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tm\Dropbox\Meg\Decitabine Project\DAC Response Paper\PAPER\2019.07.22 for SUBMISSION\"/>
    </mc:Choice>
  </mc:AlternateContent>
  <xr:revisionPtr revIDLastSave="0" documentId="13_ncr:1_{23E29CEE-B8DF-4D5B-9B74-01895D2B0AAC}" xr6:coauthVersionLast="43" xr6:coauthVersionMax="43" xr10:uidLastSave="{00000000-0000-0000-0000-000000000000}"/>
  <bookViews>
    <workbookView xWindow="-108" yWindow="-108" windowWidth="23256" windowHeight="12576" xr2:uid="{678279B3-1275-4B4F-9826-C9F36D84DC00}"/>
  </bookViews>
  <sheets>
    <sheet name="231" sheetId="14" r:id="rId1"/>
    <sheet name="468" sheetId="13" r:id="rId2"/>
    <sheet name="SUM159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<sst xmlns="http://schemas.openxmlformats.org/spreadsheetml/2006/main" count="6899" uniqueCount="1522">
  <si>
    <t>1stExon</t>
  </si>
  <si>
    <t>Body</t>
  </si>
  <si>
    <t>C11orf80</t>
  </si>
  <si>
    <t>5'UTR</t>
  </si>
  <si>
    <t>TSS1500</t>
  </si>
  <si>
    <t>TSS200</t>
  </si>
  <si>
    <t>3'UTR</t>
  </si>
  <si>
    <t>MIA2</t>
  </si>
  <si>
    <t>TBC1D16</t>
  </si>
  <si>
    <t>INPP5A</t>
  </si>
  <si>
    <t>ALX1</t>
  </si>
  <si>
    <t>MOSPD1</t>
  </si>
  <si>
    <t>SORCS2</t>
  </si>
  <si>
    <t>MAP7</t>
  </si>
  <si>
    <t>GREM1</t>
  </si>
  <si>
    <t>NFIA</t>
  </si>
  <si>
    <t>ZDBF2</t>
  </si>
  <si>
    <t>KLF11</t>
  </si>
  <si>
    <t>IL2RG</t>
  </si>
  <si>
    <t>EFNB2</t>
  </si>
  <si>
    <t>SLC16A9</t>
  </si>
  <si>
    <t>TMLHE</t>
  </si>
  <si>
    <t>BICC1</t>
  </si>
  <si>
    <t>NEIL3</t>
  </si>
  <si>
    <t>PPM1K</t>
  </si>
  <si>
    <t>GPC6</t>
  </si>
  <si>
    <t>IRS2</t>
  </si>
  <si>
    <t>RNF213</t>
  </si>
  <si>
    <t>FARP1</t>
  </si>
  <si>
    <t>FRMD6</t>
  </si>
  <si>
    <t>SLC37A1</t>
  </si>
  <si>
    <t>KRCC1</t>
  </si>
  <si>
    <t>CUL4B</t>
  </si>
  <si>
    <t>SDCCAG8</t>
  </si>
  <si>
    <t>TET1</t>
  </si>
  <si>
    <t>SGK1</t>
  </si>
  <si>
    <t>FOXG1</t>
  </si>
  <si>
    <t>UNC5B</t>
  </si>
  <si>
    <t>SGPL1</t>
  </si>
  <si>
    <t>FAM168A</t>
  </si>
  <si>
    <t>DNA2</t>
  </si>
  <si>
    <t>PBX1</t>
  </si>
  <si>
    <t>COL5A2</t>
  </si>
  <si>
    <t>TMEM156</t>
  </si>
  <si>
    <t>KRT12</t>
  </si>
  <si>
    <t>HOXB2</t>
  </si>
  <si>
    <t>NUCKS1</t>
  </si>
  <si>
    <t>PRTFDC1</t>
  </si>
  <si>
    <t>SPTLC3</t>
  </si>
  <si>
    <t>MKL2</t>
  </si>
  <si>
    <t>ZNF280C</t>
  </si>
  <si>
    <t>GABRQ</t>
  </si>
  <si>
    <t>ARRDC3</t>
  </si>
  <si>
    <t>KCNJ2</t>
  </si>
  <si>
    <t>JMY</t>
  </si>
  <si>
    <t>SH3PXD2B</t>
  </si>
  <si>
    <t>NLRP10</t>
  </si>
  <si>
    <t>C1RL</t>
  </si>
  <si>
    <t>COX6B1</t>
  </si>
  <si>
    <t>EHMT1</t>
  </si>
  <si>
    <t>TBCD</t>
  </si>
  <si>
    <t>HMGB3</t>
  </si>
  <si>
    <t>SOSTDC1</t>
  </si>
  <si>
    <t>SRGAP1</t>
  </si>
  <si>
    <t>RAB3B</t>
  </si>
  <si>
    <t>EXOC4</t>
  </si>
  <si>
    <t>ETS1</t>
  </si>
  <si>
    <t>SLC7A1</t>
  </si>
  <si>
    <t>MYLK4</t>
  </si>
  <si>
    <t>MBD5</t>
  </si>
  <si>
    <t>FAM169A</t>
  </si>
  <si>
    <t>SLC7A5</t>
  </si>
  <si>
    <t>PTGS2</t>
  </si>
  <si>
    <t>ATAD5</t>
  </si>
  <si>
    <t>TNFAIP3</t>
  </si>
  <si>
    <t>GNA14</t>
  </si>
  <si>
    <t>EIF4A3</t>
  </si>
  <si>
    <t>TEAD2</t>
  </si>
  <si>
    <t>MTHFD1L</t>
  </si>
  <si>
    <t>TRIM25</t>
  </si>
  <si>
    <t>SORBS2</t>
  </si>
  <si>
    <t>ANXA3</t>
  </si>
  <si>
    <t>SLITRK5</t>
  </si>
  <si>
    <t>ITGBL1</t>
  </si>
  <si>
    <t>CDH13</t>
  </si>
  <si>
    <t>ZNF827</t>
  </si>
  <si>
    <t>TAF11</t>
  </si>
  <si>
    <t>RFPL4B</t>
  </si>
  <si>
    <t>KRT6A</t>
  </si>
  <si>
    <t>TAF5</t>
  </si>
  <si>
    <t>SCD</t>
  </si>
  <si>
    <t>FAM127C</t>
  </si>
  <si>
    <t>SMEK3P</t>
  </si>
  <si>
    <t>ABLIM3</t>
  </si>
  <si>
    <t>ZFP36L1</t>
  </si>
  <si>
    <t>SPG7</t>
  </si>
  <si>
    <t>RALGPS1</t>
  </si>
  <si>
    <t>TIPARP</t>
  </si>
  <si>
    <t>PIK3AP1</t>
  </si>
  <si>
    <t>GPRC5B</t>
  </si>
  <si>
    <t>HELLS</t>
  </si>
  <si>
    <t>SARS</t>
  </si>
  <si>
    <t>ZYG11A</t>
  </si>
  <si>
    <t>ENKUR</t>
  </si>
  <si>
    <t>DPP4</t>
  </si>
  <si>
    <t>DDIT3</t>
  </si>
  <si>
    <t>UCP2</t>
  </si>
  <si>
    <t>PTPRG</t>
  </si>
  <si>
    <t>LRRC49</t>
  </si>
  <si>
    <t>C9orf64</t>
  </si>
  <si>
    <t>COX7A1</t>
  </si>
  <si>
    <t>R3HDM2</t>
  </si>
  <si>
    <t>BEX1</t>
  </si>
  <si>
    <t>ATP9A</t>
  </si>
  <si>
    <t>ELL2</t>
  </si>
  <si>
    <t>MICB</t>
  </si>
  <si>
    <t>PRKCA</t>
  </si>
  <si>
    <t>ERN1</t>
  </si>
  <si>
    <t>DDX43</t>
  </si>
  <si>
    <t>CEP70</t>
  </si>
  <si>
    <t>SPRED1</t>
  </si>
  <si>
    <t>SHCBP1</t>
  </si>
  <si>
    <t>IQGAP2</t>
  </si>
  <si>
    <t>DOCK1</t>
  </si>
  <si>
    <t>AR</t>
  </si>
  <si>
    <t>TEAD1</t>
  </si>
  <si>
    <t>DIRAS3</t>
  </si>
  <si>
    <t>PDSS2</t>
  </si>
  <si>
    <t>FAM83B</t>
  </si>
  <si>
    <t>VGLL3</t>
  </si>
  <si>
    <t>FANCM</t>
  </si>
  <si>
    <t>CUBN</t>
  </si>
  <si>
    <t>MGP</t>
  </si>
  <si>
    <t>RASGRF2</t>
  </si>
  <si>
    <t>KIAA1217</t>
  </si>
  <si>
    <t>TNFAIP8L3</t>
  </si>
  <si>
    <t>NRP1</t>
  </si>
  <si>
    <t>SSBP2</t>
  </si>
  <si>
    <t>TNFSF18</t>
  </si>
  <si>
    <t>SUSD2</t>
  </si>
  <si>
    <t>ANPEP</t>
  </si>
  <si>
    <t>FAM129A</t>
  </si>
  <si>
    <t>SLC38A5</t>
  </si>
  <si>
    <t>ILF2</t>
  </si>
  <si>
    <t>PMP22</t>
  </si>
  <si>
    <t>STK17A</t>
  </si>
  <si>
    <t>RTKN2</t>
  </si>
  <si>
    <t>SOX9</t>
  </si>
  <si>
    <t>SCIN</t>
  </si>
  <si>
    <t>CLYBL</t>
  </si>
  <si>
    <t>CAV1</t>
  </si>
  <si>
    <t>TRIM59</t>
  </si>
  <si>
    <t>LATS2</t>
  </si>
  <si>
    <t>BCORL1</t>
  </si>
  <si>
    <t>AARS</t>
  </si>
  <si>
    <t>PTCHD1</t>
  </si>
  <si>
    <t>NPR3</t>
  </si>
  <si>
    <t>XIST</t>
  </si>
  <si>
    <t>NALCN</t>
  </si>
  <si>
    <t>TLR5</t>
  </si>
  <si>
    <t>MAGEB10</t>
  </si>
  <si>
    <t>ZNF343</t>
  </si>
  <si>
    <t>S100A3</t>
  </si>
  <si>
    <t>ERO1LB</t>
  </si>
  <si>
    <t>GTSF1</t>
  </si>
  <si>
    <t>NAV3</t>
  </si>
  <si>
    <t>HIST3H2BB</t>
  </si>
  <si>
    <t>KCNK1</t>
  </si>
  <si>
    <t>NETO2</t>
  </si>
  <si>
    <t>EGR1</t>
  </si>
  <si>
    <t>AKR1B10</t>
  </si>
  <si>
    <t>CD274</t>
  </si>
  <si>
    <t>ZNF780A</t>
  </si>
  <si>
    <t>C9orf91</t>
  </si>
  <si>
    <t>CNN3</t>
  </si>
  <si>
    <t>E2F7</t>
  </si>
  <si>
    <t>SEMA3C</t>
  </si>
  <si>
    <t>SLC16A4</t>
  </si>
  <si>
    <t>KIF5C</t>
  </si>
  <si>
    <t>NEO1</t>
  </si>
  <si>
    <t>GLYATL2</t>
  </si>
  <si>
    <t>FILIP1</t>
  </si>
  <si>
    <t>LPCAT2</t>
  </si>
  <si>
    <t>CDH4</t>
  </si>
  <si>
    <t>ANK2</t>
  </si>
  <si>
    <t>ITGA2</t>
  </si>
  <si>
    <t>DCAF4L1</t>
  </si>
  <si>
    <t>C17orf75</t>
  </si>
  <si>
    <t>CHAF1A</t>
  </si>
  <si>
    <t>DDX50</t>
  </si>
  <si>
    <t>SH3RF2</t>
  </si>
  <si>
    <t>KRT75</t>
  </si>
  <si>
    <t>TUBG2</t>
  </si>
  <si>
    <t>GPX7</t>
  </si>
  <si>
    <t>KRT34</t>
  </si>
  <si>
    <t>TRIML2</t>
  </si>
  <si>
    <t>CREB3L2</t>
  </si>
  <si>
    <t>DDAH1</t>
  </si>
  <si>
    <t>ANKRD11</t>
  </si>
  <si>
    <t>FSCN1</t>
  </si>
  <si>
    <t>ATAD2</t>
  </si>
  <si>
    <t>IDI1</t>
  </si>
  <si>
    <t>ZNF878</t>
  </si>
  <si>
    <t>KIAA1324</t>
  </si>
  <si>
    <t>LRBA</t>
  </si>
  <si>
    <t>NUAK2</t>
  </si>
  <si>
    <t>SLBP</t>
  </si>
  <si>
    <t>CSGALNACT2</t>
  </si>
  <si>
    <t>ELF5</t>
  </si>
  <si>
    <t>C16orf74</t>
  </si>
  <si>
    <t>SRPX2</t>
  </si>
  <si>
    <t>ITGB3</t>
  </si>
  <si>
    <t>ETV6</t>
  </si>
  <si>
    <t>ZFP57</t>
  </si>
  <si>
    <t>INA</t>
  </si>
  <si>
    <t>POLR2A</t>
  </si>
  <si>
    <t>ATP6V0C</t>
  </si>
  <si>
    <t>CLMN</t>
  </si>
  <si>
    <t>ANKMY2</t>
  </si>
  <si>
    <t>OPN3</t>
  </si>
  <si>
    <t>CA5B</t>
  </si>
  <si>
    <t>MYEF2</t>
  </si>
  <si>
    <t>DUSP5</t>
  </si>
  <si>
    <t>RAB38</t>
  </si>
  <si>
    <t>FSTL1</t>
  </si>
  <si>
    <t>CNTD2</t>
  </si>
  <si>
    <t>MAGEB2</t>
  </si>
  <si>
    <t>KIAA0247</t>
  </si>
  <si>
    <t>ZNF738</t>
  </si>
  <si>
    <t>RBM11</t>
  </si>
  <si>
    <t>LRP5</t>
  </si>
  <si>
    <t>HTRA1</t>
  </si>
  <si>
    <t>PCDHB4</t>
  </si>
  <si>
    <t>AIM2</t>
  </si>
  <si>
    <t>CYP27A1</t>
  </si>
  <si>
    <t>C17orf104</t>
  </si>
  <si>
    <t>SYT16</t>
  </si>
  <si>
    <t>HEG1</t>
  </si>
  <si>
    <t>LOC374443</t>
  </si>
  <si>
    <t>DMXL2</t>
  </si>
  <si>
    <t>LIN28B</t>
  </si>
  <si>
    <t>SLC7A11</t>
  </si>
  <si>
    <t>TSKU</t>
  </si>
  <si>
    <t>PYROXD1</t>
  </si>
  <si>
    <t>PRR15L</t>
  </si>
  <si>
    <t>PTGER4</t>
  </si>
  <si>
    <t>CYP1A1</t>
  </si>
  <si>
    <t>TES</t>
  </si>
  <si>
    <t>ANO4</t>
  </si>
  <si>
    <t>TJP3</t>
  </si>
  <si>
    <t>ZBTB7C</t>
  </si>
  <si>
    <t>BDKRB1</t>
  </si>
  <si>
    <t>CCRN4L</t>
  </si>
  <si>
    <t>OXGR1</t>
  </si>
  <si>
    <t>SSH3</t>
  </si>
  <si>
    <t>ANK1</t>
  </si>
  <si>
    <t>GPRC5A</t>
  </si>
  <si>
    <t>SYT7</t>
  </si>
  <si>
    <t>NR1D1</t>
  </si>
  <si>
    <t>TUBA3E</t>
  </si>
  <si>
    <t>SLIT2</t>
  </si>
  <si>
    <t>CYP4X1</t>
  </si>
  <si>
    <t>UPK1B</t>
  </si>
  <si>
    <t>SYT11</t>
  </si>
  <si>
    <t>SULT2B1</t>
  </si>
  <si>
    <t>PHGDH</t>
  </si>
  <si>
    <t>FBXL20</t>
  </si>
  <si>
    <t>THY1</t>
  </si>
  <si>
    <t>TRHDE</t>
  </si>
  <si>
    <t>DGKE</t>
  </si>
  <si>
    <t>MBNL3</t>
  </si>
  <si>
    <t>RAB8B</t>
  </si>
  <si>
    <t>FABP3</t>
  </si>
  <si>
    <t>ZFHX4</t>
  </si>
  <si>
    <t>CCNE1</t>
  </si>
  <si>
    <t>FAM50B</t>
  </si>
  <si>
    <t>CREB5</t>
  </si>
  <si>
    <t>HOXD13</t>
  </si>
  <si>
    <t>MMP13</t>
  </si>
  <si>
    <t>SPC24</t>
  </si>
  <si>
    <t>HECW2</t>
  </si>
  <si>
    <t>DKK1</t>
  </si>
  <si>
    <t>SNX10</t>
  </si>
  <si>
    <t>MDGA2</t>
  </si>
  <si>
    <t>DDX60L</t>
  </si>
  <si>
    <t>EIF5A2</t>
  </si>
  <si>
    <t>GRHL1</t>
  </si>
  <si>
    <t>SLFN5</t>
  </si>
  <si>
    <t>HIST1H1A</t>
  </si>
  <si>
    <t>TGFBR3</t>
  </si>
  <si>
    <t>TNC</t>
  </si>
  <si>
    <t>CDC6</t>
  </si>
  <si>
    <t>SLC44A4</t>
  </si>
  <si>
    <t>HLCS</t>
  </si>
  <si>
    <t>GMNN</t>
  </si>
  <si>
    <t>IGFBP7</t>
  </si>
  <si>
    <t>ITGA5</t>
  </si>
  <si>
    <t>GTF2IRD2B</t>
  </si>
  <si>
    <t>RAB39B</t>
  </si>
  <si>
    <t>SHANK2</t>
  </si>
  <si>
    <t>GULP1</t>
  </si>
  <si>
    <t>ARHGEF9</t>
  </si>
  <si>
    <t>SPNS2</t>
  </si>
  <si>
    <t>WIPI1</t>
  </si>
  <si>
    <t>XKR9</t>
  </si>
  <si>
    <t>ARHGAP29</t>
  </si>
  <si>
    <t>NUAK1</t>
  </si>
  <si>
    <t>CST6</t>
  </si>
  <si>
    <t>GANC</t>
  </si>
  <si>
    <t>ACE2</t>
  </si>
  <si>
    <t>DAPK1</t>
  </si>
  <si>
    <t>PROS1</t>
  </si>
  <si>
    <t>ZIC5</t>
  </si>
  <si>
    <t>SSX9</t>
  </si>
  <si>
    <t>CELSR1</t>
  </si>
  <si>
    <t>NGF</t>
  </si>
  <si>
    <t>PDE7B</t>
  </si>
  <si>
    <t>MCAM</t>
  </si>
  <si>
    <t>HCG11</t>
  </si>
  <si>
    <t>GGT1</t>
  </si>
  <si>
    <t>ANKFN1</t>
  </si>
  <si>
    <t>LOC283070</t>
  </si>
  <si>
    <t>SDPR</t>
  </si>
  <si>
    <t>NAALADL2</t>
  </si>
  <si>
    <t>RPLP0P2</t>
  </si>
  <si>
    <t>NRIP3</t>
  </si>
  <si>
    <t>HKDC1</t>
  </si>
  <si>
    <t>CDH5</t>
  </si>
  <si>
    <t>PROCR</t>
  </si>
  <si>
    <t>ADRB2</t>
  </si>
  <si>
    <t>SBF2</t>
  </si>
  <si>
    <t>SH2D1B</t>
  </si>
  <si>
    <t>BNC1</t>
  </si>
  <si>
    <t>ICAM1</t>
  </si>
  <si>
    <t>ADAMTS6</t>
  </si>
  <si>
    <t>SHISA2</t>
  </si>
  <si>
    <t>CXCL5</t>
  </si>
  <si>
    <t>VTCN1</t>
  </si>
  <si>
    <t>DPCR1</t>
  </si>
  <si>
    <t>CLDN1</t>
  </si>
  <si>
    <t>PAGE2B</t>
  </si>
  <si>
    <t>ATP6V0D1</t>
  </si>
  <si>
    <t>MGST2</t>
  </si>
  <si>
    <t>GALM</t>
  </si>
  <si>
    <t>CLIP4</t>
  </si>
  <si>
    <t>CKB</t>
  </si>
  <si>
    <t>PCDHB13</t>
  </si>
  <si>
    <t>LSM3</t>
  </si>
  <si>
    <t>AMOT</t>
  </si>
  <si>
    <t>RIN2</t>
  </si>
  <si>
    <t>CYGB</t>
  </si>
  <si>
    <t>LRIG1</t>
  </si>
  <si>
    <t>AADAC</t>
  </si>
  <si>
    <t>PSTPIP2</t>
  </si>
  <si>
    <t>ID4</t>
  </si>
  <si>
    <t>SALL4</t>
  </si>
  <si>
    <t>CCDC152</t>
  </si>
  <si>
    <t>STYK1</t>
  </si>
  <si>
    <t>ZNF788</t>
  </si>
  <si>
    <t>PDZK1</t>
  </si>
  <si>
    <t>ANKH</t>
  </si>
  <si>
    <t>TNS4</t>
  </si>
  <si>
    <t>NXT2</t>
  </si>
  <si>
    <t>FARS2</t>
  </si>
  <si>
    <t>ZNF695</t>
  </si>
  <si>
    <t>ZNF804A</t>
  </si>
  <si>
    <t>AGRN</t>
  </si>
  <si>
    <t>ABCB1</t>
  </si>
  <si>
    <t>SNORD93</t>
  </si>
  <si>
    <t>SFN</t>
  </si>
  <si>
    <t>WDR44</t>
  </si>
  <si>
    <t>ACBD7</t>
  </si>
  <si>
    <t>DCLK1</t>
  </si>
  <si>
    <t>PXK</t>
  </si>
  <si>
    <t>POLN</t>
  </si>
  <si>
    <t>SNAPC1</t>
  </si>
  <si>
    <t>TFAP4</t>
  </si>
  <si>
    <t>LOC650368</t>
  </si>
  <si>
    <t>FAM65B</t>
  </si>
  <si>
    <t>STX8</t>
  </si>
  <si>
    <t>SDC2</t>
  </si>
  <si>
    <t>PLLP</t>
  </si>
  <si>
    <t>SLC17A5</t>
  </si>
  <si>
    <t>FDFT1</t>
  </si>
  <si>
    <t>TEC</t>
  </si>
  <si>
    <t>CYP1B1</t>
  </si>
  <si>
    <t>FTO</t>
  </si>
  <si>
    <t>EXOC2</t>
  </si>
  <si>
    <t>LYPD5</t>
  </si>
  <si>
    <t>RDH10</t>
  </si>
  <si>
    <t>STC2</t>
  </si>
  <si>
    <t>HBEGF</t>
  </si>
  <si>
    <t>BTBD2</t>
  </si>
  <si>
    <t>CXADRP3</t>
  </si>
  <si>
    <t>MICA</t>
  </si>
  <si>
    <t>OTUD6A</t>
  </si>
  <si>
    <t>LGALS3</t>
  </si>
  <si>
    <t>PNLDC1</t>
  </si>
  <si>
    <t>METTL7A</t>
  </si>
  <si>
    <t>BBOX1</t>
  </si>
  <si>
    <t>PPP1R3C</t>
  </si>
  <si>
    <t>STK38</t>
  </si>
  <si>
    <t>SCPEP1</t>
  </si>
  <si>
    <t>NEXN</t>
  </si>
  <si>
    <t>MT1L</t>
  </si>
  <si>
    <t>STAC2</t>
  </si>
  <si>
    <t>ZNF157</t>
  </si>
  <si>
    <t>GPD1L</t>
  </si>
  <si>
    <t>PRR15</t>
  </si>
  <si>
    <t>DCAF4L2</t>
  </si>
  <si>
    <t>AOX1</t>
  </si>
  <si>
    <t>FAM83D</t>
  </si>
  <si>
    <t>GCNT4</t>
  </si>
  <si>
    <t>BRDT</t>
  </si>
  <si>
    <t>PEX11B</t>
  </si>
  <si>
    <t>HSPA2</t>
  </si>
  <si>
    <t>ZNF331</t>
  </si>
  <si>
    <t>KCNG1</t>
  </si>
  <si>
    <t>LRRN4</t>
  </si>
  <si>
    <t>SCFD2</t>
  </si>
  <si>
    <t>TSPYL2</t>
  </si>
  <si>
    <t>HHIP</t>
  </si>
  <si>
    <t>SLC35E3</t>
  </si>
  <si>
    <t>VSNL1</t>
  </si>
  <si>
    <t>ELAVL2</t>
  </si>
  <si>
    <t>TUBG1</t>
  </si>
  <si>
    <t>FHL2</t>
  </si>
  <si>
    <t>FYN</t>
  </si>
  <si>
    <t>ZIK1</t>
  </si>
  <si>
    <t>ESRP2</t>
  </si>
  <si>
    <t>HIST1H1E</t>
  </si>
  <si>
    <t>SLC4A11</t>
  </si>
  <si>
    <t>SLCO2A1</t>
  </si>
  <si>
    <t>CHRNA5</t>
  </si>
  <si>
    <t>RALGAPA2</t>
  </si>
  <si>
    <t>RHOD</t>
  </si>
  <si>
    <t>TMEM154</t>
  </si>
  <si>
    <t>CDK15</t>
  </si>
  <si>
    <t>ZNF10</t>
  </si>
  <si>
    <t>ZNF844</t>
  </si>
  <si>
    <t>GRB10</t>
  </si>
  <si>
    <t>PADI3</t>
  </si>
  <si>
    <t>IL11</t>
  </si>
  <si>
    <t>LPCAT3</t>
  </si>
  <si>
    <t>TMEM88</t>
  </si>
  <si>
    <t>RSAD2</t>
  </si>
  <si>
    <t>FMR1NB</t>
  </si>
  <si>
    <t>SERPINB5</t>
  </si>
  <si>
    <t>SELENBP1</t>
  </si>
  <si>
    <t>NRG1</t>
  </si>
  <si>
    <t>POTEC</t>
  </si>
  <si>
    <t>NYNRIN</t>
  </si>
  <si>
    <t>RGS2</t>
  </si>
  <si>
    <t>CDA</t>
  </si>
  <si>
    <t>HOOK1</t>
  </si>
  <si>
    <t>NUDT3</t>
  </si>
  <si>
    <t>KBTBD8</t>
  </si>
  <si>
    <t>MAP2K6</t>
  </si>
  <si>
    <t>CDH6</t>
  </si>
  <si>
    <t>H2AFY2</t>
  </si>
  <si>
    <t>ZNF774</t>
  </si>
  <si>
    <t>IL18R1</t>
  </si>
  <si>
    <t>ERP27</t>
  </si>
  <si>
    <t>NAA38</t>
  </si>
  <si>
    <t>HIST2H2BA</t>
  </si>
  <si>
    <t>LUM</t>
  </si>
  <si>
    <t>ATP8B2</t>
  </si>
  <si>
    <t>KDR</t>
  </si>
  <si>
    <t>SPRY2</t>
  </si>
  <si>
    <t>TIAM2</t>
  </si>
  <si>
    <t>ZFP82</t>
  </si>
  <si>
    <t>TRIM65</t>
  </si>
  <si>
    <t>EFEMP2</t>
  </si>
  <si>
    <t>SEMA3F</t>
  </si>
  <si>
    <t>SAA2</t>
  </si>
  <si>
    <t>TLR3</t>
  </si>
  <si>
    <t>OCLN</t>
  </si>
  <si>
    <t>NRN1</t>
  </si>
  <si>
    <t>SYCP2</t>
  </si>
  <si>
    <t>FCER1G</t>
  </si>
  <si>
    <t>IFT57</t>
  </si>
  <si>
    <t>FGF2</t>
  </si>
  <si>
    <t>TMEM158</t>
  </si>
  <si>
    <t>CPM</t>
  </si>
  <si>
    <t>FASN</t>
  </si>
  <si>
    <t>MCM6</t>
  </si>
  <si>
    <t>H19</t>
  </si>
  <si>
    <t>SLC25A10</t>
  </si>
  <si>
    <t>RTN1</t>
  </si>
  <si>
    <t>GDF15</t>
  </si>
  <si>
    <t>IMPA2</t>
  </si>
  <si>
    <t>SNTB1</t>
  </si>
  <si>
    <t>TDRD12</t>
  </si>
  <si>
    <t>PPP1R1C</t>
  </si>
  <si>
    <t>HIST1H2AI</t>
  </si>
  <si>
    <t>DAZL</t>
  </si>
  <si>
    <t>LTBP1</t>
  </si>
  <si>
    <t>NPFFR2</t>
  </si>
  <si>
    <t>ALDH2</t>
  </si>
  <si>
    <t>PVRL4</t>
  </si>
  <si>
    <t>HAPLN1</t>
  </si>
  <si>
    <t>SOX15</t>
  </si>
  <si>
    <t>RNFT1</t>
  </si>
  <si>
    <t>EREG</t>
  </si>
  <si>
    <t>TFCP2L1</t>
  </si>
  <si>
    <t>TNFRSF10D</t>
  </si>
  <si>
    <t>CTSW</t>
  </si>
  <si>
    <t>CDKAL1</t>
  </si>
  <si>
    <t>DYM</t>
  </si>
  <si>
    <t>COL14A1</t>
  </si>
  <si>
    <t>EPHA2</t>
  </si>
  <si>
    <t>GABARAPL1</t>
  </si>
  <si>
    <t>CLDN6</t>
  </si>
  <si>
    <t>EHF</t>
  </si>
  <si>
    <t>ZNF781</t>
  </si>
  <si>
    <t>KRT15</t>
  </si>
  <si>
    <t>PON3</t>
  </si>
  <si>
    <t>ELOVL2</t>
  </si>
  <si>
    <t>TFPI2</t>
  </si>
  <si>
    <t>RBP7</t>
  </si>
  <si>
    <t>COX19</t>
  </si>
  <si>
    <t>PGM5</t>
  </si>
  <si>
    <t>ZNF143</t>
  </si>
  <si>
    <t>IPW</t>
  </si>
  <si>
    <t>SCMH1</t>
  </si>
  <si>
    <t>ZSCAN5B</t>
  </si>
  <si>
    <t>ZNF469</t>
  </si>
  <si>
    <t>LOX</t>
  </si>
  <si>
    <t>PLEK2</t>
  </si>
  <si>
    <t>PLIN2</t>
  </si>
  <si>
    <t>FAM46C</t>
  </si>
  <si>
    <t>ZFP42</t>
  </si>
  <si>
    <t>WNT6</t>
  </si>
  <si>
    <t>IL12RB2</t>
  </si>
  <si>
    <t>FAM114A1</t>
  </si>
  <si>
    <t>SNAI1</t>
  </si>
  <si>
    <t>GGT3P</t>
  </si>
  <si>
    <t>GLB1L3</t>
  </si>
  <si>
    <t>FOSL1</t>
  </si>
  <si>
    <t>EIF4EBP2</t>
  </si>
  <si>
    <t>ZNF814</t>
  </si>
  <si>
    <t>ZFP3</t>
  </si>
  <si>
    <t>S100A8</t>
  </si>
  <si>
    <t>HSPA1B</t>
  </si>
  <si>
    <t>CEBPG</t>
  </si>
  <si>
    <t>ARHGDIB</t>
  </si>
  <si>
    <t>FUCA1</t>
  </si>
  <si>
    <t>EIF4EBP1</t>
  </si>
  <si>
    <t>FBN2</t>
  </si>
  <si>
    <t>ZNF568</t>
  </si>
  <si>
    <t>COX7B2</t>
  </si>
  <si>
    <t>TRAM2</t>
  </si>
  <si>
    <t>TDRD1</t>
  </si>
  <si>
    <t>LOC145783</t>
  </si>
  <si>
    <t>HSD17B2</t>
  </si>
  <si>
    <t>PLCG2</t>
  </si>
  <si>
    <t>MT1A</t>
  </si>
  <si>
    <t>C3orf52</t>
  </si>
  <si>
    <t>TMEM19</t>
  </si>
  <si>
    <t>GMDS</t>
  </si>
  <si>
    <t>VIPR1</t>
  </si>
  <si>
    <t>SERPINF1</t>
  </si>
  <si>
    <t>MAOA</t>
  </si>
  <si>
    <t>ATP8B1</t>
  </si>
  <si>
    <t>SLFN13</t>
  </si>
  <si>
    <t>STEAP4</t>
  </si>
  <si>
    <t>VEZF1</t>
  </si>
  <si>
    <t>GPC4</t>
  </si>
  <si>
    <t>HORMAD1</t>
  </si>
  <si>
    <t>MSH6</t>
  </si>
  <si>
    <t>ZNF780B</t>
  </si>
  <si>
    <t>CDC42EP1</t>
  </si>
  <si>
    <t>MAP3K8</t>
  </si>
  <si>
    <t>LRCH2</t>
  </si>
  <si>
    <t>MOCOS</t>
  </si>
  <si>
    <t>ESCO2</t>
  </si>
  <si>
    <t>C2orf88</t>
  </si>
  <si>
    <t>HIST1H4B</t>
  </si>
  <si>
    <t>ROPN1L</t>
  </si>
  <si>
    <t>ZFP30</t>
  </si>
  <si>
    <t>HTR1D</t>
  </si>
  <si>
    <t>TFE3</t>
  </si>
  <si>
    <t>LOC100128288</t>
  </si>
  <si>
    <t>SUCLG2</t>
  </si>
  <si>
    <t>CITED4</t>
  </si>
  <si>
    <t>GARS</t>
  </si>
  <si>
    <t>DNAJA1</t>
  </si>
  <si>
    <t>HOXA4</t>
  </si>
  <si>
    <t>F13A1</t>
  </si>
  <si>
    <t>RLN3</t>
  </si>
  <si>
    <t>CLCA2</t>
  </si>
  <si>
    <t>CST4</t>
  </si>
  <si>
    <t>HIST1H2BI</t>
  </si>
  <si>
    <t>PRDM1</t>
  </si>
  <si>
    <t>SEMA3E</t>
  </si>
  <si>
    <t>TAP1</t>
  </si>
  <si>
    <t>ZNF431</t>
  </si>
  <si>
    <t>AIM1</t>
  </si>
  <si>
    <t>ANKRD26P1</t>
  </si>
  <si>
    <t>NOTCH3</t>
  </si>
  <si>
    <t>RHOBTB3</t>
  </si>
  <si>
    <t>RALGPS2</t>
  </si>
  <si>
    <t>TACSTD2</t>
  </si>
  <si>
    <t>MAL2</t>
  </si>
  <si>
    <t>ARHGEF6</t>
  </si>
  <si>
    <t>LAMP3</t>
  </si>
  <si>
    <t>CYP2R1</t>
  </si>
  <si>
    <t>CRISPLD2</t>
  </si>
  <si>
    <t>CAB39L</t>
  </si>
  <si>
    <t>ANGPT1</t>
  </si>
  <si>
    <t>TXNIP</t>
  </si>
  <si>
    <t>HIST1H4D</t>
  </si>
  <si>
    <t>KLF15</t>
  </si>
  <si>
    <t>EMP3</t>
  </si>
  <si>
    <t>SOST</t>
  </si>
  <si>
    <t>FGFBP1</t>
  </si>
  <si>
    <t>TRAF1</t>
  </si>
  <si>
    <t>UHRF1BP1</t>
  </si>
  <si>
    <t>FOXD1</t>
  </si>
  <si>
    <t>PGM2L1</t>
  </si>
  <si>
    <t>TK2</t>
  </si>
  <si>
    <t>TBC1D22A</t>
  </si>
  <si>
    <t>USP2</t>
  </si>
  <si>
    <t>PIGU</t>
  </si>
  <si>
    <t>IFIT3</t>
  </si>
  <si>
    <t>ETV5</t>
  </si>
  <si>
    <t>THBS1</t>
  </si>
  <si>
    <t>IL1RAPL1</t>
  </si>
  <si>
    <t>PRRG4</t>
  </si>
  <si>
    <t>ROS1</t>
  </si>
  <si>
    <t>RPA1</t>
  </si>
  <si>
    <t>ULBP1</t>
  </si>
  <si>
    <t>POLE2</t>
  </si>
  <si>
    <t>DNAH11</t>
  </si>
  <si>
    <t>ZNF100</t>
  </si>
  <si>
    <t>HIST1H3B</t>
  </si>
  <si>
    <t>SLC1A6</t>
  </si>
  <si>
    <t>FAM167A</t>
  </si>
  <si>
    <t>DDX23</t>
  </si>
  <si>
    <t>HSPB6</t>
  </si>
  <si>
    <t>CPAMD8</t>
  </si>
  <si>
    <t>ZNF570</t>
  </si>
  <si>
    <t>GJB3</t>
  </si>
  <si>
    <t>PI3</t>
  </si>
  <si>
    <t>DNAJC13</t>
  </si>
  <si>
    <t>SLC25A30</t>
  </si>
  <si>
    <t>TMEM45A</t>
  </si>
  <si>
    <t>SLCO4A1</t>
  </si>
  <si>
    <t>MSH4</t>
  </si>
  <si>
    <t>TMEM97</t>
  </si>
  <si>
    <t>OLFML3</t>
  </si>
  <si>
    <t>MAP9</t>
  </si>
  <si>
    <t>DUSP1</t>
  </si>
  <si>
    <t>IL1B</t>
  </si>
  <si>
    <t>TRMT6</t>
  </si>
  <si>
    <t>MT1F</t>
  </si>
  <si>
    <t>CRY1</t>
  </si>
  <si>
    <t>VCX3B</t>
  </si>
  <si>
    <t>ATF3</t>
  </si>
  <si>
    <t>RBM43</t>
  </si>
  <si>
    <t>LMNB1</t>
  </si>
  <si>
    <t>ZNF607</t>
  </si>
  <si>
    <t>ELL3</t>
  </si>
  <si>
    <t>TLR6</t>
  </si>
  <si>
    <t>ZNF546</t>
  </si>
  <si>
    <t>KIAA0355</t>
  </si>
  <si>
    <t>FRZB</t>
  </si>
  <si>
    <t>ART4</t>
  </si>
  <si>
    <t>MTMR7</t>
  </si>
  <si>
    <t>CRYGC</t>
  </si>
  <si>
    <t>SLC24A3</t>
  </si>
  <si>
    <t>GUCY1B3</t>
  </si>
  <si>
    <t>GABRG1</t>
  </si>
  <si>
    <t>KRT19</t>
  </si>
  <si>
    <t>FADS3</t>
  </si>
  <si>
    <t>TSPAN2</t>
  </si>
  <si>
    <t>DMC1</t>
  </si>
  <si>
    <t>ZNF283</t>
  </si>
  <si>
    <t>NKAPL</t>
  </si>
  <si>
    <t>UGT8</t>
  </si>
  <si>
    <t>NFE2L1</t>
  </si>
  <si>
    <t>PI4K2B</t>
  </si>
  <si>
    <t>RAB3GAP1</t>
  </si>
  <si>
    <t>TK1</t>
  </si>
  <si>
    <t>NPNT</t>
  </si>
  <si>
    <t>GABRA3</t>
  </si>
  <si>
    <t>TNFRSF12A</t>
  </si>
  <si>
    <t>ZFAND3</t>
  </si>
  <si>
    <t>CCR1</t>
  </si>
  <si>
    <t>ZNF560</t>
  </si>
  <si>
    <t>DHCR24</t>
  </si>
  <si>
    <t>SPARC</t>
  </si>
  <si>
    <t>KRT81</t>
  </si>
  <si>
    <t>NPPC</t>
  </si>
  <si>
    <t>GINS1</t>
  </si>
  <si>
    <t>CCL28</t>
  </si>
  <si>
    <t>MEGF9</t>
  </si>
  <si>
    <t>TRIP13</t>
  </si>
  <si>
    <t>PTH2R</t>
  </si>
  <si>
    <t>PIM1</t>
  </si>
  <si>
    <t>MIR614</t>
  </si>
  <si>
    <t>ANTXR2</t>
  </si>
  <si>
    <t>BRI3BP</t>
  </si>
  <si>
    <t>BRMS1L</t>
  </si>
  <si>
    <t>ATP13A5</t>
  </si>
  <si>
    <t>CMYA5</t>
  </si>
  <si>
    <t>CENPK</t>
  </si>
  <si>
    <t>PCDH7</t>
  </si>
  <si>
    <t>HIST1H2BD</t>
  </si>
  <si>
    <t>FAM102B</t>
  </si>
  <si>
    <t>SESN2</t>
  </si>
  <si>
    <t>GATA6</t>
  </si>
  <si>
    <t>RAB3D</t>
  </si>
  <si>
    <t>BMP3</t>
  </si>
  <si>
    <t>CYR61</t>
  </si>
  <si>
    <t>TBC1D19</t>
  </si>
  <si>
    <t>OMA1</t>
  </si>
  <si>
    <t>RBP4</t>
  </si>
  <si>
    <t>CLSPN</t>
  </si>
  <si>
    <t>FGF16</t>
  </si>
  <si>
    <t>SLCO4C1</t>
  </si>
  <si>
    <t>OSBPL6</t>
  </si>
  <si>
    <t>DUSP14</t>
  </si>
  <si>
    <t>SRGN</t>
  </si>
  <si>
    <t>SLC7A8</t>
  </si>
  <si>
    <t>RPS7</t>
  </si>
  <si>
    <t>ZRANB3</t>
  </si>
  <si>
    <t>LMO4</t>
  </si>
  <si>
    <t>PSG9</t>
  </si>
  <si>
    <t>TRIM60</t>
  </si>
  <si>
    <t>UCHL1</t>
  </si>
  <si>
    <t>BVES</t>
  </si>
  <si>
    <t>SLC6A9</t>
  </si>
  <si>
    <t>PHLDA1</t>
  </si>
  <si>
    <t>GIPC2</t>
  </si>
  <si>
    <t>HCLS1</t>
  </si>
  <si>
    <t>CABLES1</t>
  </si>
  <si>
    <t>ABCG2</t>
  </si>
  <si>
    <t>TMEM128</t>
  </si>
  <si>
    <t>CHRNA9</t>
  </si>
  <si>
    <t>FAM65A</t>
  </si>
  <si>
    <t>TRIM43</t>
  </si>
  <si>
    <t>SH3KBP1</t>
  </si>
  <si>
    <t>CAT</t>
  </si>
  <si>
    <t>POLR3F</t>
  </si>
  <si>
    <t>CTCFL</t>
  </si>
  <si>
    <t>TSPAN13</t>
  </si>
  <si>
    <t>CD9</t>
  </si>
  <si>
    <t>APOD</t>
  </si>
  <si>
    <t>ODC1</t>
  </si>
  <si>
    <t>CLDN16</t>
  </si>
  <si>
    <t>ST6GALNAC5</t>
  </si>
  <si>
    <t>MARCKS</t>
  </si>
  <si>
    <t>CDK17</t>
  </si>
  <si>
    <t>KLHL15</t>
  </si>
  <si>
    <t>TNIP3</t>
  </si>
  <si>
    <t>MANSC1</t>
  </si>
  <si>
    <t>ULBP3</t>
  </si>
  <si>
    <t>PMAIP1</t>
  </si>
  <si>
    <t>IL23A</t>
  </si>
  <si>
    <t>ZNF25</t>
  </si>
  <si>
    <t>GMFG</t>
  </si>
  <si>
    <t>DNAJB1</t>
  </si>
  <si>
    <t>IL6</t>
  </si>
  <si>
    <t>MMP3</t>
  </si>
  <si>
    <t>KDELR3</t>
  </si>
  <si>
    <t>CNTN3</t>
  </si>
  <si>
    <t>MT1G</t>
  </si>
  <si>
    <t>TNFRSF9</t>
  </si>
  <si>
    <t>UHRF1</t>
  </si>
  <si>
    <t>CTNNAL1</t>
  </si>
  <si>
    <t>ZCCHC2</t>
  </si>
  <si>
    <t>LONP1</t>
  </si>
  <si>
    <t>TNIP1</t>
  </si>
  <si>
    <t>MBOAT2</t>
  </si>
  <si>
    <t>GLA</t>
  </si>
  <si>
    <t>ELOVL4</t>
  </si>
  <si>
    <t>KIAA1324L</t>
  </si>
  <si>
    <t>ALKBH8</t>
  </si>
  <si>
    <t>SYCP3</t>
  </si>
  <si>
    <t>CCDC73</t>
  </si>
  <si>
    <t>ZNF229</t>
  </si>
  <si>
    <t>CXCL2</t>
  </si>
  <si>
    <t>ZNF45</t>
  </si>
  <si>
    <t>HIST1H1C</t>
  </si>
  <si>
    <t>PTRF</t>
  </si>
  <si>
    <t>IKZF2</t>
  </si>
  <si>
    <t>DSCC1</t>
  </si>
  <si>
    <t>ZNF699</t>
  </si>
  <si>
    <t>NOC3L</t>
  </si>
  <si>
    <t>GATSL2</t>
  </si>
  <si>
    <t>RHOF</t>
  </si>
  <si>
    <t>DENND2C</t>
  </si>
  <si>
    <t>RTP3</t>
  </si>
  <si>
    <t>MAEL</t>
  </si>
  <si>
    <t>TNFRSF21</t>
  </si>
  <si>
    <t>ORAI3</t>
  </si>
  <si>
    <t>NR2F2</t>
  </si>
  <si>
    <t>PRR23C</t>
  </si>
  <si>
    <t>CASP14</t>
  </si>
  <si>
    <t>TRIB3</t>
  </si>
  <si>
    <t>ZNF559</t>
  </si>
  <si>
    <t>S100A7</t>
  </si>
  <si>
    <t>SAP25</t>
  </si>
  <si>
    <t>WDR41</t>
  </si>
  <si>
    <t>PRSS12</t>
  </si>
  <si>
    <t>IFI44</t>
  </si>
  <si>
    <t>HIST2H2AB</t>
  </si>
  <si>
    <t>BCL2L13</t>
  </si>
  <si>
    <t>CDH2</t>
  </si>
  <si>
    <t>SPDEF</t>
  </si>
  <si>
    <t>ZXDB</t>
  </si>
  <si>
    <t>POLB</t>
  </si>
  <si>
    <t>HIST1H2AB</t>
  </si>
  <si>
    <t>FBXO30</t>
  </si>
  <si>
    <t>PSCA</t>
  </si>
  <si>
    <t>RBM46</t>
  </si>
  <si>
    <t>YARS</t>
  </si>
  <si>
    <t>TNKS</t>
  </si>
  <si>
    <t>PRR23A</t>
  </si>
  <si>
    <t>TDRD9</t>
  </si>
  <si>
    <t>NPM3</t>
  </si>
  <si>
    <t>HYAL1</t>
  </si>
  <si>
    <t>IRX3</t>
  </si>
  <si>
    <t>SLC20A1</t>
  </si>
  <si>
    <t>ZNF345</t>
  </si>
  <si>
    <t>DAB2</t>
  </si>
  <si>
    <t>SUV39H2</t>
  </si>
  <si>
    <t>OXTR</t>
  </si>
  <si>
    <t>CCNE2</t>
  </si>
  <si>
    <t>LOC100130691</t>
  </si>
  <si>
    <t>CLDN8</t>
  </si>
  <si>
    <t>MKX</t>
  </si>
  <si>
    <t>PIWIL4</t>
  </si>
  <si>
    <t>SLC5A1</t>
  </si>
  <si>
    <t>ELP4</t>
  </si>
  <si>
    <t>WTIP</t>
  </si>
  <si>
    <t>STEAP1</t>
  </si>
  <si>
    <t>PCDHB14</t>
  </si>
  <si>
    <t>CLU</t>
  </si>
  <si>
    <t>ELTD1</t>
  </si>
  <si>
    <t>SVEP1</t>
  </si>
  <si>
    <t>SLC6A14</t>
  </si>
  <si>
    <t>GTPBP2</t>
  </si>
  <si>
    <t>DSG3</t>
  </si>
  <si>
    <t>APOL6</t>
  </si>
  <si>
    <t>CDH3</t>
  </si>
  <si>
    <t>SLPI</t>
  </si>
  <si>
    <t>OLR1</t>
  </si>
  <si>
    <t>IL1A</t>
  </si>
  <si>
    <t>TRIM38</t>
  </si>
  <si>
    <t>SLC22A15</t>
  </si>
  <si>
    <t>PIK3R1</t>
  </si>
  <si>
    <t>HIST1H2AC</t>
  </si>
  <si>
    <t>CD180</t>
  </si>
  <si>
    <t>TMEM50B</t>
  </si>
  <si>
    <t>DIAPH2</t>
  </si>
  <si>
    <t>ENO2</t>
  </si>
  <si>
    <t>C12orf5</t>
  </si>
  <si>
    <t>ATP6V1B1</t>
  </si>
  <si>
    <t>S100A9</t>
  </si>
  <si>
    <t>FANCE</t>
  </si>
  <si>
    <t>GLDC</t>
  </si>
  <si>
    <t>CTGF</t>
  </si>
  <si>
    <t>ZNF284</t>
  </si>
  <si>
    <t>CCDC144A</t>
  </si>
  <si>
    <t>C1orf168</t>
  </si>
  <si>
    <t>NEAT1</t>
  </si>
  <si>
    <t>PDGFRL</t>
  </si>
  <si>
    <t>CTBS</t>
  </si>
  <si>
    <t>XDH</t>
  </si>
  <si>
    <t>ABCA5</t>
  </si>
  <si>
    <t>ALDH3B2</t>
  </si>
  <si>
    <t>GLTSCR2</t>
  </si>
  <si>
    <t>DOCK11</t>
  </si>
  <si>
    <t>F3</t>
  </si>
  <si>
    <t>CDK6</t>
  </si>
  <si>
    <t>RNF152</t>
  </si>
  <si>
    <t>SAMHD1</t>
  </si>
  <si>
    <t>SSX1</t>
  </si>
  <si>
    <t>SLFN12</t>
  </si>
  <si>
    <t>NCAM2</t>
  </si>
  <si>
    <t>MUC13</t>
  </si>
  <si>
    <t>UBB</t>
  </si>
  <si>
    <t>ZC3H8</t>
  </si>
  <si>
    <t>HIST1H1T</t>
  </si>
  <si>
    <t>HIST1H3I</t>
  </si>
  <si>
    <t>HSPA13</t>
  </si>
  <si>
    <t>MARS</t>
  </si>
  <si>
    <t>UGT2B7</t>
  </si>
  <si>
    <t>TRAPPC9</t>
  </si>
  <si>
    <t>KCTD18</t>
  </si>
  <si>
    <t>SLC2A3</t>
  </si>
  <si>
    <t>MCM3</t>
  </si>
  <si>
    <t>FEN1</t>
  </si>
  <si>
    <t>KISS1</t>
  </si>
  <si>
    <t>ALX3</t>
  </si>
  <si>
    <t>TNFAIP6</t>
  </si>
  <si>
    <t>DDX53</t>
  </si>
  <si>
    <t>MAP3K2</t>
  </si>
  <si>
    <t>TRNP1</t>
  </si>
  <si>
    <t>PIK3CG</t>
  </si>
  <si>
    <t>PIGW</t>
  </si>
  <si>
    <t>ZNF350</t>
  </si>
  <si>
    <t>SERTAD4</t>
  </si>
  <si>
    <t>ABCA9</t>
  </si>
  <si>
    <t>PPP1R15A</t>
  </si>
  <si>
    <t>TSC22D3</t>
  </si>
  <si>
    <t>ACSL1</t>
  </si>
  <si>
    <t>SSH1</t>
  </si>
  <si>
    <t>LENG9</t>
  </si>
  <si>
    <t>ZNF221</t>
  </si>
  <si>
    <t>RRAGA</t>
  </si>
  <si>
    <t>HIST1H2AK</t>
  </si>
  <si>
    <t>LUZP4</t>
  </si>
  <si>
    <t>DRG1</t>
  </si>
  <si>
    <t>MMP8</t>
  </si>
  <si>
    <t>HIST1H1D</t>
  </si>
  <si>
    <t>AREG</t>
  </si>
  <si>
    <t>ADM</t>
  </si>
  <si>
    <t>CNDP2</t>
  </si>
  <si>
    <t>AZGP1</t>
  </si>
  <si>
    <t>CENPI</t>
  </si>
  <si>
    <t>DDIT4</t>
  </si>
  <si>
    <t>FAM184A</t>
  </si>
  <si>
    <t>CNP</t>
  </si>
  <si>
    <t>CDH10</t>
  </si>
  <si>
    <t>ZFP28</t>
  </si>
  <si>
    <t>CRISPLD1</t>
  </si>
  <si>
    <t>CNN1</t>
  </si>
  <si>
    <t>STARD5</t>
  </si>
  <si>
    <t>CCDC84</t>
  </si>
  <si>
    <t>PLXDC2</t>
  </si>
  <si>
    <t>ZNF300</t>
  </si>
  <si>
    <t>HERC5</t>
  </si>
  <si>
    <t>SLC44A2</t>
  </si>
  <si>
    <t>FLT1</t>
  </si>
  <si>
    <t>INSL6</t>
  </si>
  <si>
    <t>LRRC6</t>
  </si>
  <si>
    <t>TEX15</t>
  </si>
  <si>
    <t>ZNF702P</t>
  </si>
  <si>
    <t>ITGB6</t>
  </si>
  <si>
    <t>NFKBIE</t>
  </si>
  <si>
    <t>TAF7</t>
  </si>
  <si>
    <t>INPP5F</t>
  </si>
  <si>
    <t>TMEM43</t>
  </si>
  <si>
    <t>CITED2</t>
  </si>
  <si>
    <t>SNAR-H</t>
  </si>
  <si>
    <t>EGFR</t>
  </si>
  <si>
    <t>C9orf152</t>
  </si>
  <si>
    <t>GNG11</t>
  </si>
  <si>
    <t>PADI2</t>
  </si>
  <si>
    <t>JAG1</t>
  </si>
  <si>
    <t>ANKRD1</t>
  </si>
  <si>
    <t>ZNF114</t>
  </si>
  <si>
    <t>ZNF441</t>
  </si>
  <si>
    <t>IL20RB</t>
  </si>
  <si>
    <t>KCNH7</t>
  </si>
  <si>
    <t>ACTBL2</t>
  </si>
  <si>
    <t>SERTAD1</t>
  </si>
  <si>
    <t>C9orf84</t>
  </si>
  <si>
    <t>EYA1</t>
  </si>
  <si>
    <t>SCNN1A</t>
  </si>
  <si>
    <t>HSD17B6</t>
  </si>
  <si>
    <t>MIF4GD</t>
  </si>
  <si>
    <t>NUP62CL</t>
  </si>
  <si>
    <t>PAX7</t>
  </si>
  <si>
    <t>DONSON</t>
  </si>
  <si>
    <t>ABCA12</t>
  </si>
  <si>
    <t>RHBDL2</t>
  </si>
  <si>
    <t>MXD1</t>
  </si>
  <si>
    <t>ECSCR</t>
  </si>
  <si>
    <t>CCDC102B</t>
  </si>
  <si>
    <t>GINS2</t>
  </si>
  <si>
    <t>TGM2</t>
  </si>
  <si>
    <t>UGCG</t>
  </si>
  <si>
    <t>KIAA1147</t>
  </si>
  <si>
    <t>MLLT11</t>
  </si>
  <si>
    <t>NDE1</t>
  </si>
  <si>
    <t>KDM1B</t>
  </si>
  <si>
    <t>CTAGE1</t>
  </si>
  <si>
    <t>ANKRD22</t>
  </si>
  <si>
    <t>HIST1H3G</t>
  </si>
  <si>
    <t>C1orf146</t>
  </si>
  <si>
    <t>PARP8</t>
  </si>
  <si>
    <t>RERG</t>
  </si>
  <si>
    <t>ENDOD1</t>
  </si>
  <si>
    <t>LOC728554</t>
  </si>
  <si>
    <t>HIST1H1B</t>
  </si>
  <si>
    <t>PLK3</t>
  </si>
  <si>
    <t>SYT12</t>
  </si>
  <si>
    <t>PEA15</t>
  </si>
  <si>
    <t>GBP2</t>
  </si>
  <si>
    <t>PNRC1</t>
  </si>
  <si>
    <t>GDA</t>
  </si>
  <si>
    <t>GLIPR1</t>
  </si>
  <si>
    <t>CDKN2C</t>
  </si>
  <si>
    <t>ZNF582</t>
  </si>
  <si>
    <t>ST8SIA1</t>
  </si>
  <si>
    <t>GADD45A</t>
  </si>
  <si>
    <t>IFI30</t>
  </si>
  <si>
    <t>NFKBIZ</t>
  </si>
  <si>
    <t>PKN3</t>
  </si>
  <si>
    <t>CSTA</t>
  </si>
  <si>
    <t>KATNAL1</t>
  </si>
  <si>
    <t>TFB1M</t>
  </si>
  <si>
    <t>MYH3</t>
  </si>
  <si>
    <t>PCYOX1</t>
  </si>
  <si>
    <t>SNAR-F</t>
  </si>
  <si>
    <t>EPGN</t>
  </si>
  <si>
    <t>FMO6P</t>
  </si>
  <si>
    <t>RASGRP3</t>
  </si>
  <si>
    <t>RPL22L1</t>
  </si>
  <si>
    <t>MSH2</t>
  </si>
  <si>
    <t>HSPA1A</t>
  </si>
  <si>
    <t>ABHD3</t>
  </si>
  <si>
    <t>CDH12</t>
  </si>
  <si>
    <t>SNORD114-13</t>
  </si>
  <si>
    <t>ENTPD5</t>
  </si>
  <si>
    <t>SUSD1</t>
  </si>
  <si>
    <t>CATSPERB</t>
  </si>
  <si>
    <t>TEX9</t>
  </si>
  <si>
    <t>SFTA1P</t>
  </si>
  <si>
    <t>UBE2T</t>
  </si>
  <si>
    <t>CYP4Z2P</t>
  </si>
  <si>
    <t>PLCH1</t>
  </si>
  <si>
    <t>DAPP1</t>
  </si>
  <si>
    <t>ZNF208</t>
  </si>
  <si>
    <t>E2F8</t>
  </si>
  <si>
    <t>MMAB</t>
  </si>
  <si>
    <t>HIST1H2BJ</t>
  </si>
  <si>
    <t>TC2N</t>
  </si>
  <si>
    <t>SPRY1</t>
  </si>
  <si>
    <t>ZC3H6</t>
  </si>
  <si>
    <t>IL13RA2</t>
  </si>
  <si>
    <t>MIR181B1</t>
  </si>
  <si>
    <t>SLC28A1</t>
  </si>
  <si>
    <t>SYTL2</t>
  </si>
  <si>
    <t>MITF</t>
  </si>
  <si>
    <t>PCNA</t>
  </si>
  <si>
    <t>UCA1</t>
  </si>
  <si>
    <t>SLC1A5</t>
  </si>
  <si>
    <t>INHBA</t>
  </si>
  <si>
    <t>ATP6V0D2</t>
  </si>
  <si>
    <t>JUNB</t>
  </si>
  <si>
    <t>LEPREL1</t>
  </si>
  <si>
    <t>RPL39L</t>
  </si>
  <si>
    <t>HIST1H4H</t>
  </si>
  <si>
    <t>CKMT1A</t>
  </si>
  <si>
    <t>ZNF732</t>
  </si>
  <si>
    <t>SFXN2</t>
  </si>
  <si>
    <t>COQ10A</t>
  </si>
  <si>
    <t>GFRA1</t>
  </si>
  <si>
    <t>H1F0</t>
  </si>
  <si>
    <t>HRASLS</t>
  </si>
  <si>
    <t>TBC1D5</t>
  </si>
  <si>
    <t>IFIT1</t>
  </si>
  <si>
    <t>DIS3L</t>
  </si>
  <si>
    <t>SNORD114-1</t>
  </si>
  <si>
    <t>C19orf54</t>
  </si>
  <si>
    <t>RFC3</t>
  </si>
  <si>
    <t>HIST1H2BN</t>
  </si>
  <si>
    <t>ATF7IP2</t>
  </si>
  <si>
    <t>PALMD</t>
  </si>
  <si>
    <t>HIST1H4L</t>
  </si>
  <si>
    <t>SCD5</t>
  </si>
  <si>
    <t>CYP4Z1</t>
  </si>
  <si>
    <t>TMPRSS11F</t>
  </si>
  <si>
    <t>HIST1H2AJ</t>
  </si>
  <si>
    <t>ABCD3</t>
  </si>
  <si>
    <t>SIRT5</t>
  </si>
  <si>
    <t>MIR30C2</t>
  </si>
  <si>
    <t>PEX3</t>
  </si>
  <si>
    <t>ARL14</t>
  </si>
  <si>
    <t>CRISP3</t>
  </si>
  <si>
    <t>LOC647859</t>
  </si>
  <si>
    <t>TUBD1</t>
  </si>
  <si>
    <t>SLC16A1</t>
  </si>
  <si>
    <t>ZNF383</t>
  </si>
  <si>
    <t>STAG3</t>
  </si>
  <si>
    <t>TMEM159</t>
  </si>
  <si>
    <t>KIF20A</t>
  </si>
  <si>
    <t>GKN2</t>
  </si>
  <si>
    <t>ALDH1A1</t>
  </si>
  <si>
    <t>USP26</t>
  </si>
  <si>
    <t>ATF5</t>
  </si>
  <si>
    <t>ZNF320</t>
  </si>
  <si>
    <t>C10orf25</t>
  </si>
  <si>
    <t>IL7R</t>
  </si>
  <si>
    <t>CDC14A</t>
  </si>
  <si>
    <t>ZNF404</t>
  </si>
  <si>
    <t>GABRA2</t>
  </si>
  <si>
    <t>TAS2R10</t>
  </si>
  <si>
    <t>CYB5D1</t>
  </si>
  <si>
    <t>NAA11</t>
  </si>
  <si>
    <t>DNAJB4</t>
  </si>
  <si>
    <t>ZNF676</t>
  </si>
  <si>
    <t>GPD2</t>
  </si>
  <si>
    <t>NDUFB3</t>
  </si>
  <si>
    <t>KIAA1524</t>
  </si>
  <si>
    <t>UNG</t>
  </si>
  <si>
    <t>PEX11A</t>
  </si>
  <si>
    <t>ZNF860</t>
  </si>
  <si>
    <t>SNORD116-26</t>
  </si>
  <si>
    <t>ACVR1</t>
  </si>
  <si>
    <t>RNLS</t>
  </si>
  <si>
    <t>GPR110</t>
  </si>
  <si>
    <t>KGFLP2</t>
  </si>
  <si>
    <t>SUPT3H</t>
  </si>
  <si>
    <t>ST6GALNAC3</t>
  </si>
  <si>
    <t>ABCA6</t>
  </si>
  <si>
    <t>DCAKD</t>
  </si>
  <si>
    <t>ADAD1</t>
  </si>
  <si>
    <t>SNRNP25</t>
  </si>
  <si>
    <t>KC6</t>
  </si>
  <si>
    <t>SP140</t>
  </si>
  <si>
    <t>KIAA1841</t>
  </si>
  <si>
    <t>WISP1</t>
  </si>
  <si>
    <t>RBL1</t>
  </si>
  <si>
    <t>TAF1D</t>
  </si>
  <si>
    <t>ZNF829</t>
  </si>
  <si>
    <t>ZC3HAV1</t>
  </si>
  <si>
    <t>PTPN22</t>
  </si>
  <si>
    <t>KCNMA1</t>
  </si>
  <si>
    <t>C10orf111</t>
  </si>
  <si>
    <t>CENPN</t>
  </si>
  <si>
    <t>SNORD114-25</t>
  </si>
  <si>
    <t>SNORD116-21</t>
  </si>
  <si>
    <t>ZNF595</t>
  </si>
  <si>
    <t>ACRC</t>
  </si>
  <si>
    <t>TKTL1</t>
  </si>
  <si>
    <t>STOM</t>
  </si>
  <si>
    <t>NNAT</t>
  </si>
  <si>
    <t>CABYR</t>
  </si>
  <si>
    <t>CCL20</t>
  </si>
  <si>
    <t>PIWIL2</t>
  </si>
  <si>
    <t>ANGPT2</t>
  </si>
  <si>
    <t>DDX4</t>
  </si>
  <si>
    <t>TDRD6</t>
  </si>
  <si>
    <t>GPHN</t>
  </si>
  <si>
    <t>PTPRF</t>
  </si>
  <si>
    <t>GYPC</t>
  </si>
  <si>
    <t>IQCE</t>
  </si>
  <si>
    <t>MYBL1</t>
  </si>
  <si>
    <t>NCOA7</t>
  </si>
  <si>
    <t>CCNB1IP1</t>
  </si>
  <si>
    <t>IGF2BP1</t>
  </si>
  <si>
    <t>MFAP2</t>
  </si>
  <si>
    <t>DEPDC7</t>
  </si>
  <si>
    <t>COL12A1</t>
  </si>
  <si>
    <t>SERPINB8</t>
  </si>
  <si>
    <t>NCKAP5</t>
  </si>
  <si>
    <t>PRR13</t>
  </si>
  <si>
    <t>LIMA1</t>
  </si>
  <si>
    <t>TPCN1</t>
  </si>
  <si>
    <t>WDR76</t>
  </si>
  <si>
    <t>FNBP1L</t>
  </si>
  <si>
    <t>PLD1</t>
  </si>
  <si>
    <t>SPP1</t>
  </si>
  <si>
    <t>ARHGEF2</t>
  </si>
  <si>
    <t>STK31</t>
  </si>
  <si>
    <t>LETMD1</t>
  </si>
  <si>
    <t>KIAA0040</t>
  </si>
  <si>
    <t>GAS5</t>
  </si>
  <si>
    <t>HAP1</t>
  </si>
  <si>
    <t>PLOD2</t>
  </si>
  <si>
    <t>LONRF3</t>
  </si>
  <si>
    <t>LOC100268168</t>
  </si>
  <si>
    <t>LHPP</t>
  </si>
  <si>
    <t>PDE9A</t>
  </si>
  <si>
    <t>NFKB1</t>
  </si>
  <si>
    <t>MKNK1</t>
  </si>
  <si>
    <t>CDK2</t>
  </si>
  <si>
    <t>CYLD</t>
  </si>
  <si>
    <t>SLC38A4</t>
  </si>
  <si>
    <t>RPTOR</t>
  </si>
  <si>
    <t>THOC6</t>
  </si>
  <si>
    <t>SLC6A15</t>
  </si>
  <si>
    <t>CLGN</t>
  </si>
  <si>
    <t>BCAS3</t>
  </si>
  <si>
    <t>HLTF</t>
  </si>
  <si>
    <t>ABCG1</t>
  </si>
  <si>
    <t>SPAG1</t>
  </si>
  <si>
    <t>ETV4</t>
  </si>
  <si>
    <t>LAMC2</t>
  </si>
  <si>
    <t>KLHL5</t>
  </si>
  <si>
    <t>DIO2</t>
  </si>
  <si>
    <t>PRKAR1B</t>
  </si>
  <si>
    <t>KIAA0101</t>
  </si>
  <si>
    <t>PAN2</t>
  </si>
  <si>
    <t>PCCA</t>
  </si>
  <si>
    <t>SEMA6D</t>
  </si>
  <si>
    <t>DCLK2</t>
  </si>
  <si>
    <t>ATF6B</t>
  </si>
  <si>
    <t>DDX47</t>
  </si>
  <si>
    <t>IRF2BP2</t>
  </si>
  <si>
    <t>ZNF566</t>
  </si>
  <si>
    <t>AADACL3</t>
  </si>
  <si>
    <t>LAMB3</t>
  </si>
  <si>
    <t>TNFRSF10B</t>
  </si>
  <si>
    <t>KRT80</t>
  </si>
  <si>
    <t>TMEM194A</t>
  </si>
  <si>
    <t>CCNA1</t>
  </si>
  <si>
    <t>HRASLS5</t>
  </si>
  <si>
    <t>CYP24A1</t>
  </si>
  <si>
    <t>TEX11</t>
  </si>
  <si>
    <t>LYPD1</t>
  </si>
  <si>
    <t>OSR2</t>
  </si>
  <si>
    <t>DNMT3B</t>
  </si>
  <si>
    <t>SEMA7A</t>
  </si>
  <si>
    <t>PLAC8</t>
  </si>
  <si>
    <t>MCM4</t>
  </si>
  <si>
    <t>ENPP2</t>
  </si>
  <si>
    <t>SLC3A2</t>
  </si>
  <si>
    <t>VCAN</t>
  </si>
  <si>
    <t>P2RY2</t>
  </si>
  <si>
    <t>CACNA1D</t>
  </si>
  <si>
    <t>DAG1</t>
  </si>
  <si>
    <t>SREBF1</t>
  </si>
  <si>
    <t>BTBD9</t>
  </si>
  <si>
    <t>MIR1292</t>
  </si>
  <si>
    <t>SMAD6</t>
  </si>
  <si>
    <t>CMTM3</t>
  </si>
  <si>
    <t>ASNS</t>
  </si>
  <si>
    <t>HIPK2</t>
  </si>
  <si>
    <t>FAM196B</t>
  </si>
  <si>
    <t>AXL</t>
  </si>
  <si>
    <t>HMGCR</t>
  </si>
  <si>
    <t>MYB</t>
  </si>
  <si>
    <t>CPA4</t>
  </si>
  <si>
    <t>ACAD10</t>
  </si>
  <si>
    <t>RLIM</t>
  </si>
  <si>
    <t>SPINT2</t>
  </si>
  <si>
    <t>HMGCS1</t>
  </si>
  <si>
    <t>CD109</t>
  </si>
  <si>
    <t>MBOAT7</t>
  </si>
  <si>
    <t>ZFAND1</t>
  </si>
  <si>
    <t>SYNM</t>
  </si>
  <si>
    <t>DFNA5</t>
  </si>
  <si>
    <t>ME3</t>
  </si>
  <si>
    <t>FXYD3</t>
  </si>
  <si>
    <t>LAMA3</t>
  </si>
  <si>
    <t>PLAT</t>
  </si>
  <si>
    <t>DNAJA4</t>
  </si>
  <si>
    <t>AKR1C2</t>
  </si>
  <si>
    <t>PLSCR4</t>
  </si>
  <si>
    <t>LY6K</t>
  </si>
  <si>
    <t>PTGS1</t>
  </si>
  <si>
    <t>CYP4B1</t>
  </si>
  <si>
    <t>EYA2</t>
  </si>
  <si>
    <t>CDK1</t>
  </si>
  <si>
    <t>HNRNPA1L2</t>
  </si>
  <si>
    <t>RFC5</t>
  </si>
  <si>
    <t>BMP4</t>
  </si>
  <si>
    <t>UPP1</t>
  </si>
  <si>
    <t>VEGFA</t>
  </si>
  <si>
    <t>FAM198B</t>
  </si>
  <si>
    <t>STXBP1</t>
  </si>
  <si>
    <t>BCL2L11</t>
  </si>
  <si>
    <t>CDH18</t>
  </si>
  <si>
    <t>CPT1A</t>
  </si>
  <si>
    <t>ATF4</t>
  </si>
  <si>
    <t>SNHG8</t>
  </si>
  <si>
    <t>EMX2</t>
  </si>
  <si>
    <t>FOXRED2</t>
  </si>
  <si>
    <t>DUSP6</t>
  </si>
  <si>
    <t>PPARA</t>
  </si>
  <si>
    <t>RNFT2</t>
  </si>
  <si>
    <t>TATDN1</t>
  </si>
  <si>
    <t>VAMP1</t>
  </si>
  <si>
    <t>TGFB1I1</t>
  </si>
  <si>
    <t>RAD54L</t>
  </si>
  <si>
    <t>MCM10</t>
  </si>
  <si>
    <t>HOXB5</t>
  </si>
  <si>
    <t>XBP1</t>
  </si>
  <si>
    <t>CADPS2</t>
  </si>
  <si>
    <t>LYAR</t>
  </si>
  <si>
    <t>FOXI1</t>
  </si>
  <si>
    <t>JUP</t>
  </si>
  <si>
    <t>SAMD4A</t>
  </si>
  <si>
    <t>RHBDD1</t>
  </si>
  <si>
    <t>IFI6</t>
  </si>
  <si>
    <t>MAGI3</t>
  </si>
  <si>
    <t>C6orf48</t>
  </si>
  <si>
    <t>PLAGL1</t>
  </si>
  <si>
    <t>MRPS12</t>
  </si>
  <si>
    <t>GCH1</t>
  </si>
  <si>
    <t>TSEN15</t>
  </si>
  <si>
    <t>SUMF1</t>
  </si>
  <si>
    <t>FLNC</t>
  </si>
  <si>
    <t>PITPNC1</t>
  </si>
  <si>
    <t>FAM133A</t>
  </si>
  <si>
    <t>CNKSR2</t>
  </si>
  <si>
    <t>HIST2H2AA4</t>
  </si>
  <si>
    <t>ABCA2</t>
  </si>
  <si>
    <t>IL6R</t>
  </si>
  <si>
    <t>CD55</t>
  </si>
  <si>
    <t>ITGA3</t>
  </si>
  <si>
    <t>C14orf159</t>
  </si>
  <si>
    <t>RBMS3</t>
  </si>
  <si>
    <t>ALPK1</t>
  </si>
  <si>
    <t>SLC25A21</t>
  </si>
  <si>
    <t>PDPN</t>
  </si>
  <si>
    <t>ABL2</t>
  </si>
  <si>
    <t>CDC25A</t>
  </si>
  <si>
    <t>HPSE</t>
  </si>
  <si>
    <t>GPR85</t>
  </si>
  <si>
    <t>BCL11B</t>
  </si>
  <si>
    <t>FANCL</t>
  </si>
  <si>
    <t>CAPS</t>
  </si>
  <si>
    <t>SEPP1</t>
  </si>
  <si>
    <t>CAV2</t>
  </si>
  <si>
    <t>MYH14</t>
  </si>
  <si>
    <t>TEX14</t>
  </si>
  <si>
    <t>MUC1</t>
  </si>
  <si>
    <t>GPR155</t>
  </si>
  <si>
    <t>TPD52L1</t>
  </si>
  <si>
    <t>CADM3</t>
  </si>
  <si>
    <t>CTH</t>
  </si>
  <si>
    <t>ERG</t>
  </si>
  <si>
    <t>VCL</t>
  </si>
  <si>
    <t>RPGR</t>
  </si>
  <si>
    <t>TMC5</t>
  </si>
  <si>
    <t>XG</t>
  </si>
  <si>
    <t>FBXL13</t>
  </si>
  <si>
    <t>SLC14A1</t>
  </si>
  <si>
    <t>PTX3</t>
  </si>
  <si>
    <t>TRIM55</t>
  </si>
  <si>
    <t>AMN1</t>
  </si>
  <si>
    <t>NSDHL</t>
  </si>
  <si>
    <t>DSP</t>
  </si>
  <si>
    <t>CIRBP</t>
  </si>
  <si>
    <t>CRISP2</t>
  </si>
  <si>
    <t>CARS</t>
  </si>
  <si>
    <t>SUOX</t>
  </si>
  <si>
    <t>IGF2BP2</t>
  </si>
  <si>
    <t>PAGE5</t>
  </si>
  <si>
    <t>GAA</t>
  </si>
  <si>
    <t>LRRTM2</t>
  </si>
  <si>
    <t>BTG3</t>
  </si>
  <si>
    <t>IRAK3</t>
  </si>
  <si>
    <t>SEC61A2</t>
  </si>
  <si>
    <t>ZNF385A</t>
  </si>
  <si>
    <t>ATG10</t>
  </si>
  <si>
    <t>PRSS21</t>
  </si>
  <si>
    <t>IPP</t>
  </si>
  <si>
    <t>SHMT2</t>
  </si>
  <si>
    <t>INSIG1</t>
  </si>
  <si>
    <t>PC</t>
  </si>
  <si>
    <t>CXCL10</t>
  </si>
  <si>
    <t>RNF41</t>
  </si>
  <si>
    <t>HIST1H2BA</t>
  </si>
  <si>
    <t>HIST1H2AA</t>
  </si>
  <si>
    <t>IMPA1</t>
  </si>
  <si>
    <t>IL17RE</t>
  </si>
  <si>
    <t>ELOVL7</t>
  </si>
  <si>
    <t>EPHA3</t>
  </si>
  <si>
    <t>YY2</t>
  </si>
  <si>
    <t>SLC39A11</t>
  </si>
  <si>
    <t>PVR</t>
  </si>
  <si>
    <t>HERPUD1</t>
  </si>
  <si>
    <t>PPA2</t>
  </si>
  <si>
    <t>CTSE</t>
  </si>
  <si>
    <t>NDRG3</t>
  </si>
  <si>
    <t>KRT10</t>
  </si>
  <si>
    <t>FERMT3</t>
  </si>
  <si>
    <t>ATF7</t>
  </si>
  <si>
    <t>TMEM135</t>
  </si>
  <si>
    <t>GJC1</t>
  </si>
  <si>
    <t>ADCK1</t>
  </si>
  <si>
    <t>NUPR1</t>
  </si>
  <si>
    <t>TGFB2</t>
  </si>
  <si>
    <t>IDS</t>
  </si>
  <si>
    <t>DYNC2H1</t>
  </si>
  <si>
    <t>NUMB</t>
  </si>
  <si>
    <t>ZYX</t>
  </si>
  <si>
    <t>HMGCL</t>
  </si>
  <si>
    <t>PYGL</t>
  </si>
  <si>
    <t>RNF113B</t>
  </si>
  <si>
    <t>HIST1H2AE</t>
  </si>
  <si>
    <t>GPR87</t>
  </si>
  <si>
    <t>CNR1</t>
  </si>
  <si>
    <t>GAGE1</t>
  </si>
  <si>
    <t>TMEM171</t>
  </si>
  <si>
    <t>KIT</t>
  </si>
  <si>
    <t>PKP2</t>
  </si>
  <si>
    <t>TMTC4</t>
  </si>
  <si>
    <t>FGL1</t>
  </si>
  <si>
    <t>MET</t>
  </si>
  <si>
    <t>ENG</t>
  </si>
  <si>
    <t>SERPINE1</t>
  </si>
  <si>
    <t>KIR2DL3</t>
  </si>
  <si>
    <t>MDM4</t>
  </si>
  <si>
    <t>TAF1A</t>
  </si>
  <si>
    <t>SLC46A3</t>
  </si>
  <si>
    <t>PLEKHB1</t>
  </si>
  <si>
    <t>RSU1</t>
  </si>
  <si>
    <t>TMOD1</t>
  </si>
  <si>
    <t>STEAP2</t>
  </si>
  <si>
    <t>MMP1</t>
  </si>
  <si>
    <t>ZMYM3</t>
  </si>
  <si>
    <t>CCNYL1</t>
  </si>
  <si>
    <t>MAP7D2</t>
  </si>
  <si>
    <t>CES1</t>
  </si>
  <si>
    <t>LSR</t>
  </si>
  <si>
    <t>RASA1</t>
  </si>
  <si>
    <t>SNAR-G1</t>
  </si>
  <si>
    <t>POP1</t>
  </si>
  <si>
    <t>C6orf203</t>
  </si>
  <si>
    <t>SERPINI1</t>
  </si>
  <si>
    <t>FAM111B</t>
  </si>
  <si>
    <t>OIP5</t>
  </si>
  <si>
    <t>PLEKHA5</t>
  </si>
  <si>
    <t>FCAR</t>
  </si>
  <si>
    <t>SPRY4</t>
  </si>
  <si>
    <t>ATP6V0A4</t>
  </si>
  <si>
    <t>TUFT1</t>
  </si>
  <si>
    <t>NDUFA2</t>
  </si>
  <si>
    <t>MARVELD2</t>
  </si>
  <si>
    <t>TLR4</t>
  </si>
  <si>
    <t>SERPIND1</t>
  </si>
  <si>
    <t>FAM122B</t>
  </si>
  <si>
    <t>MTHFD2</t>
  </si>
  <si>
    <t>RELN</t>
  </si>
  <si>
    <t>SMARCA1</t>
  </si>
  <si>
    <t>PID1</t>
  </si>
  <si>
    <t>NCAPG</t>
  </si>
  <si>
    <t>WARS</t>
  </si>
  <si>
    <t>SNAR-D</t>
  </si>
  <si>
    <t>CCDC80</t>
  </si>
  <si>
    <t>ANKRD2</t>
  </si>
  <si>
    <t>MCL1</t>
  </si>
  <si>
    <t>PHF21A</t>
  </si>
  <si>
    <t>BLNK</t>
  </si>
  <si>
    <t>PLAUR</t>
  </si>
  <si>
    <t>LOC730101</t>
  </si>
  <si>
    <t>CCR3</t>
  </si>
  <si>
    <t>MUC15</t>
  </si>
  <si>
    <t>PLCB4</t>
  </si>
  <si>
    <t>PAPSS2</t>
  </si>
  <si>
    <t>SFMBT1</t>
  </si>
  <si>
    <t>UGT2B10</t>
  </si>
  <si>
    <t>RARRES1</t>
  </si>
  <si>
    <t>GDPD1</t>
  </si>
  <si>
    <t>HSPA8</t>
  </si>
  <si>
    <t>CATSPER2</t>
  </si>
  <si>
    <t>CASP2</t>
  </si>
  <si>
    <t>TMEM2</t>
  </si>
  <si>
    <t>SLC6A6</t>
  </si>
  <si>
    <t>XAF1</t>
  </si>
  <si>
    <t>HIST1H2BM</t>
  </si>
  <si>
    <t>CFL2</t>
  </si>
  <si>
    <t>GTF2I</t>
  </si>
  <si>
    <t>VLDLR</t>
  </si>
  <si>
    <t>ATP8A1</t>
  </si>
  <si>
    <t>NBR1</t>
  </si>
  <si>
    <t>L1CAM</t>
  </si>
  <si>
    <t>BACH1</t>
  </si>
  <si>
    <t>FOLR1</t>
  </si>
  <si>
    <t>PLA2G7</t>
  </si>
  <si>
    <t>GDAP1</t>
  </si>
  <si>
    <t>H1FX</t>
  </si>
  <si>
    <t>MFGE8</t>
  </si>
  <si>
    <t>GLI1</t>
  </si>
  <si>
    <t>SOX30</t>
  </si>
  <si>
    <t>CHML</t>
  </si>
  <si>
    <t>SAA1</t>
  </si>
  <si>
    <t>LGALS12</t>
  </si>
  <si>
    <t>PRKAG1</t>
  </si>
  <si>
    <t>CHAC1</t>
  </si>
  <si>
    <t>ALDH1L2</t>
  </si>
  <si>
    <t>CALB2</t>
  </si>
  <si>
    <t>BIRC3</t>
  </si>
  <si>
    <t>VCAM1</t>
  </si>
  <si>
    <t>PCK2</t>
  </si>
  <si>
    <t>SBNO1</t>
  </si>
  <si>
    <t>ATP1B1</t>
  </si>
  <si>
    <t>CRAT</t>
  </si>
  <si>
    <t>SNORD18C</t>
  </si>
  <si>
    <t>LXN</t>
  </si>
  <si>
    <t>POSTN</t>
  </si>
  <si>
    <t>DLGAP5</t>
  </si>
  <si>
    <t>SUMF2</t>
  </si>
  <si>
    <t>HIST1H2BF</t>
  </si>
  <si>
    <t>HIST1H2AD</t>
  </si>
  <si>
    <t>HFE</t>
  </si>
  <si>
    <t>CD68</t>
  </si>
  <si>
    <t>CD24</t>
  </si>
  <si>
    <t>VSIG1</t>
  </si>
  <si>
    <t>TXNDC16</t>
  </si>
  <si>
    <t>RHOXF2B</t>
  </si>
  <si>
    <t>C4BPB</t>
  </si>
  <si>
    <t>TUBE1</t>
  </si>
  <si>
    <t>PHKA1</t>
  </si>
  <si>
    <t>C15orf48</t>
  </si>
  <si>
    <t>LPAR1</t>
  </si>
  <si>
    <t>AZI2</t>
  </si>
  <si>
    <t>IL24</t>
  </si>
  <si>
    <t>PRL</t>
  </si>
  <si>
    <t>PTPRH</t>
  </si>
  <si>
    <t>SCARNA9L</t>
  </si>
  <si>
    <t>SCEL</t>
  </si>
  <si>
    <t>SERPINB2</t>
  </si>
  <si>
    <t>TFPI</t>
  </si>
  <si>
    <t>PTGR1</t>
  </si>
  <si>
    <t>CLEC7A</t>
  </si>
  <si>
    <t>SSX4B</t>
  </si>
  <si>
    <t>PSAT1</t>
  </si>
  <si>
    <t>BCL2A1</t>
  </si>
  <si>
    <t>Row Labels</t>
  </si>
  <si>
    <t>up</t>
  </si>
  <si>
    <t>down</t>
  </si>
  <si>
    <t>B.Value 231 NT</t>
  </si>
  <si>
    <t>B.Value 231 DAC</t>
  </si>
  <si>
    <t>DAC-NT</t>
  </si>
  <si>
    <t>B.Value 468 NT</t>
  </si>
  <si>
    <t>B.Value 468 DAC</t>
  </si>
  <si>
    <t>B.Value SUM159 NT</t>
  </si>
  <si>
    <t>B.Value SUM159 DAC</t>
  </si>
  <si>
    <t>Gene expression Regulation by decitabine in MDA-MB-231</t>
  </si>
  <si>
    <t>Gene expression Regulation by decitabine in MDA-MB-468</t>
  </si>
  <si>
    <t>Gene expression Regulation by decitabine in SUM159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</si>
</sst>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32FE7-127F-4CAE-B531-E85F203AD95F}">
  <dimension ref="A1:T1505"/>
  <sheetViews>
    <sheetView tabSelected="1" workbookViewId="0">
      <selection activeCell="M17" sqref="M17"/>
    </sheetView>
  </sheetViews>
  <sheetFormatPr defaultRowHeight="14.4" x14ac:dyDescent="0.3"/>
  <cols>
    <col min="1" max="20" width="9.109375" customWidth="1"/>
  </cols>
  <sheetData>
    <row r="1" spans="1:20" x14ac:dyDescent="0.3">
      <c r="C1" t="s">
        <v>0</v>
      </c>
      <c r="D1" t="s">
        <v>0</v>
      </c>
      <c r="E1" t="s">
        <v>0</v>
      </c>
      <c r="F1" t="s">
        <v>6</v>
      </c>
      <c r="G1" t="s">
        <v>6</v>
      </c>
      <c r="H1" t="s">
        <v>6</v>
      </c>
      <c r="I1" t="s">
        <v>3</v>
      </c>
      <c r="J1" t="s">
        <v>3</v>
      </c>
      <c r="K1" t="s">
        <v>3</v>
      </c>
      <c r="L1" t="s">
        <v>1</v>
      </c>
      <c r="M1" t="s">
        <v>1</v>
      </c>
      <c r="N1" t="s">
        <v>1</v>
      </c>
      <c r="O1" t="s">
        <v>4</v>
      </c>
      <c r="P1" t="s">
        <v>4</v>
      </c>
      <c r="Q1" t="s">
        <v>4</v>
      </c>
      <c r="R1" t="s">
        <v>5</v>
      </c>
      <c r="S1" t="s">
        <v>5</v>
      </c>
      <c r="T1" t="s">
        <v>5</v>
      </c>
    </row>
    <row r="2" spans="1:20" x14ac:dyDescent="0.3">
      <c r="A2" t="s">
        <v>1509</v>
      </c>
      <c r="B2" t="s">
        <v>1519</v>
      </c>
      <c r="C2" t="s">
        <v>1512</v>
      </c>
      <c r="D2" t="s">
        <v>1513</v>
      </c>
      <c r="E2" t="s">
        <v>1514</v>
      </c>
      <c r="F2" t="s">
        <v>1512</v>
      </c>
      <c r="G2" t="s">
        <v>1513</v>
      </c>
      <c r="H2" t="s">
        <v>1514</v>
      </c>
      <c r="I2" t="s">
        <v>1512</v>
      </c>
      <c r="J2" t="s">
        <v>1513</v>
      </c>
      <c r="K2" t="s">
        <v>1514</v>
      </c>
      <c r="L2" t="s">
        <v>1512</v>
      </c>
      <c r="M2" t="s">
        <v>1513</v>
      </c>
      <c r="N2" t="s">
        <v>1514</v>
      </c>
      <c r="O2" t="s">
        <v>1512</v>
      </c>
      <c r="P2" t="s">
        <v>1513</v>
      </c>
      <c r="Q2" t="s">
        <v>1514</v>
      </c>
      <c r="R2" t="s">
        <v>1512</v>
      </c>
      <c r="S2" t="s">
        <v>1513</v>
      </c>
      <c r="T2" t="s">
        <v>1514</v>
      </c>
    </row>
    <row r="3" spans="1:20" x14ac:dyDescent="0.3">
      <c r="A3" t="s">
        <v>352</v>
      </c>
      <c r="B3" t="s">
        <v>1510</v>
      </c>
      <c r="C3">
        <v>0.86726910000000001</v>
      </c>
      <c r="D3">
        <v>0.76068589999999991</v>
      </c>
      <c r="E3">
        <v>-0.1065832000000001</v>
      </c>
      <c r="L3">
        <v>0.94798003333333336</v>
      </c>
      <c r="M3">
        <v>0.75528603333333333</v>
      </c>
      <c r="N3">
        <v>-0.19269400000000003</v>
      </c>
      <c r="O3">
        <v>0.51733551666666666</v>
      </c>
      <c r="P3">
        <v>0.39881330000000004</v>
      </c>
      <c r="Q3">
        <v>-0.11852221666666662</v>
      </c>
    </row>
    <row r="4" spans="1:20" x14ac:dyDescent="0.3">
      <c r="A4" t="s">
        <v>1197</v>
      </c>
      <c r="F4">
        <v>4.6299529999999998E-2</v>
      </c>
      <c r="G4">
        <v>4.7830703333333335E-2</v>
      </c>
      <c r="H4">
        <v>1.5311733333333369E-3</v>
      </c>
      <c r="I4">
        <v>0.30290542222222222</v>
      </c>
      <c r="J4">
        <v>0.24461200888888887</v>
      </c>
      <c r="K4">
        <v>-5.829341333333337E-2</v>
      </c>
      <c r="L4">
        <v>0.12098636666666666</v>
      </c>
      <c r="M4">
        <v>0.11070293333333332</v>
      </c>
      <c r="N4">
        <v>-1.0283433333333342E-2</v>
      </c>
      <c r="O4">
        <v>0.1755303225</v>
      </c>
      <c r="P4">
        <v>0.14673181416666667</v>
      </c>
      <c r="Q4">
        <v>-2.8798508333333327E-2</v>
      </c>
      <c r="R4">
        <v>8.6482053333333322E-2</v>
      </c>
      <c r="S4">
        <v>7.631246333333333E-2</v>
      </c>
      <c r="T4">
        <v>-1.0169589999999992E-2</v>
      </c>
    </row>
    <row r="5" spans="1:20" x14ac:dyDescent="0.3">
      <c r="A5" t="s">
        <v>154</v>
      </c>
      <c r="C5">
        <v>6.5844696666666662E-3</v>
      </c>
      <c r="D5">
        <v>7.4729626666666668E-3</v>
      </c>
      <c r="E5">
        <v>8.8849300000000062E-4</v>
      </c>
      <c r="F5">
        <v>0.94112447499999996</v>
      </c>
      <c r="G5">
        <v>0.70916482500000011</v>
      </c>
      <c r="H5">
        <v>-0.23195964999999993</v>
      </c>
      <c r="I5">
        <v>0.45343173166666662</v>
      </c>
      <c r="J5">
        <v>0.34678056083333331</v>
      </c>
      <c r="K5">
        <v>-0.10665117083333332</v>
      </c>
      <c r="L5">
        <v>0.78582566666666676</v>
      </c>
      <c r="M5">
        <v>0.59989428333333339</v>
      </c>
      <c r="N5">
        <v>-0.18593138333333342</v>
      </c>
      <c r="O5">
        <v>0.15285251555555557</v>
      </c>
      <c r="P5">
        <v>0.11646563666666669</v>
      </c>
      <c r="Q5">
        <v>-3.6386878888888897E-2</v>
      </c>
      <c r="R5">
        <v>2.3881320399999996E-2</v>
      </c>
      <c r="S5">
        <v>2.352416026666667E-2</v>
      </c>
      <c r="T5">
        <v>-3.5716013333333095E-4</v>
      </c>
    </row>
    <row r="6" spans="1:20" x14ac:dyDescent="0.3">
      <c r="A6" t="s">
        <v>968</v>
      </c>
      <c r="F6">
        <v>0.16430910000000001</v>
      </c>
      <c r="G6">
        <v>0.14134936666666667</v>
      </c>
      <c r="H6">
        <v>-2.2959733333333343E-2</v>
      </c>
      <c r="L6">
        <v>0.53614280000000003</v>
      </c>
      <c r="M6">
        <v>0.34498066666666666</v>
      </c>
      <c r="N6">
        <v>-0.19116213333333337</v>
      </c>
      <c r="O6">
        <v>0.89675949999999993</v>
      </c>
      <c r="P6">
        <v>0.69694573333333343</v>
      </c>
      <c r="Q6">
        <v>-0.1998137666666665</v>
      </c>
      <c r="R6">
        <v>0.19293813333333332</v>
      </c>
      <c r="S6">
        <v>0.15682593333333331</v>
      </c>
      <c r="T6">
        <v>-3.6112200000000011E-2</v>
      </c>
    </row>
    <row r="7" spans="1:20" x14ac:dyDescent="0.3">
      <c r="A7" t="s">
        <v>1294</v>
      </c>
      <c r="F7">
        <v>0.80189423333333332</v>
      </c>
      <c r="G7">
        <v>0.70325596666666668</v>
      </c>
      <c r="H7">
        <v>-9.8638266666666641E-2</v>
      </c>
      <c r="L7">
        <v>0.84580512666666663</v>
      </c>
      <c r="M7">
        <v>0.66693282444444435</v>
      </c>
      <c r="N7">
        <v>-0.17887230222222222</v>
      </c>
      <c r="O7">
        <v>0.217135995</v>
      </c>
      <c r="P7">
        <v>0.18621417499999998</v>
      </c>
      <c r="Q7">
        <v>-3.0921819999999999E-2</v>
      </c>
    </row>
    <row r="8" spans="1:20" x14ac:dyDescent="0.3">
      <c r="A8" t="s">
        <v>871</v>
      </c>
      <c r="B8" t="s">
        <v>1510</v>
      </c>
      <c r="I8">
        <v>0.40106592818181819</v>
      </c>
      <c r="J8">
        <v>0.30585843060606061</v>
      </c>
      <c r="K8">
        <v>-9.5207497575757583E-2</v>
      </c>
      <c r="L8">
        <v>0.91294753333333334</v>
      </c>
      <c r="M8">
        <v>0.72231296666666667</v>
      </c>
      <c r="N8">
        <v>-0.19063456666666667</v>
      </c>
      <c r="O8">
        <v>0.2804627666666667</v>
      </c>
      <c r="P8">
        <v>0.21603939750000001</v>
      </c>
      <c r="Q8">
        <v>-6.4423369166666675E-2</v>
      </c>
      <c r="R8">
        <v>0.35367208</v>
      </c>
      <c r="S8">
        <v>0.27750063666666669</v>
      </c>
      <c r="T8">
        <v>-7.6171443333333325E-2</v>
      </c>
    </row>
    <row r="9" spans="1:20" x14ac:dyDescent="0.3">
      <c r="A9" t="s">
        <v>1110</v>
      </c>
      <c r="C9">
        <v>0.68290793333333333</v>
      </c>
      <c r="D9">
        <v>0.47413356666666662</v>
      </c>
      <c r="E9">
        <v>-0.20877436666666671</v>
      </c>
      <c r="O9">
        <v>0.50364546666666665</v>
      </c>
      <c r="P9">
        <v>0.37589566666666668</v>
      </c>
      <c r="Q9">
        <v>-0.12774979999999997</v>
      </c>
      <c r="R9">
        <v>9.8621499999999987E-2</v>
      </c>
      <c r="S9">
        <v>0.14322633333333334</v>
      </c>
      <c r="T9">
        <v>4.4604833333333357E-2</v>
      </c>
    </row>
    <row r="10" spans="1:20" x14ac:dyDescent="0.3">
      <c r="A10" t="s">
        <v>905</v>
      </c>
      <c r="F10">
        <v>0.46050876666666668</v>
      </c>
      <c r="G10">
        <v>0.35714333333333331</v>
      </c>
      <c r="H10">
        <v>-0.10336543333333337</v>
      </c>
      <c r="I10">
        <v>0.59636393333333337</v>
      </c>
      <c r="J10">
        <v>0.44019766666666665</v>
      </c>
      <c r="K10">
        <v>-0.15616626666666672</v>
      </c>
      <c r="L10">
        <v>0.79925175000000004</v>
      </c>
      <c r="M10">
        <v>0.73969943333333321</v>
      </c>
      <c r="N10">
        <v>-5.9552316666666827E-2</v>
      </c>
      <c r="O10">
        <v>0.44760963333333342</v>
      </c>
      <c r="P10">
        <v>0.35365336666666669</v>
      </c>
      <c r="Q10">
        <v>-9.3956266666666705E-2</v>
      </c>
      <c r="R10">
        <v>0.24691893333333337</v>
      </c>
      <c r="S10">
        <v>0.17780973333333336</v>
      </c>
      <c r="T10">
        <v>-6.910920000000001E-2</v>
      </c>
    </row>
    <row r="11" spans="1:20" x14ac:dyDescent="0.3">
      <c r="A11" t="s">
        <v>367</v>
      </c>
      <c r="I11">
        <v>0.55388645694871808</v>
      </c>
      <c r="J11">
        <v>0.40284898323076929</v>
      </c>
      <c r="K11">
        <v>-0.15103747371794865</v>
      </c>
      <c r="L11">
        <v>0.53630235333333331</v>
      </c>
      <c r="M11">
        <v>0.39970560000000005</v>
      </c>
      <c r="N11">
        <v>-0.13659675333333329</v>
      </c>
    </row>
    <row r="12" spans="1:20" x14ac:dyDescent="0.3">
      <c r="A12" t="s">
        <v>1069</v>
      </c>
      <c r="C12">
        <v>3.3899048666666667E-2</v>
      </c>
      <c r="D12">
        <v>3.7527922111111119E-2</v>
      </c>
      <c r="E12">
        <v>3.6288734444444464E-3</v>
      </c>
      <c r="F12">
        <v>0.93004120000000012</v>
      </c>
      <c r="G12">
        <v>0.7023478666666666</v>
      </c>
      <c r="H12">
        <v>-0.22769333333333353</v>
      </c>
      <c r="L12">
        <v>0.25233779699999997</v>
      </c>
      <c r="M12">
        <v>0.19765154233333337</v>
      </c>
      <c r="N12">
        <v>-5.4686254666666635E-2</v>
      </c>
      <c r="O12">
        <v>0.19891995316666666</v>
      </c>
      <c r="P12">
        <v>0.15194433505555557</v>
      </c>
      <c r="Q12">
        <v>-4.6975618111111096E-2</v>
      </c>
      <c r="R12">
        <v>4.9910840999999997E-2</v>
      </c>
      <c r="S12">
        <v>5.7018569166666665E-2</v>
      </c>
      <c r="T12">
        <v>7.1077281666666664E-3</v>
      </c>
    </row>
    <row r="13" spans="1:20" x14ac:dyDescent="0.3">
      <c r="A13" t="s">
        <v>1181</v>
      </c>
      <c r="F13">
        <v>0.3336862333333333</v>
      </c>
      <c r="G13">
        <v>0.25591836666666662</v>
      </c>
      <c r="H13">
        <v>-7.7767866666666685E-2</v>
      </c>
      <c r="I13">
        <v>0.74609195555555552</v>
      </c>
      <c r="J13">
        <v>0.60491470000000003</v>
      </c>
      <c r="K13">
        <v>-0.14117725555555555</v>
      </c>
      <c r="L13">
        <v>0.43978877435897434</v>
      </c>
      <c r="M13">
        <v>0.34198792794871796</v>
      </c>
      <c r="N13">
        <v>-9.7800846410256437E-2</v>
      </c>
      <c r="O13">
        <v>0.39829489444444444</v>
      </c>
      <c r="P13">
        <v>0.32811650805555553</v>
      </c>
      <c r="Q13">
        <v>-7.0178386388888889E-2</v>
      </c>
    </row>
    <row r="14" spans="1:20" x14ac:dyDescent="0.3">
      <c r="A14" t="s">
        <v>737</v>
      </c>
      <c r="B14" t="s">
        <v>1510</v>
      </c>
      <c r="C14">
        <v>7.7605758499999997E-2</v>
      </c>
      <c r="D14">
        <v>5.8314723666666672E-2</v>
      </c>
      <c r="E14">
        <v>-1.9291034833333331E-2</v>
      </c>
      <c r="I14">
        <v>0.79827037777777765</v>
      </c>
      <c r="J14">
        <v>0.60647512222222222</v>
      </c>
      <c r="K14">
        <v>-0.19179525555555554</v>
      </c>
      <c r="L14">
        <v>0.16090203333333333</v>
      </c>
      <c r="M14">
        <v>0.10572508333333334</v>
      </c>
      <c r="N14">
        <v>-5.5176949999999989E-2</v>
      </c>
      <c r="O14">
        <v>0.13545350888888888</v>
      </c>
      <c r="P14">
        <v>0.11862151444444445</v>
      </c>
      <c r="Q14">
        <v>-1.6831994444444453E-2</v>
      </c>
      <c r="R14">
        <v>4.8744980000000007E-2</v>
      </c>
      <c r="S14">
        <v>4.7720616666666667E-2</v>
      </c>
      <c r="T14">
        <v>-1.0243633333333309E-3</v>
      </c>
    </row>
    <row r="15" spans="1:20" x14ac:dyDescent="0.3">
      <c r="A15" t="s">
        <v>1015</v>
      </c>
      <c r="C15">
        <v>3.1261489999999996E-2</v>
      </c>
      <c r="D15">
        <v>2.9928566666666667E-2</v>
      </c>
      <c r="E15">
        <v>-1.3329233333333294E-3</v>
      </c>
      <c r="L15">
        <v>0.30431324833333334</v>
      </c>
      <c r="M15">
        <v>0.21954590916666666</v>
      </c>
      <c r="N15">
        <v>-8.4767339166666678E-2</v>
      </c>
      <c r="O15">
        <v>7.8620145000000002E-2</v>
      </c>
      <c r="P15">
        <v>6.8055334166666676E-2</v>
      </c>
      <c r="Q15">
        <v>-1.0564810833333327E-2</v>
      </c>
      <c r="R15">
        <v>3.254139813333333E-2</v>
      </c>
      <c r="S15">
        <v>3.2933126666666666E-2</v>
      </c>
      <c r="T15">
        <v>3.9172853333333397E-4</v>
      </c>
    </row>
    <row r="16" spans="1:20" x14ac:dyDescent="0.3">
      <c r="A16" t="s">
        <v>1303</v>
      </c>
      <c r="C16">
        <v>8.7879387777777776E-2</v>
      </c>
      <c r="D16">
        <v>8.5840369999999999E-2</v>
      </c>
      <c r="E16">
        <v>-2.0390177777777747E-3</v>
      </c>
      <c r="F16">
        <v>0.90035750000000003</v>
      </c>
      <c r="G16">
        <v>0.68571583333333341</v>
      </c>
      <c r="H16">
        <v>-0.21464166666666662</v>
      </c>
      <c r="L16">
        <v>0.62783898515151515</v>
      </c>
      <c r="M16">
        <v>0.45183384151515155</v>
      </c>
      <c r="N16">
        <v>-0.17600514363636363</v>
      </c>
      <c r="O16">
        <v>0.4628739911111111</v>
      </c>
      <c r="P16">
        <v>0.34743270555555555</v>
      </c>
      <c r="Q16">
        <v>-0.11544128555555556</v>
      </c>
      <c r="R16">
        <v>7.2292333333333333E-2</v>
      </c>
      <c r="S16">
        <v>6.2615724999999997E-2</v>
      </c>
      <c r="T16">
        <v>-9.6766083333333398E-3</v>
      </c>
    </row>
    <row r="17" spans="1:20" x14ac:dyDescent="0.3">
      <c r="A17" t="s">
        <v>93</v>
      </c>
      <c r="F17">
        <v>0.70907163333333323</v>
      </c>
      <c r="G17">
        <v>0.56064713333333327</v>
      </c>
      <c r="H17">
        <v>-0.14842449999999996</v>
      </c>
      <c r="I17">
        <v>0.63498314999999994</v>
      </c>
      <c r="J17">
        <v>0.55200302916666666</v>
      </c>
      <c r="K17">
        <v>-8.298012083333331E-2</v>
      </c>
      <c r="L17">
        <v>0.60967268666666663</v>
      </c>
      <c r="M17">
        <v>0.47899406199999994</v>
      </c>
      <c r="N17">
        <v>-0.13067862466666666</v>
      </c>
      <c r="O17">
        <v>0.80793872222222218</v>
      </c>
      <c r="P17">
        <v>0.57249430000000012</v>
      </c>
      <c r="Q17">
        <v>-0.23544442222222217</v>
      </c>
      <c r="R17">
        <v>0.59240087500000005</v>
      </c>
      <c r="S17">
        <v>0.5071460166666667</v>
      </c>
      <c r="T17">
        <v>-8.5254858333333308E-2</v>
      </c>
    </row>
    <row r="18" spans="1:20" x14ac:dyDescent="0.3">
      <c r="A18" t="s">
        <v>1230</v>
      </c>
      <c r="F18">
        <v>0.89430463333333332</v>
      </c>
      <c r="G18">
        <v>0.65801509999999996</v>
      </c>
      <c r="H18">
        <v>-0.23628953333333336</v>
      </c>
      <c r="I18">
        <v>0.22840167740740747</v>
      </c>
      <c r="J18">
        <v>0.17610969300000001</v>
      </c>
      <c r="K18">
        <v>-5.229198440740742E-2</v>
      </c>
      <c r="L18">
        <v>0.80698861111111109</v>
      </c>
      <c r="M18">
        <v>0.66115401111111127</v>
      </c>
      <c r="N18">
        <v>-0.14583459999999995</v>
      </c>
      <c r="O18">
        <v>0.1106653425</v>
      </c>
      <c r="P18">
        <v>8.8253373333333329E-2</v>
      </c>
      <c r="Q18">
        <v>-2.2411969166666663E-2</v>
      </c>
      <c r="R18">
        <v>5.1265252499999997E-2</v>
      </c>
      <c r="S18">
        <v>5.0478505E-2</v>
      </c>
      <c r="T18">
        <v>-7.8674750000000057E-4</v>
      </c>
    </row>
    <row r="19" spans="1:20" x14ac:dyDescent="0.3">
      <c r="A19" t="s">
        <v>371</v>
      </c>
      <c r="C19">
        <v>6.2231289999999995E-2</v>
      </c>
      <c r="D19">
        <v>6.0215600000000001E-2</v>
      </c>
      <c r="E19">
        <v>-2.0156899999999936E-3</v>
      </c>
      <c r="L19">
        <v>0.33394327933333334</v>
      </c>
      <c r="M19">
        <v>0.25722900133333332</v>
      </c>
      <c r="N19">
        <v>-7.6714277999999997E-2</v>
      </c>
      <c r="O19">
        <v>0.14535834777777776</v>
      </c>
      <c r="P19">
        <v>9.8973306666666663E-2</v>
      </c>
      <c r="Q19">
        <v>-4.6385041111111101E-2</v>
      </c>
      <c r="R19">
        <v>6.9338598333333334E-2</v>
      </c>
      <c r="S19">
        <v>6.4540918333333336E-2</v>
      </c>
      <c r="T19">
        <v>-4.7976800000000038E-3</v>
      </c>
    </row>
    <row r="20" spans="1:20" x14ac:dyDescent="0.3">
      <c r="A20" t="s">
        <v>309</v>
      </c>
      <c r="C20">
        <v>0.10530881333333332</v>
      </c>
      <c r="D20">
        <v>0.12451112999999998</v>
      </c>
      <c r="E20">
        <v>1.9202316666666663E-2</v>
      </c>
      <c r="F20">
        <v>0.32646303333333337</v>
      </c>
      <c r="G20">
        <v>0.21402753333333333</v>
      </c>
      <c r="H20">
        <v>-0.11243550000000005</v>
      </c>
      <c r="I20">
        <v>0.69888666666666666</v>
      </c>
      <c r="J20">
        <v>0.53172873333333326</v>
      </c>
      <c r="K20">
        <v>-0.1671579333333334</v>
      </c>
      <c r="L20">
        <v>0.13729891999999999</v>
      </c>
      <c r="M20">
        <v>0.11819026666666667</v>
      </c>
      <c r="N20">
        <v>-1.9108653333333322E-2</v>
      </c>
      <c r="O20">
        <v>0.51572606666666665</v>
      </c>
      <c r="P20">
        <v>0.39954134444444439</v>
      </c>
      <c r="Q20">
        <v>-0.11618472222222227</v>
      </c>
      <c r="R20">
        <v>0.42630036666666665</v>
      </c>
      <c r="S20">
        <v>0.31674859999999999</v>
      </c>
      <c r="T20">
        <v>-0.10955176666666666</v>
      </c>
    </row>
    <row r="21" spans="1:20" x14ac:dyDescent="0.3">
      <c r="A21" t="s">
        <v>1129</v>
      </c>
      <c r="B21" t="s">
        <v>1510</v>
      </c>
      <c r="L21">
        <v>0.74822551111111102</v>
      </c>
      <c r="M21">
        <v>0.60026958888888904</v>
      </c>
      <c r="N21">
        <v>-0.14795592222222217</v>
      </c>
      <c r="O21">
        <v>0.93155365000000012</v>
      </c>
      <c r="P21">
        <v>0.71317626666666656</v>
      </c>
      <c r="Q21">
        <v>-0.21837738333333345</v>
      </c>
      <c r="R21">
        <v>0.89005000000000001</v>
      </c>
      <c r="S21">
        <v>0.66817678333333341</v>
      </c>
      <c r="T21">
        <v>-0.22187321666666665</v>
      </c>
    </row>
    <row r="22" spans="1:20" x14ac:dyDescent="0.3">
      <c r="A22" t="s">
        <v>908</v>
      </c>
      <c r="F22">
        <v>0.84483106666666663</v>
      </c>
      <c r="G22">
        <v>0.59753583333333327</v>
      </c>
      <c r="H22">
        <v>-0.24729523333333336</v>
      </c>
      <c r="I22">
        <v>0.42290328111111114</v>
      </c>
      <c r="J22">
        <v>0.32562049148148148</v>
      </c>
      <c r="K22">
        <v>-9.7282789629629648E-2</v>
      </c>
      <c r="L22">
        <v>0.77827396299999996</v>
      </c>
      <c r="M22">
        <v>0.57572023233333325</v>
      </c>
      <c r="N22">
        <v>-0.20255373066666665</v>
      </c>
      <c r="O22">
        <v>0.2318653775</v>
      </c>
      <c r="P22">
        <v>0.18278624499999999</v>
      </c>
      <c r="Q22">
        <v>-4.9079132499999997E-2</v>
      </c>
      <c r="R22">
        <v>6.5417959999999997E-2</v>
      </c>
      <c r="S22">
        <v>6.8056539999999999E-2</v>
      </c>
      <c r="T22">
        <v>2.6385800000000015E-3</v>
      </c>
    </row>
    <row r="23" spans="1:20" x14ac:dyDescent="0.3">
      <c r="A23" t="s">
        <v>958</v>
      </c>
      <c r="B23" t="s">
        <v>1510</v>
      </c>
      <c r="C23">
        <v>0.91736404166666663</v>
      </c>
      <c r="D23">
        <v>0.6519562333333333</v>
      </c>
      <c r="E23">
        <v>-0.26540780833333333</v>
      </c>
      <c r="O23">
        <v>0.83290273333333342</v>
      </c>
      <c r="P23">
        <v>0.62960116666666666</v>
      </c>
      <c r="Q23">
        <v>-0.20330156666666677</v>
      </c>
      <c r="R23">
        <v>0.37153373333333334</v>
      </c>
      <c r="S23">
        <v>0.30470856666666668</v>
      </c>
      <c r="T23">
        <v>-6.6825166666666658E-2</v>
      </c>
    </row>
    <row r="24" spans="1:20" x14ac:dyDescent="0.3">
      <c r="A24" t="s">
        <v>1104</v>
      </c>
      <c r="C24">
        <v>9.3630630000000006E-2</v>
      </c>
      <c r="D24">
        <v>7.3658940000000006E-2</v>
      </c>
      <c r="E24">
        <v>-1.997169E-2</v>
      </c>
      <c r="I24">
        <v>0.43904313566666664</v>
      </c>
      <c r="J24">
        <v>0.30909650566666669</v>
      </c>
      <c r="K24">
        <v>-0.12994662999999998</v>
      </c>
      <c r="L24">
        <v>0.71246298333333336</v>
      </c>
      <c r="M24">
        <v>0.45553754999999996</v>
      </c>
      <c r="N24">
        <v>-0.25692543333333329</v>
      </c>
      <c r="O24">
        <v>9.6405392800000003E-2</v>
      </c>
      <c r="P24">
        <v>8.2733504733333324E-2</v>
      </c>
      <c r="Q24">
        <v>-1.3671888066666669E-2</v>
      </c>
    </row>
    <row r="25" spans="1:20" x14ac:dyDescent="0.3">
      <c r="A25" t="s">
        <v>1112</v>
      </c>
      <c r="B25" t="s">
        <v>1510</v>
      </c>
      <c r="I25">
        <v>0.84718000512820524</v>
      </c>
      <c r="J25">
        <v>0.60407183076923066</v>
      </c>
      <c r="K25">
        <v>-0.24310817435897442</v>
      </c>
      <c r="L25">
        <v>0.6842509166666666</v>
      </c>
      <c r="M25">
        <v>0.51653116666666665</v>
      </c>
      <c r="N25">
        <v>-0.16771974999999995</v>
      </c>
      <c r="O25">
        <v>0.5249831777777777</v>
      </c>
      <c r="P25">
        <v>0.35519957777777783</v>
      </c>
      <c r="Q25">
        <v>-0.16978359999999995</v>
      </c>
    </row>
    <row r="26" spans="1:20" x14ac:dyDescent="0.3">
      <c r="A26" t="s">
        <v>334</v>
      </c>
      <c r="C26">
        <v>5.1669403333333329E-2</v>
      </c>
      <c r="D26">
        <v>5.4555416666666662E-2</v>
      </c>
      <c r="E26">
        <v>2.8860133333333329E-3</v>
      </c>
      <c r="F26">
        <v>0.72950476666666664</v>
      </c>
      <c r="G26">
        <v>0.59577089999999999</v>
      </c>
      <c r="H26">
        <v>-0.13373386666666665</v>
      </c>
      <c r="I26">
        <v>0.92604276666666674</v>
      </c>
      <c r="J26">
        <v>0.73455993333333325</v>
      </c>
      <c r="K26">
        <v>-0.19148283333333349</v>
      </c>
      <c r="L26">
        <v>0.63470686777777763</v>
      </c>
      <c r="M26">
        <v>0.49721713518518512</v>
      </c>
      <c r="N26">
        <v>-0.13748973259259259</v>
      </c>
      <c r="O26">
        <v>6.8877458333333336E-2</v>
      </c>
      <c r="P26">
        <v>6.8600076666666676E-2</v>
      </c>
      <c r="Q26">
        <v>-2.7738166666666994E-4</v>
      </c>
      <c r="R26">
        <v>5.349351194444444E-2</v>
      </c>
      <c r="S26">
        <v>5.0033045500000005E-2</v>
      </c>
      <c r="T26">
        <v>-3.4604664444444467E-3</v>
      </c>
    </row>
    <row r="27" spans="1:20" x14ac:dyDescent="0.3">
      <c r="A27" t="s">
        <v>1369</v>
      </c>
      <c r="I27">
        <v>0.2515777391666667</v>
      </c>
      <c r="J27">
        <v>0.18973732916666669</v>
      </c>
      <c r="K27">
        <v>-6.1840409999999985E-2</v>
      </c>
      <c r="L27">
        <v>0.39422988888888888</v>
      </c>
      <c r="M27">
        <v>0.30862428296296296</v>
      </c>
      <c r="N27">
        <v>-8.5605605925925934E-2</v>
      </c>
      <c r="O27">
        <v>0.86949472222222213</v>
      </c>
      <c r="P27">
        <v>0.67833315555555551</v>
      </c>
      <c r="Q27">
        <v>-0.19116156666666662</v>
      </c>
      <c r="R27">
        <v>6.4722513916666669E-2</v>
      </c>
      <c r="S27">
        <v>5.0523159749999991E-2</v>
      </c>
      <c r="T27">
        <v>-1.4199354166666674E-2</v>
      </c>
    </row>
    <row r="28" spans="1:20" x14ac:dyDescent="0.3">
      <c r="A28" t="s">
        <v>919</v>
      </c>
      <c r="F28">
        <v>0.12213367333333335</v>
      </c>
      <c r="G28">
        <v>8.1556918333333339E-2</v>
      </c>
      <c r="H28">
        <v>-4.0576755000000006E-2</v>
      </c>
      <c r="I28">
        <v>5.0900396333333334E-2</v>
      </c>
      <c r="J28">
        <v>5.1290941666666673E-2</v>
      </c>
      <c r="K28">
        <v>3.9054533333333355E-4</v>
      </c>
      <c r="L28">
        <v>0.33971983333333333</v>
      </c>
      <c r="M28">
        <v>0.2812573333333333</v>
      </c>
      <c r="N28">
        <v>-5.8462500000000028E-2</v>
      </c>
      <c r="O28">
        <v>6.8089946190476189E-2</v>
      </c>
      <c r="P28">
        <v>6.6561629047619045E-2</v>
      </c>
      <c r="Q28">
        <v>-1.528317142857136E-3</v>
      </c>
      <c r="R28">
        <v>3.7310285000000006E-2</v>
      </c>
      <c r="S28">
        <v>4.1170307777777769E-2</v>
      </c>
      <c r="T28">
        <v>3.8600227777777769E-3</v>
      </c>
    </row>
    <row r="29" spans="1:20" x14ac:dyDescent="0.3">
      <c r="A29" t="s">
        <v>329</v>
      </c>
      <c r="C29">
        <v>5.9353474666666663E-2</v>
      </c>
      <c r="D29">
        <v>6.2979185333333326E-2</v>
      </c>
      <c r="E29">
        <v>3.6257106666666692E-3</v>
      </c>
      <c r="O29">
        <v>8.6674104444444455E-2</v>
      </c>
      <c r="P29">
        <v>8.3948472222222223E-2</v>
      </c>
      <c r="Q29">
        <v>-2.7256322222222276E-3</v>
      </c>
      <c r="R29">
        <v>5.1316555E-2</v>
      </c>
      <c r="S29">
        <v>5.7981946666666666E-2</v>
      </c>
      <c r="T29">
        <v>6.6653916666666695E-3</v>
      </c>
    </row>
    <row r="30" spans="1:20" x14ac:dyDescent="0.3">
      <c r="A30" t="s">
        <v>366</v>
      </c>
      <c r="C30">
        <v>4.6765219999999996E-2</v>
      </c>
      <c r="D30">
        <v>4.2785356166666663E-2</v>
      </c>
      <c r="E30">
        <v>-3.9798638333333356E-3</v>
      </c>
      <c r="F30">
        <v>0.89613119999999991</v>
      </c>
      <c r="G30">
        <v>0.74578481666666674</v>
      </c>
      <c r="H30">
        <v>-0.15034638333333322</v>
      </c>
      <c r="L30">
        <v>0.8420579222222222</v>
      </c>
      <c r="M30">
        <v>0.66829162119555563</v>
      </c>
      <c r="N30">
        <v>-0.17376630102666671</v>
      </c>
      <c r="O30">
        <v>6.3839943333333343E-2</v>
      </c>
      <c r="P30">
        <v>6.3894529333333325E-2</v>
      </c>
      <c r="Q30">
        <v>5.4585999999996052E-5</v>
      </c>
      <c r="R30">
        <v>6.4730599999999999E-2</v>
      </c>
      <c r="S30">
        <v>6.8085486666666667E-2</v>
      </c>
      <c r="T30">
        <v>3.3548866666666677E-3</v>
      </c>
    </row>
    <row r="31" spans="1:20" x14ac:dyDescent="0.3">
      <c r="A31" t="s">
        <v>597</v>
      </c>
      <c r="C31">
        <v>5.3631771666666668E-2</v>
      </c>
      <c r="D31">
        <v>5.9002331666666671E-2</v>
      </c>
      <c r="E31">
        <v>5.3705600000000008E-3</v>
      </c>
      <c r="F31">
        <v>0.91093516666666663</v>
      </c>
      <c r="G31">
        <v>0.57946653333333342</v>
      </c>
      <c r="H31">
        <v>-0.33146863333333321</v>
      </c>
      <c r="L31">
        <v>0.52292397833333315</v>
      </c>
      <c r="M31">
        <v>0.37308394111111115</v>
      </c>
      <c r="N31">
        <v>-0.14984003722222217</v>
      </c>
      <c r="O31">
        <v>8.6090498000000001E-2</v>
      </c>
      <c r="P31">
        <v>8.2358299333333329E-2</v>
      </c>
      <c r="Q31">
        <v>-3.7321986666666697E-3</v>
      </c>
      <c r="R31">
        <v>5.7944422777777782E-2</v>
      </c>
      <c r="S31">
        <v>5.2968370555555554E-2</v>
      </c>
      <c r="T31">
        <v>-4.9760522222222223E-3</v>
      </c>
    </row>
    <row r="32" spans="1:20" x14ac:dyDescent="0.3">
      <c r="A32" t="s">
        <v>233</v>
      </c>
      <c r="B32" t="s">
        <v>1510</v>
      </c>
      <c r="I32">
        <v>0.48493052833333333</v>
      </c>
      <c r="J32">
        <v>0.35503585166666668</v>
      </c>
      <c r="K32">
        <v>-0.12989467666666665</v>
      </c>
      <c r="O32">
        <v>8.3098072499999995E-2</v>
      </c>
      <c r="P32">
        <v>7.2964380833333328E-2</v>
      </c>
      <c r="Q32">
        <v>-1.0133691666666661E-2</v>
      </c>
      <c r="R32">
        <v>5.7459079999999996E-2</v>
      </c>
      <c r="S32">
        <v>5.9639259999999993E-2</v>
      </c>
      <c r="T32">
        <v>2.1801799999999968E-3</v>
      </c>
    </row>
    <row r="33" spans="1:20" x14ac:dyDescent="0.3">
      <c r="A33" t="s">
        <v>170</v>
      </c>
      <c r="C33">
        <v>0.66756976666666656</v>
      </c>
      <c r="D33">
        <v>0.51270653333333327</v>
      </c>
      <c r="E33">
        <v>-0.15486323333333329</v>
      </c>
      <c r="F33">
        <v>0.68576193333333324</v>
      </c>
      <c r="G33">
        <v>0.57191539999999996</v>
      </c>
      <c r="H33">
        <v>-0.11384653333333328</v>
      </c>
      <c r="L33">
        <v>0.46235161166666666</v>
      </c>
      <c r="M33">
        <v>0.30367427500000005</v>
      </c>
      <c r="N33">
        <v>-0.15867733666666664</v>
      </c>
      <c r="O33">
        <v>0.88087360000000003</v>
      </c>
      <c r="P33">
        <v>0.6429128999999999</v>
      </c>
      <c r="Q33">
        <v>-0.23796070000000014</v>
      </c>
      <c r="R33">
        <v>0.44833943333333331</v>
      </c>
      <c r="S33">
        <v>0.34590236666666668</v>
      </c>
      <c r="T33">
        <v>-0.10243706666666663</v>
      </c>
    </row>
    <row r="34" spans="1:20" x14ac:dyDescent="0.3">
      <c r="A34" t="s">
        <v>1244</v>
      </c>
      <c r="F34">
        <v>0.78033586666666677</v>
      </c>
      <c r="G34">
        <v>0.61765403333333335</v>
      </c>
      <c r="H34">
        <v>-0.16268183333333341</v>
      </c>
      <c r="I34">
        <v>0.13920983333333334</v>
      </c>
      <c r="J34">
        <v>0.12473006666666668</v>
      </c>
      <c r="K34">
        <v>-1.4479766666666657E-2</v>
      </c>
      <c r="L34">
        <v>0.59175899999999992</v>
      </c>
      <c r="M34">
        <v>0.4294080666666667</v>
      </c>
      <c r="N34">
        <v>-0.16235093333333328</v>
      </c>
      <c r="O34">
        <v>0.45386700666666668</v>
      </c>
      <c r="P34">
        <v>0.36322360666666664</v>
      </c>
      <c r="Q34">
        <v>-9.0643399999999999E-2</v>
      </c>
      <c r="R34">
        <v>0.60409108333333328</v>
      </c>
      <c r="S34">
        <v>0.47743475000000002</v>
      </c>
      <c r="T34">
        <v>-0.12665633333333332</v>
      </c>
    </row>
    <row r="35" spans="1:20" x14ac:dyDescent="0.3">
      <c r="A35" t="s">
        <v>1083</v>
      </c>
      <c r="L35">
        <v>0.6677021666666666</v>
      </c>
      <c r="M35">
        <v>0.59049676666666662</v>
      </c>
      <c r="N35">
        <v>-7.720539999999998E-2</v>
      </c>
      <c r="O35">
        <v>0.42287203333333334</v>
      </c>
      <c r="P35">
        <v>0.32338563333333331</v>
      </c>
      <c r="Q35">
        <v>-9.948640000000003E-2</v>
      </c>
    </row>
    <row r="36" spans="1:20" x14ac:dyDescent="0.3">
      <c r="A36" t="s">
        <v>1470</v>
      </c>
      <c r="B36" t="s">
        <v>1510</v>
      </c>
      <c r="L36">
        <v>0.60382072222222227</v>
      </c>
      <c r="M36">
        <v>0.44824848037037035</v>
      </c>
      <c r="N36">
        <v>-0.15557224185185181</v>
      </c>
      <c r="O36">
        <v>0.91487014444444448</v>
      </c>
      <c r="P36">
        <v>0.66357897777777775</v>
      </c>
      <c r="Q36">
        <v>-0.25129116666666673</v>
      </c>
      <c r="R36">
        <v>6.8460610666666671E-2</v>
      </c>
      <c r="S36">
        <v>6.0304365800000002E-2</v>
      </c>
      <c r="T36">
        <v>-8.1562448666666638E-3</v>
      </c>
    </row>
    <row r="37" spans="1:20" x14ac:dyDescent="0.3">
      <c r="A37" t="s">
        <v>498</v>
      </c>
      <c r="C37">
        <v>8.8218266666666677E-3</v>
      </c>
      <c r="D37">
        <v>8.1057730000000001E-3</v>
      </c>
      <c r="E37">
        <v>-7.1605366666666753E-4</v>
      </c>
      <c r="F37">
        <v>0.72402236666666664</v>
      </c>
      <c r="G37">
        <v>0.5625878666666666</v>
      </c>
      <c r="H37">
        <v>-0.16143450000000004</v>
      </c>
      <c r="I37">
        <v>6.9661197499999994E-2</v>
      </c>
      <c r="J37">
        <v>6.6260271250000002E-2</v>
      </c>
      <c r="K37">
        <v>-3.400926249999995E-3</v>
      </c>
      <c r="L37">
        <v>0.49123838952380944</v>
      </c>
      <c r="M37">
        <v>0.38401965666666665</v>
      </c>
      <c r="N37">
        <v>-0.10721873285714281</v>
      </c>
      <c r="O37">
        <v>0.91890038888888892</v>
      </c>
      <c r="P37">
        <v>0.68226137777777784</v>
      </c>
      <c r="Q37">
        <v>-0.23663901111111116</v>
      </c>
      <c r="R37">
        <v>0.25263426666666672</v>
      </c>
      <c r="S37">
        <v>0.20115913333333335</v>
      </c>
      <c r="T37">
        <v>-5.1475133333333367E-2</v>
      </c>
    </row>
    <row r="38" spans="1:20" x14ac:dyDescent="0.3">
      <c r="A38" t="s">
        <v>872</v>
      </c>
      <c r="C38">
        <v>0.28472989999999998</v>
      </c>
      <c r="D38">
        <v>0.23127768333333332</v>
      </c>
      <c r="E38">
        <v>-5.3452216666666649E-2</v>
      </c>
      <c r="F38">
        <v>0.54917963333333331</v>
      </c>
      <c r="G38">
        <v>0.44320256666666663</v>
      </c>
      <c r="H38">
        <v>-0.10597706666666667</v>
      </c>
      <c r="I38">
        <v>0.23713818333333331</v>
      </c>
      <c r="J38">
        <v>0.20432248416666668</v>
      </c>
      <c r="K38">
        <v>-3.2815699166666656E-2</v>
      </c>
      <c r="L38">
        <v>0.4636253933333333</v>
      </c>
      <c r="M38">
        <v>0.33756357333333331</v>
      </c>
      <c r="N38">
        <v>-0.12606182000000005</v>
      </c>
      <c r="O38">
        <v>0.24503386000000002</v>
      </c>
      <c r="P38">
        <v>0.2012271553333333</v>
      </c>
      <c r="Q38">
        <v>-4.3806704666666654E-2</v>
      </c>
    </row>
    <row r="39" spans="1:20" x14ac:dyDescent="0.3">
      <c r="A39" t="s">
        <v>778</v>
      </c>
      <c r="I39">
        <v>6.8441111333333332E-2</v>
      </c>
      <c r="J39">
        <v>6.4205911333333338E-2</v>
      </c>
      <c r="K39">
        <v>-4.2352000000000041E-3</v>
      </c>
      <c r="L39">
        <v>0.17536136666666668</v>
      </c>
      <c r="M39">
        <v>0.11210666666666667</v>
      </c>
      <c r="N39">
        <v>-6.3254700000000011E-2</v>
      </c>
      <c r="O39">
        <v>0.34976722111111114</v>
      </c>
      <c r="P39">
        <v>0.25077385333333341</v>
      </c>
      <c r="Q39">
        <v>-9.8993367777777744E-2</v>
      </c>
      <c r="R39">
        <v>5.4580669466666662E-2</v>
      </c>
      <c r="S39">
        <v>4.7759198733333334E-2</v>
      </c>
      <c r="T39">
        <v>-6.8214707333333346E-3</v>
      </c>
    </row>
    <row r="40" spans="1:20" x14ac:dyDescent="0.3">
      <c r="A40" t="s">
        <v>1300</v>
      </c>
      <c r="C40">
        <v>6.2480396666666667E-2</v>
      </c>
      <c r="D40">
        <v>7.0526186666666657E-2</v>
      </c>
      <c r="E40">
        <v>8.0457899999999902E-3</v>
      </c>
      <c r="F40">
        <v>0.51732126666666656</v>
      </c>
      <c r="G40">
        <v>0.38021866666666665</v>
      </c>
      <c r="H40">
        <v>-0.13710259999999991</v>
      </c>
      <c r="I40">
        <v>0.69129441851851847</v>
      </c>
      <c r="J40">
        <v>0.53010335185185187</v>
      </c>
      <c r="K40">
        <v>-0.16119106666666669</v>
      </c>
      <c r="L40">
        <v>0.75745438039215685</v>
      </c>
      <c r="M40">
        <v>0.57686056666666663</v>
      </c>
      <c r="N40">
        <v>-0.18059381372549019</v>
      </c>
      <c r="R40">
        <v>6.4620533333333327E-2</v>
      </c>
      <c r="S40">
        <v>5.9526233333333331E-2</v>
      </c>
      <c r="T40">
        <v>-5.0942999999999961E-3</v>
      </c>
    </row>
    <row r="41" spans="1:20" x14ac:dyDescent="0.3">
      <c r="A41" t="s">
        <v>10</v>
      </c>
      <c r="B41" t="s">
        <v>1510</v>
      </c>
      <c r="C41">
        <v>0.64818743333333328</v>
      </c>
      <c r="D41">
        <v>0.50963459999999994</v>
      </c>
      <c r="E41">
        <v>-0.13855283333333335</v>
      </c>
      <c r="L41">
        <v>0.90029584000000007</v>
      </c>
      <c r="M41">
        <v>0.71457767999999999</v>
      </c>
      <c r="N41">
        <v>-0.18571816000000002</v>
      </c>
      <c r="O41">
        <v>0.75560483333333328</v>
      </c>
      <c r="P41">
        <v>0.56923686666666673</v>
      </c>
      <c r="Q41">
        <v>-0.18636796666666663</v>
      </c>
      <c r="R41">
        <v>0.89564765555555559</v>
      </c>
      <c r="S41">
        <v>0.66326003888888885</v>
      </c>
      <c r="T41">
        <v>-0.2323876166666666</v>
      </c>
    </row>
    <row r="42" spans="1:20" x14ac:dyDescent="0.3">
      <c r="A42" t="s">
        <v>896</v>
      </c>
      <c r="C42">
        <v>0.8079137666666667</v>
      </c>
      <c r="D42">
        <v>0.63241933333333333</v>
      </c>
      <c r="E42">
        <v>-0.17549443333333337</v>
      </c>
      <c r="F42">
        <v>0.81574246666666672</v>
      </c>
      <c r="G42">
        <v>0.55960876666666659</v>
      </c>
      <c r="H42">
        <v>-0.25613370000000013</v>
      </c>
      <c r="L42">
        <v>0.79717652857142862</v>
      </c>
      <c r="M42">
        <v>0.61125735952380966</v>
      </c>
      <c r="N42">
        <v>-0.18591916904761902</v>
      </c>
      <c r="O42">
        <v>0.6635177888888889</v>
      </c>
      <c r="P42">
        <v>0.51266334444444439</v>
      </c>
      <c r="Q42">
        <v>-0.15085444444444446</v>
      </c>
      <c r="R42">
        <v>0.6808487333333334</v>
      </c>
      <c r="S42">
        <v>0.50388703333333329</v>
      </c>
      <c r="T42">
        <v>-0.17696170000000011</v>
      </c>
    </row>
    <row r="43" spans="1:20" x14ac:dyDescent="0.3">
      <c r="A43" t="s">
        <v>1328</v>
      </c>
      <c r="F43">
        <v>0.80884006666666652</v>
      </c>
      <c r="G43">
        <v>0.65579666666666669</v>
      </c>
      <c r="H43">
        <v>-0.15304339999999983</v>
      </c>
      <c r="I43">
        <v>5.8081641111111117E-2</v>
      </c>
      <c r="J43">
        <v>6.1148362222222218E-2</v>
      </c>
      <c r="K43">
        <v>3.0667211111111078E-3</v>
      </c>
      <c r="L43">
        <v>0.36633263444444442</v>
      </c>
      <c r="M43">
        <v>0.29806324000000001</v>
      </c>
      <c r="N43">
        <v>-6.8269394444444451E-2</v>
      </c>
      <c r="O43">
        <v>0.24715202444444442</v>
      </c>
      <c r="P43">
        <v>0.15661216333333333</v>
      </c>
      <c r="Q43">
        <v>-9.0539861111111133E-2</v>
      </c>
      <c r="R43">
        <v>7.4212682666666668E-2</v>
      </c>
      <c r="S43">
        <v>7.8568455999999995E-2</v>
      </c>
      <c r="T43">
        <v>4.3557733333333317E-3</v>
      </c>
    </row>
    <row r="44" spans="1:20" x14ac:dyDescent="0.3">
      <c r="A44" t="s">
        <v>348</v>
      </c>
      <c r="C44">
        <v>4.7814707666666664E-2</v>
      </c>
      <c r="D44">
        <v>4.0043038333333329E-2</v>
      </c>
      <c r="E44">
        <v>-7.7716693333333316E-3</v>
      </c>
      <c r="F44">
        <v>7.9677893333333319E-2</v>
      </c>
      <c r="G44">
        <v>6.8737510000000002E-2</v>
      </c>
      <c r="H44">
        <v>-1.0940383333333317E-2</v>
      </c>
      <c r="I44">
        <v>7.585635444444444E-2</v>
      </c>
      <c r="J44">
        <v>6.520812166666666E-2</v>
      </c>
      <c r="K44">
        <v>-1.0648232777777775E-2</v>
      </c>
      <c r="L44">
        <v>0.47103086666666671</v>
      </c>
      <c r="M44">
        <v>0.32306940000000001</v>
      </c>
      <c r="N44">
        <v>-0.14796146666666671</v>
      </c>
      <c r="O44">
        <v>6.7893435833333335E-2</v>
      </c>
      <c r="P44">
        <v>5.7368744999999999E-2</v>
      </c>
      <c r="Q44">
        <v>-1.0524690833333338E-2</v>
      </c>
      <c r="R44">
        <v>0.12286910777777776</v>
      </c>
      <c r="S44">
        <v>0.11256233777777776</v>
      </c>
      <c r="T44">
        <v>-1.0306770000000012E-2</v>
      </c>
    </row>
    <row r="45" spans="1:20" x14ac:dyDescent="0.3">
      <c r="A45" t="s">
        <v>609</v>
      </c>
      <c r="B45" t="s">
        <v>1510</v>
      </c>
      <c r="C45">
        <v>8.2690666666666676E-2</v>
      </c>
      <c r="D45">
        <v>6.6283629999999996E-2</v>
      </c>
      <c r="E45">
        <v>-1.640703666666668E-2</v>
      </c>
      <c r="F45">
        <v>0.68872936666666673</v>
      </c>
      <c r="G45">
        <v>0.51400373333333338</v>
      </c>
      <c r="H45">
        <v>-0.17472563333333335</v>
      </c>
      <c r="I45">
        <v>7.5527629999999998E-2</v>
      </c>
      <c r="J45">
        <v>5.6078526666666663E-2</v>
      </c>
      <c r="K45">
        <v>-1.9449103333333335E-2</v>
      </c>
      <c r="L45">
        <v>0.59404870238095231</v>
      </c>
      <c r="M45">
        <v>0.43622704761904757</v>
      </c>
      <c r="N45">
        <v>-0.15782165476190474</v>
      </c>
      <c r="O45">
        <v>0.86489709999999997</v>
      </c>
      <c r="P45">
        <v>0.59322395555555563</v>
      </c>
      <c r="Q45">
        <v>-0.2716731444444444</v>
      </c>
      <c r="R45">
        <v>0.8031966777777777</v>
      </c>
      <c r="S45">
        <v>0.60495890000000008</v>
      </c>
      <c r="T45">
        <v>-0.19823777777777774</v>
      </c>
    </row>
    <row r="46" spans="1:20" x14ac:dyDescent="0.3">
      <c r="A46" t="s">
        <v>1136</v>
      </c>
      <c r="B46" t="s">
        <v>1510</v>
      </c>
      <c r="C46">
        <v>0.97712436666666669</v>
      </c>
      <c r="D46">
        <v>0.755884</v>
      </c>
      <c r="E46">
        <v>-0.22124036666666669</v>
      </c>
      <c r="F46">
        <v>0.85789833333333332</v>
      </c>
      <c r="G46">
        <v>0.57094649999999991</v>
      </c>
      <c r="H46">
        <v>-0.28695183333333341</v>
      </c>
      <c r="I46">
        <v>0.85345291111111121</v>
      </c>
      <c r="J46">
        <v>0.58057269999999994</v>
      </c>
      <c r="K46">
        <v>-0.2728802111111111</v>
      </c>
      <c r="L46">
        <v>0.90155599166666667</v>
      </c>
      <c r="M46">
        <v>0.68695047500000006</v>
      </c>
      <c r="N46">
        <v>-0.21460551666666666</v>
      </c>
      <c r="O46">
        <v>0.87319886666666657</v>
      </c>
      <c r="P46">
        <v>0.66189716666666665</v>
      </c>
      <c r="Q46">
        <v>-0.21130169999999993</v>
      </c>
      <c r="R46">
        <v>0.89462606666666666</v>
      </c>
      <c r="S46">
        <v>0.63631246666666674</v>
      </c>
      <c r="T46">
        <v>-0.25831359999999992</v>
      </c>
    </row>
    <row r="47" spans="1:20" x14ac:dyDescent="0.3">
      <c r="A47" t="s">
        <v>255</v>
      </c>
      <c r="C47">
        <v>0.91242343333333331</v>
      </c>
      <c r="D47">
        <v>0.70888260000000003</v>
      </c>
      <c r="E47">
        <v>-0.20354083333333331</v>
      </c>
      <c r="F47">
        <v>0.50280835272727264</v>
      </c>
      <c r="G47">
        <v>0.41213311515151507</v>
      </c>
      <c r="H47">
        <v>-9.0675237575757572E-2</v>
      </c>
      <c r="L47">
        <v>0.62477853322344334</v>
      </c>
      <c r="M47">
        <v>0.47575403106593406</v>
      </c>
      <c r="N47">
        <v>-0.14902450215750915</v>
      </c>
      <c r="O47">
        <v>0.698753886111111</v>
      </c>
      <c r="P47">
        <v>0.55307725138888897</v>
      </c>
      <c r="Q47">
        <v>-0.14567663472222225</v>
      </c>
      <c r="R47">
        <v>0.55553290833333335</v>
      </c>
      <c r="S47">
        <v>0.45750343333333343</v>
      </c>
      <c r="T47">
        <v>-9.8029474999999977E-2</v>
      </c>
    </row>
    <row r="48" spans="1:20" x14ac:dyDescent="0.3">
      <c r="A48" t="s">
        <v>184</v>
      </c>
      <c r="B48" t="s">
        <v>1511</v>
      </c>
      <c r="C48">
        <v>0.61316859999999995</v>
      </c>
      <c r="D48">
        <v>0.45166466666666666</v>
      </c>
      <c r="E48">
        <v>-0.16150393333333329</v>
      </c>
      <c r="F48">
        <v>0.53481789999999996</v>
      </c>
      <c r="G48">
        <v>0.41750576666666667</v>
      </c>
      <c r="H48">
        <v>-0.11731213333333329</v>
      </c>
      <c r="I48">
        <v>0.435603042</v>
      </c>
      <c r="J48">
        <v>0.32261847533333332</v>
      </c>
      <c r="K48">
        <v>-0.11298456666666665</v>
      </c>
      <c r="L48">
        <v>0.69598898833333323</v>
      </c>
      <c r="M48">
        <v>0.5225860418888888</v>
      </c>
      <c r="N48">
        <v>-0.17340294644444446</v>
      </c>
      <c r="O48">
        <v>0.89732957777777778</v>
      </c>
      <c r="P48">
        <v>0.62244822222222229</v>
      </c>
      <c r="Q48">
        <v>-0.27488135555555554</v>
      </c>
      <c r="R48">
        <v>0.57832584666666664</v>
      </c>
      <c r="S48">
        <v>0.43423690666666664</v>
      </c>
      <c r="T48">
        <v>-0.14408894</v>
      </c>
    </row>
    <row r="49" spans="1:20" x14ac:dyDescent="0.3">
      <c r="A49" t="s">
        <v>320</v>
      </c>
      <c r="C49">
        <v>0.30335483333333335</v>
      </c>
      <c r="D49">
        <v>0.19206350000000003</v>
      </c>
      <c r="E49">
        <v>-0.11129133333333333</v>
      </c>
      <c r="L49">
        <v>0.2879140272222222</v>
      </c>
      <c r="M49">
        <v>0.20833260833333334</v>
      </c>
      <c r="N49">
        <v>-7.9581418888888866E-2</v>
      </c>
      <c r="O49">
        <v>0.45683925000000003</v>
      </c>
      <c r="P49">
        <v>0.34236144999999996</v>
      </c>
      <c r="Q49">
        <v>-0.11447780000000005</v>
      </c>
      <c r="R49">
        <v>0.31194874444444443</v>
      </c>
      <c r="S49">
        <v>0.25390041111111111</v>
      </c>
      <c r="T49">
        <v>-5.804833333333332E-2</v>
      </c>
    </row>
    <row r="50" spans="1:20" x14ac:dyDescent="0.3">
      <c r="A50" t="s">
        <v>360</v>
      </c>
      <c r="C50">
        <v>0.12145307750000001</v>
      </c>
      <c r="D50">
        <v>0.103822385</v>
      </c>
      <c r="E50">
        <v>-1.7630692500000003E-2</v>
      </c>
      <c r="F50">
        <v>0.89661354166666674</v>
      </c>
      <c r="G50">
        <v>0.64297925</v>
      </c>
      <c r="H50">
        <v>-0.25363429166666668</v>
      </c>
      <c r="L50">
        <v>0.7083707235151514</v>
      </c>
      <c r="M50">
        <v>0.51537233542424243</v>
      </c>
      <c r="N50">
        <v>-0.19299838809090913</v>
      </c>
      <c r="O50">
        <v>0.20287338761111115</v>
      </c>
      <c r="P50">
        <v>0.16783168644444446</v>
      </c>
      <c r="Q50">
        <v>-3.5041701166666689E-2</v>
      </c>
      <c r="R50">
        <v>4.7961593666666663E-2</v>
      </c>
      <c r="S50">
        <v>5.9165233111111111E-2</v>
      </c>
      <c r="T50">
        <v>1.1203639444444448E-2</v>
      </c>
    </row>
    <row r="51" spans="1:20" x14ac:dyDescent="0.3">
      <c r="A51" t="s">
        <v>218</v>
      </c>
      <c r="F51">
        <v>0.81215796666666673</v>
      </c>
      <c r="G51">
        <v>0.67037646666666673</v>
      </c>
      <c r="H51">
        <v>-0.1417815</v>
      </c>
      <c r="L51">
        <v>0.8928841500000001</v>
      </c>
      <c r="M51">
        <v>0.60694086666666669</v>
      </c>
      <c r="N51">
        <v>-0.28594328333333335</v>
      </c>
    </row>
    <row r="52" spans="1:20" x14ac:dyDescent="0.3">
      <c r="A52" t="s">
        <v>953</v>
      </c>
      <c r="C52">
        <v>3.9788943333333333E-2</v>
      </c>
      <c r="D52">
        <v>4.798404333333333E-2</v>
      </c>
      <c r="E52">
        <v>8.1950999999999968E-3</v>
      </c>
      <c r="L52">
        <v>0.11721211666666666</v>
      </c>
      <c r="M52">
        <v>9.392822666666667E-2</v>
      </c>
      <c r="N52">
        <v>-2.3283889999999988E-2</v>
      </c>
      <c r="O52">
        <v>0.88057008888888888</v>
      </c>
      <c r="P52">
        <v>0.66061522222222224</v>
      </c>
      <c r="Q52">
        <v>-0.21995486666666664</v>
      </c>
      <c r="R52">
        <v>5.5287120000000002E-2</v>
      </c>
      <c r="S52">
        <v>4.851661333333334E-2</v>
      </c>
      <c r="T52">
        <v>-6.7705066666666619E-3</v>
      </c>
    </row>
    <row r="53" spans="1:20" x14ac:dyDescent="0.3">
      <c r="A53" t="s">
        <v>198</v>
      </c>
      <c r="F53">
        <v>0.71596276666666669</v>
      </c>
      <c r="G53">
        <v>0.57173756666666664</v>
      </c>
      <c r="H53">
        <v>-0.14422520000000005</v>
      </c>
      <c r="I53">
        <v>0.81416695753280843</v>
      </c>
      <c r="J53">
        <v>0.62317939784776921</v>
      </c>
      <c r="K53">
        <v>-0.19098755968503939</v>
      </c>
      <c r="L53">
        <v>0.86995310083333333</v>
      </c>
      <c r="M53">
        <v>0.67405607684210522</v>
      </c>
      <c r="N53">
        <v>-0.19589702399122805</v>
      </c>
      <c r="O53">
        <v>6.2783272229166673E-2</v>
      </c>
      <c r="P53">
        <v>5.6936592250000001E-2</v>
      </c>
      <c r="Q53">
        <v>-5.8466799791666718E-3</v>
      </c>
      <c r="R53">
        <v>1.9393546666666667E-2</v>
      </c>
      <c r="S53">
        <v>3.9897949999999995E-2</v>
      </c>
      <c r="T53">
        <v>2.0504403333333327E-2</v>
      </c>
    </row>
    <row r="54" spans="1:20" x14ac:dyDescent="0.3">
      <c r="A54" t="s">
        <v>1430</v>
      </c>
      <c r="C54">
        <v>0.9265186333333334</v>
      </c>
      <c r="D54">
        <v>0.76270749999999998</v>
      </c>
      <c r="E54">
        <v>-0.16381113333333341</v>
      </c>
      <c r="F54">
        <v>0.5628546333333333</v>
      </c>
      <c r="G54">
        <v>0.48935816666666665</v>
      </c>
      <c r="H54">
        <v>-7.3496466666666649E-2</v>
      </c>
      <c r="I54">
        <v>0.16509370000000001</v>
      </c>
      <c r="J54">
        <v>0.14200333333333334</v>
      </c>
      <c r="K54">
        <v>-2.3090366666666667E-2</v>
      </c>
      <c r="L54">
        <v>0.84737666666666667</v>
      </c>
      <c r="M54">
        <v>0.63368959166666672</v>
      </c>
      <c r="N54">
        <v>-0.21368707499999998</v>
      </c>
      <c r="O54">
        <v>0.7986877</v>
      </c>
      <c r="P54">
        <v>0.59891676666666671</v>
      </c>
      <c r="Q54">
        <v>-0.19977093333333329</v>
      </c>
      <c r="R54">
        <v>0.25930376666666666</v>
      </c>
      <c r="S54">
        <v>0.21044063333333332</v>
      </c>
      <c r="T54">
        <v>-4.8863133333333336E-2</v>
      </c>
    </row>
    <row r="55" spans="1:20" x14ac:dyDescent="0.3">
      <c r="A55" t="s">
        <v>981</v>
      </c>
      <c r="C55">
        <v>6.4239223333333331E-2</v>
      </c>
      <c r="D55">
        <v>5.4255686666666671E-2</v>
      </c>
      <c r="E55">
        <v>-9.9835366666666606E-3</v>
      </c>
      <c r="F55">
        <v>0.8768077666666666</v>
      </c>
      <c r="G55">
        <v>0.64182503333333329</v>
      </c>
      <c r="H55">
        <v>-0.2349827333333333</v>
      </c>
      <c r="L55">
        <v>0.37362956888888887</v>
      </c>
      <c r="M55">
        <v>0.25564017666666666</v>
      </c>
      <c r="N55">
        <v>-0.11798939222222223</v>
      </c>
      <c r="O55">
        <v>0.88358245555555559</v>
      </c>
      <c r="P55">
        <v>0.60257657777777773</v>
      </c>
      <c r="Q55">
        <v>-0.2810058777777778</v>
      </c>
      <c r="R55">
        <v>0.28405426666666667</v>
      </c>
      <c r="S55">
        <v>0.21276174444444443</v>
      </c>
      <c r="T55">
        <v>-7.1292522222222238E-2</v>
      </c>
    </row>
    <row r="56" spans="1:20" x14ac:dyDescent="0.3">
      <c r="A56" t="s">
        <v>598</v>
      </c>
      <c r="B56" t="s">
        <v>1510</v>
      </c>
      <c r="L56">
        <v>0.98213173333333337</v>
      </c>
      <c r="M56">
        <v>0.74713413333333334</v>
      </c>
      <c r="N56">
        <v>-0.23499760000000003</v>
      </c>
      <c r="O56">
        <v>0.49861759999999999</v>
      </c>
      <c r="P56">
        <v>0.42110591666666664</v>
      </c>
      <c r="Q56">
        <v>-7.7511683333333303E-2</v>
      </c>
      <c r="R56">
        <v>0.95107795833333342</v>
      </c>
      <c r="S56">
        <v>0.65745430000000005</v>
      </c>
      <c r="T56">
        <v>-0.29362365833333343</v>
      </c>
    </row>
    <row r="57" spans="1:20" x14ac:dyDescent="0.3">
      <c r="A57" t="s">
        <v>248</v>
      </c>
      <c r="C57">
        <v>0.13415053333333335</v>
      </c>
      <c r="D57">
        <v>0.11326412000000001</v>
      </c>
      <c r="E57">
        <v>-2.088641333333334E-2</v>
      </c>
      <c r="F57">
        <v>0.12108506666666667</v>
      </c>
      <c r="G57">
        <v>9.5509626666666667E-2</v>
      </c>
      <c r="H57">
        <v>-2.5575440000000005E-2</v>
      </c>
      <c r="I57">
        <v>0.14784834249999998</v>
      </c>
      <c r="J57">
        <v>0.11471712916666665</v>
      </c>
      <c r="K57">
        <v>-3.3131213333333326E-2</v>
      </c>
      <c r="L57">
        <v>0.28529768095238101</v>
      </c>
      <c r="M57">
        <v>0.22771190857142856</v>
      </c>
      <c r="N57">
        <v>-5.7585772380952416E-2</v>
      </c>
      <c r="O57">
        <v>0.11722415</v>
      </c>
      <c r="P57">
        <v>8.6714136666666677E-2</v>
      </c>
      <c r="Q57">
        <v>-3.0510013333333329E-2</v>
      </c>
      <c r="R57">
        <v>0.23408586666666664</v>
      </c>
      <c r="S57">
        <v>0.19848494999999999</v>
      </c>
      <c r="T57">
        <v>-3.5600916666666663E-2</v>
      </c>
    </row>
    <row r="58" spans="1:20" x14ac:dyDescent="0.3">
      <c r="A58" t="s">
        <v>140</v>
      </c>
      <c r="F58">
        <v>0.48026473333333336</v>
      </c>
      <c r="G58">
        <v>0.4045737333333333</v>
      </c>
      <c r="H58">
        <v>-7.5691000000000064E-2</v>
      </c>
      <c r="I58">
        <v>0.72429657222222232</v>
      </c>
      <c r="J58">
        <v>0.56888973888888883</v>
      </c>
      <c r="K58">
        <v>-0.15540683333333341</v>
      </c>
      <c r="L58">
        <v>0.70263048333333333</v>
      </c>
      <c r="M58">
        <v>0.59909437500000007</v>
      </c>
      <c r="N58">
        <v>-0.10353610833333329</v>
      </c>
      <c r="O58">
        <v>0.85106422222222233</v>
      </c>
      <c r="P58">
        <v>0.65221586666666675</v>
      </c>
      <c r="Q58">
        <v>-0.19884835555555555</v>
      </c>
      <c r="R58">
        <v>0.85594136666666676</v>
      </c>
      <c r="S58">
        <v>0.73484093333333345</v>
      </c>
      <c r="T58">
        <v>-0.12110043333333331</v>
      </c>
    </row>
    <row r="59" spans="1:20" x14ac:dyDescent="0.3">
      <c r="A59" t="s">
        <v>701</v>
      </c>
      <c r="F59">
        <v>0.82476420000000006</v>
      </c>
      <c r="G59">
        <v>0.70346686666666669</v>
      </c>
      <c r="H59">
        <v>-0.12129733333333337</v>
      </c>
      <c r="I59">
        <v>7.8261858333333337E-2</v>
      </c>
      <c r="J59">
        <v>7.3482714666666657E-2</v>
      </c>
      <c r="K59">
        <v>-4.7791436666666711E-3</v>
      </c>
      <c r="L59">
        <v>0.78595611733333337</v>
      </c>
      <c r="M59">
        <v>0.55531421399999992</v>
      </c>
      <c r="N59">
        <v>-0.23064190333333334</v>
      </c>
      <c r="R59">
        <v>5.8757913333333335E-2</v>
      </c>
      <c r="S59">
        <v>5.7056878888888884E-2</v>
      </c>
      <c r="T59">
        <v>-1.7010344444444436E-3</v>
      </c>
    </row>
    <row r="60" spans="1:20" x14ac:dyDescent="0.3">
      <c r="A60" t="s">
        <v>81</v>
      </c>
      <c r="F60">
        <v>0.90024953333333324</v>
      </c>
      <c r="G60">
        <v>0.6497137999999999</v>
      </c>
      <c r="H60">
        <v>-0.25053573333333334</v>
      </c>
      <c r="I60">
        <v>4.0696848833333334E-2</v>
      </c>
      <c r="J60">
        <v>3.7609796000000001E-2</v>
      </c>
      <c r="K60">
        <v>-3.0870528333333327E-3</v>
      </c>
      <c r="L60">
        <v>0.78297632222222224</v>
      </c>
      <c r="M60">
        <v>0.5789221</v>
      </c>
      <c r="N60">
        <v>-0.20405422222222225</v>
      </c>
      <c r="O60">
        <v>0.81185298888888902</v>
      </c>
      <c r="P60">
        <v>0.58055816666666671</v>
      </c>
      <c r="Q60">
        <v>-0.23129482222222228</v>
      </c>
      <c r="R60">
        <v>0.38976631666666667</v>
      </c>
      <c r="S60">
        <v>0.28537861999999997</v>
      </c>
      <c r="T60">
        <v>-0.10438769666666667</v>
      </c>
    </row>
    <row r="61" spans="1:20" x14ac:dyDescent="0.3">
      <c r="A61" t="s">
        <v>410</v>
      </c>
      <c r="C61">
        <v>0.59850783333333335</v>
      </c>
      <c r="D61">
        <v>0.51921986666666675</v>
      </c>
      <c r="E61">
        <v>-7.9287966666666598E-2</v>
      </c>
      <c r="L61">
        <v>0.80595147142857138</v>
      </c>
      <c r="M61">
        <v>0.60495282857142862</v>
      </c>
      <c r="N61">
        <v>-0.20099864285714286</v>
      </c>
      <c r="O61">
        <v>0.64232074444444442</v>
      </c>
      <c r="P61">
        <v>0.48717860000000002</v>
      </c>
      <c r="Q61">
        <v>-0.15514214444444441</v>
      </c>
      <c r="R61">
        <v>0.63207267777777776</v>
      </c>
      <c r="S61">
        <v>0.48319426111111108</v>
      </c>
      <c r="T61">
        <v>-0.14887841666666665</v>
      </c>
    </row>
    <row r="62" spans="1:20" x14ac:dyDescent="0.3">
      <c r="A62" t="s">
        <v>748</v>
      </c>
      <c r="C62">
        <v>0.4723087222222222</v>
      </c>
      <c r="D62">
        <v>0.4088154</v>
      </c>
      <c r="E62">
        <v>-6.349332222222219E-2</v>
      </c>
      <c r="F62">
        <v>0.24957226666666665</v>
      </c>
      <c r="G62">
        <v>0.21046826666666665</v>
      </c>
      <c r="H62">
        <v>-3.9104E-2</v>
      </c>
      <c r="L62">
        <v>0.78099493333333336</v>
      </c>
      <c r="M62">
        <v>0.58358009999999994</v>
      </c>
      <c r="N62">
        <v>-0.19741483333333343</v>
      </c>
      <c r="O62">
        <v>0.58192633666666671</v>
      </c>
      <c r="P62">
        <v>0.4440902266666667</v>
      </c>
      <c r="Q62">
        <v>-0.13783611000000004</v>
      </c>
    </row>
    <row r="63" spans="1:20" x14ac:dyDescent="0.3">
      <c r="A63" t="s">
        <v>845</v>
      </c>
      <c r="F63">
        <v>0.85218413333333343</v>
      </c>
      <c r="G63">
        <v>0.72881333333333342</v>
      </c>
      <c r="H63">
        <v>-0.1233708</v>
      </c>
      <c r="I63">
        <v>9.5343137777777767E-2</v>
      </c>
      <c r="J63">
        <v>9.5132226666666667E-2</v>
      </c>
      <c r="K63">
        <v>-2.1091111111110986E-4</v>
      </c>
      <c r="L63">
        <v>0.87594426666666669</v>
      </c>
      <c r="M63">
        <v>0.67472809999999994</v>
      </c>
      <c r="N63">
        <v>-0.20121616666666675</v>
      </c>
      <c r="O63">
        <v>0.26721403222222223</v>
      </c>
      <c r="P63">
        <v>0.21647831444444443</v>
      </c>
      <c r="Q63">
        <v>-5.0735717777777772E-2</v>
      </c>
      <c r="R63">
        <v>0.21313811666666668</v>
      </c>
      <c r="S63">
        <v>0.15895726888888889</v>
      </c>
      <c r="T63">
        <v>-5.4180847777777784E-2</v>
      </c>
    </row>
    <row r="64" spans="1:20" x14ac:dyDescent="0.3">
      <c r="A64" t="s">
        <v>124</v>
      </c>
      <c r="C64">
        <v>0.32683583749999995</v>
      </c>
      <c r="D64">
        <v>0.26334863458333335</v>
      </c>
      <c r="E64">
        <v>-6.348720291666668E-2</v>
      </c>
      <c r="F64">
        <v>5.410027333333333E-2</v>
      </c>
      <c r="G64">
        <v>5.6875709999999996E-2</v>
      </c>
      <c r="H64">
        <v>2.7754366666666655E-3</v>
      </c>
      <c r="L64">
        <v>0.3916399333333333</v>
      </c>
      <c r="M64">
        <v>0.29625155555555555</v>
      </c>
      <c r="N64">
        <v>-9.5388377777777797E-2</v>
      </c>
      <c r="O64">
        <v>0.29763560500000003</v>
      </c>
      <c r="P64">
        <v>0.22947786354166666</v>
      </c>
      <c r="Q64">
        <v>-6.8157741458333324E-2</v>
      </c>
      <c r="R64">
        <v>0.22359686666666667</v>
      </c>
      <c r="S64">
        <v>0.15976563333333332</v>
      </c>
      <c r="T64">
        <v>-6.3831233333333348E-2</v>
      </c>
    </row>
    <row r="65" spans="1:20" x14ac:dyDescent="0.3">
      <c r="A65" t="s">
        <v>918</v>
      </c>
      <c r="C65">
        <v>3.9568619999999999E-2</v>
      </c>
      <c r="D65">
        <v>4.1099530000000002E-2</v>
      </c>
      <c r="E65">
        <v>1.5309100000000034E-3</v>
      </c>
      <c r="L65">
        <v>6.8559889999999998E-2</v>
      </c>
      <c r="M65">
        <v>6.5962288333333327E-2</v>
      </c>
      <c r="N65">
        <v>-2.5976016666666678E-3</v>
      </c>
      <c r="O65">
        <v>0.51687608333333324</v>
      </c>
      <c r="P65">
        <v>0.36896658333333332</v>
      </c>
      <c r="Q65">
        <v>-0.14790949999999997</v>
      </c>
    </row>
    <row r="66" spans="1:20" x14ac:dyDescent="0.3">
      <c r="A66" t="s">
        <v>305</v>
      </c>
      <c r="C66">
        <v>2.6437535666666668E-2</v>
      </c>
      <c r="D66">
        <v>2.8975520333333338E-2</v>
      </c>
      <c r="E66">
        <v>2.5379846666666655E-3</v>
      </c>
      <c r="I66">
        <v>0.32467196750000005</v>
      </c>
      <c r="J66">
        <v>0.26126049750000002</v>
      </c>
      <c r="K66">
        <v>-6.3411469999999998E-2</v>
      </c>
      <c r="L66">
        <v>0.92609776666666654</v>
      </c>
      <c r="M66">
        <v>0.80744853333333333</v>
      </c>
      <c r="N66">
        <v>-0.11864923333333321</v>
      </c>
      <c r="O66">
        <v>0.35886251111111106</v>
      </c>
      <c r="P66">
        <v>0.27469003333333336</v>
      </c>
      <c r="Q66">
        <v>-8.4172477777777741E-2</v>
      </c>
      <c r="R66">
        <v>9.0355049999999992E-2</v>
      </c>
      <c r="S66">
        <v>8.2194852499999985E-2</v>
      </c>
      <c r="T66">
        <v>-8.1601975000000024E-3</v>
      </c>
    </row>
    <row r="67" spans="1:20" x14ac:dyDescent="0.3">
      <c r="A67" t="s">
        <v>545</v>
      </c>
      <c r="F67">
        <v>0.84689536666666676</v>
      </c>
      <c r="G67">
        <v>0.60952013333333321</v>
      </c>
      <c r="H67">
        <v>-0.23737523333333355</v>
      </c>
      <c r="I67">
        <v>0.19240623944444443</v>
      </c>
      <c r="J67">
        <v>0.14847492666666667</v>
      </c>
      <c r="K67">
        <v>-4.3931312777777759E-2</v>
      </c>
      <c r="L67">
        <v>0.80750323333333329</v>
      </c>
      <c r="M67">
        <v>0.60987683333333331</v>
      </c>
      <c r="N67">
        <v>-0.19762639999999998</v>
      </c>
      <c r="O67">
        <v>0.8774527333333334</v>
      </c>
      <c r="P67">
        <v>0.58575233333333332</v>
      </c>
      <c r="Q67">
        <v>-0.29170040000000008</v>
      </c>
      <c r="R67">
        <v>0.57955112222222216</v>
      </c>
      <c r="S67">
        <v>0.40788932222222218</v>
      </c>
      <c r="T67">
        <v>-0.1716618</v>
      </c>
    </row>
    <row r="68" spans="1:20" x14ac:dyDescent="0.3">
      <c r="A68" t="s">
        <v>1159</v>
      </c>
      <c r="F68">
        <v>0.89868823333333336</v>
      </c>
      <c r="G68">
        <v>0.71350089999999999</v>
      </c>
      <c r="H68">
        <v>-0.18518733333333337</v>
      </c>
      <c r="I68">
        <v>5.722084666666666E-3</v>
      </c>
      <c r="J68">
        <v>1.2659571999999999E-2</v>
      </c>
      <c r="K68">
        <v>6.9374873333333332E-3</v>
      </c>
      <c r="L68">
        <v>0.6050931091666667</v>
      </c>
      <c r="M68">
        <v>0.47533349333333336</v>
      </c>
      <c r="N68">
        <v>-0.12975961583333331</v>
      </c>
      <c r="O68">
        <v>7.3902480666666659E-2</v>
      </c>
      <c r="P68">
        <v>7.639349866666667E-2</v>
      </c>
      <c r="Q68">
        <v>2.4910180000000046E-3</v>
      </c>
    </row>
    <row r="69" spans="1:20" x14ac:dyDescent="0.3">
      <c r="A69" t="s">
        <v>604</v>
      </c>
      <c r="C69">
        <v>0.82374929999999991</v>
      </c>
      <c r="D69">
        <v>0.59709920000000005</v>
      </c>
      <c r="E69">
        <v>-0.22665009999999985</v>
      </c>
      <c r="F69">
        <v>0.42389503333333334</v>
      </c>
      <c r="G69">
        <v>0.33818520000000002</v>
      </c>
      <c r="H69">
        <v>-8.5709833333333318E-2</v>
      </c>
      <c r="I69">
        <v>0.82169654999999997</v>
      </c>
      <c r="J69">
        <v>0.631425075</v>
      </c>
      <c r="K69">
        <v>-0.19027147500000002</v>
      </c>
      <c r="L69">
        <v>0.28088421693333332</v>
      </c>
      <c r="M69">
        <v>0.22637470803333337</v>
      </c>
      <c r="N69">
        <v>-5.4509508899999989E-2</v>
      </c>
      <c r="O69">
        <v>0.3303409177777778</v>
      </c>
      <c r="P69">
        <v>0.2740944955555556</v>
      </c>
      <c r="Q69">
        <v>-5.624642222222221E-2</v>
      </c>
      <c r="R69">
        <v>0.50823766666666659</v>
      </c>
      <c r="S69">
        <v>0.38950459999999998</v>
      </c>
      <c r="T69">
        <v>-0.11873306666666665</v>
      </c>
    </row>
    <row r="70" spans="1:20" x14ac:dyDescent="0.3">
      <c r="A70" t="s">
        <v>301</v>
      </c>
      <c r="C70">
        <v>3.2589807111111112E-2</v>
      </c>
      <c r="D70">
        <v>3.2062617000000002E-2</v>
      </c>
      <c r="E70">
        <v>-5.2719011111110965E-4</v>
      </c>
      <c r="F70">
        <v>0.42655856666666669</v>
      </c>
      <c r="G70">
        <v>0.31090453333333334</v>
      </c>
      <c r="H70">
        <v>-0.11565403333333335</v>
      </c>
      <c r="L70">
        <v>0.76201873333333336</v>
      </c>
      <c r="M70">
        <v>0.61967063333333328</v>
      </c>
      <c r="N70">
        <v>-0.14234810000000006</v>
      </c>
      <c r="O70">
        <v>0.35132248555555551</v>
      </c>
      <c r="P70">
        <v>0.25781375999999995</v>
      </c>
      <c r="Q70">
        <v>-9.3508725555555561E-2</v>
      </c>
      <c r="R70">
        <v>4.3886715600000001E-2</v>
      </c>
      <c r="S70">
        <v>4.5565095799999997E-2</v>
      </c>
      <c r="T70">
        <v>1.6783802000000035E-3</v>
      </c>
    </row>
    <row r="71" spans="1:20" x14ac:dyDescent="0.3">
      <c r="A71" t="s">
        <v>1073</v>
      </c>
      <c r="B71" t="s">
        <v>1510</v>
      </c>
      <c r="C71">
        <v>0.69115813333333331</v>
      </c>
      <c r="D71">
        <v>0.49426333333333328</v>
      </c>
      <c r="E71">
        <v>-0.19689480000000001</v>
      </c>
      <c r="F71">
        <v>0.92272303333333339</v>
      </c>
      <c r="G71">
        <v>0.58914800000000012</v>
      </c>
      <c r="H71">
        <v>-0.33357503333333327</v>
      </c>
    </row>
    <row r="72" spans="1:20" x14ac:dyDescent="0.3">
      <c r="A72" t="s">
        <v>52</v>
      </c>
      <c r="F72">
        <v>0.9285500333333333</v>
      </c>
      <c r="G72">
        <v>0.75546146666666669</v>
      </c>
      <c r="H72">
        <v>-0.17308856666666661</v>
      </c>
      <c r="I72">
        <v>6.0381230000000001E-2</v>
      </c>
      <c r="J72">
        <v>6.1980501666666667E-2</v>
      </c>
      <c r="K72">
        <v>1.5992716666666656E-3</v>
      </c>
      <c r="L72">
        <v>0.89822663333333319</v>
      </c>
      <c r="M72">
        <v>0.67265893333333338</v>
      </c>
      <c r="N72">
        <v>-0.22556769999999982</v>
      </c>
    </row>
    <row r="73" spans="1:20" x14ac:dyDescent="0.3">
      <c r="A73" t="s">
        <v>667</v>
      </c>
      <c r="I73">
        <v>0.94181016666666661</v>
      </c>
      <c r="J73">
        <v>0.68836103333333321</v>
      </c>
      <c r="K73">
        <v>-0.25344913333333335</v>
      </c>
      <c r="O73">
        <v>0.78656448333333318</v>
      </c>
      <c r="P73">
        <v>0.58658894999999989</v>
      </c>
      <c r="Q73">
        <v>-0.19997553333333329</v>
      </c>
      <c r="R73">
        <v>0.89408821111111114</v>
      </c>
      <c r="S73">
        <v>0.64596728333333331</v>
      </c>
      <c r="T73">
        <v>-0.24812092777777775</v>
      </c>
    </row>
    <row r="74" spans="1:20" x14ac:dyDescent="0.3">
      <c r="A74" t="s">
        <v>1223</v>
      </c>
      <c r="B74" t="s">
        <v>1511</v>
      </c>
      <c r="C74">
        <v>3.9211220888888891E-2</v>
      </c>
      <c r="D74">
        <v>4.0641354999999997E-2</v>
      </c>
      <c r="E74">
        <v>1.4301341111111097E-3</v>
      </c>
      <c r="F74">
        <v>0.34999693333333332</v>
      </c>
      <c r="G74">
        <v>0.22369096666666666</v>
      </c>
      <c r="H74">
        <v>-0.12630596666666666</v>
      </c>
      <c r="I74">
        <v>0.18243913333333331</v>
      </c>
      <c r="J74">
        <v>0.14153259999999998</v>
      </c>
      <c r="K74">
        <v>-4.0906533333333328E-2</v>
      </c>
      <c r="O74">
        <v>0.81528576666666663</v>
      </c>
      <c r="P74">
        <v>0.59349744999999987</v>
      </c>
      <c r="Q74">
        <v>-0.22178831666666671</v>
      </c>
      <c r="R74">
        <v>8.3219553761904777E-2</v>
      </c>
      <c r="S74">
        <v>6.6285575523809523E-2</v>
      </c>
      <c r="T74">
        <v>-1.6933978238095233E-2</v>
      </c>
    </row>
    <row r="75" spans="1:20" x14ac:dyDescent="0.3">
      <c r="A75" t="s">
        <v>200</v>
      </c>
      <c r="C75">
        <v>8.2841603333333333E-2</v>
      </c>
      <c r="D75">
        <v>7.9408013333333333E-2</v>
      </c>
      <c r="E75">
        <v>-3.4335900000000003E-3</v>
      </c>
      <c r="F75">
        <v>0.92784123333333335</v>
      </c>
      <c r="G75">
        <v>0.73129670000000002</v>
      </c>
      <c r="H75">
        <v>-0.19654453333333333</v>
      </c>
      <c r="L75">
        <v>0.2613891425</v>
      </c>
      <c r="M75">
        <v>0.20943510916666666</v>
      </c>
      <c r="N75">
        <v>-5.1954033333333351E-2</v>
      </c>
      <c r="O75">
        <v>4.7468351888888878E-2</v>
      </c>
      <c r="P75">
        <v>5.0487713999999996E-2</v>
      </c>
      <c r="Q75">
        <v>3.019362111111118E-3</v>
      </c>
      <c r="R75">
        <v>2.2632984222222222E-2</v>
      </c>
      <c r="S75">
        <v>1.9304485888888893E-2</v>
      </c>
      <c r="T75">
        <v>-3.328498333333331E-3</v>
      </c>
    </row>
    <row r="76" spans="1:20" x14ac:dyDescent="0.3">
      <c r="A76" t="s">
        <v>73</v>
      </c>
      <c r="C76">
        <v>3.7788924166666661E-2</v>
      </c>
      <c r="D76">
        <v>3.6389763833333338E-2</v>
      </c>
      <c r="E76">
        <v>-1.3991603333333227E-3</v>
      </c>
      <c r="L76">
        <v>5.0237502222222223E-2</v>
      </c>
      <c r="M76">
        <v>4.5144648888888896E-2</v>
      </c>
      <c r="N76">
        <v>-5.0928533333333302E-3</v>
      </c>
      <c r="O76">
        <v>0.54731497333333334</v>
      </c>
      <c r="P76">
        <v>0.44762941333333339</v>
      </c>
      <c r="Q76">
        <v>-9.9685559999999951E-2</v>
      </c>
      <c r="R76">
        <v>2.3562996799999996E-2</v>
      </c>
      <c r="S76">
        <v>2.3670258600000001E-2</v>
      </c>
      <c r="T76">
        <v>1.0726180000000135E-4</v>
      </c>
    </row>
    <row r="77" spans="1:20" x14ac:dyDescent="0.3">
      <c r="A77" t="s">
        <v>658</v>
      </c>
      <c r="B77" t="s">
        <v>1510</v>
      </c>
      <c r="C77">
        <v>3.8822286666666664E-2</v>
      </c>
      <c r="D77">
        <v>4.0853813333333336E-2</v>
      </c>
      <c r="E77">
        <v>2.0315266666666738E-3</v>
      </c>
      <c r="F77">
        <v>0.69763903333333344</v>
      </c>
      <c r="G77">
        <v>0.51559063333333333</v>
      </c>
      <c r="H77">
        <v>-0.18204840000000011</v>
      </c>
      <c r="I77">
        <v>0.25853596615384611</v>
      </c>
      <c r="J77">
        <v>0.2007595534871795</v>
      </c>
      <c r="K77">
        <v>-5.7776412666666679E-2</v>
      </c>
      <c r="L77">
        <v>0.90776726666666674</v>
      </c>
      <c r="M77">
        <v>0.62748386666666667</v>
      </c>
      <c r="N77">
        <v>-0.28028340000000007</v>
      </c>
      <c r="O77">
        <v>0.26970398409090907</v>
      </c>
      <c r="P77">
        <v>0.21212638348484847</v>
      </c>
      <c r="Q77">
        <v>-5.7577600606060569E-2</v>
      </c>
      <c r="R77">
        <v>0.1907431725</v>
      </c>
      <c r="S77">
        <v>0.14715538724999999</v>
      </c>
      <c r="T77">
        <v>-4.3587785249999983E-2</v>
      </c>
    </row>
    <row r="78" spans="1:20" x14ac:dyDescent="0.3">
      <c r="A78" t="s">
        <v>1261</v>
      </c>
      <c r="F78">
        <v>0.61320383333333328</v>
      </c>
      <c r="G78">
        <v>0.47627299999999995</v>
      </c>
      <c r="H78">
        <v>-0.13693083333333333</v>
      </c>
      <c r="I78">
        <v>0.24105281833333331</v>
      </c>
      <c r="J78">
        <v>0.22128950666666664</v>
      </c>
      <c r="K78">
        <v>-1.9763311666666679E-2</v>
      </c>
      <c r="L78">
        <v>8.6554826666666654E-2</v>
      </c>
      <c r="M78">
        <v>7.2428069999999997E-2</v>
      </c>
      <c r="N78">
        <v>-1.4126756666666657E-2</v>
      </c>
      <c r="O78">
        <v>0.13027808111111111</v>
      </c>
      <c r="P78">
        <v>0.12372343333333335</v>
      </c>
      <c r="Q78">
        <v>-6.5546477777777721E-3</v>
      </c>
      <c r="R78">
        <v>3.4282392399999993E-2</v>
      </c>
      <c r="S78">
        <v>3.2769105333333333E-2</v>
      </c>
      <c r="T78">
        <v>-1.5132870666666701E-3</v>
      </c>
    </row>
    <row r="79" spans="1:20" x14ac:dyDescent="0.3">
      <c r="A79" t="s">
        <v>1085</v>
      </c>
      <c r="F79">
        <v>0.89251290000000016</v>
      </c>
      <c r="G79">
        <v>0.69586859999999995</v>
      </c>
      <c r="H79">
        <v>-0.19664430000000022</v>
      </c>
    </row>
    <row r="80" spans="1:20" x14ac:dyDescent="0.3">
      <c r="A80" t="s">
        <v>1193</v>
      </c>
      <c r="C80">
        <v>1.5598937666666667E-2</v>
      </c>
      <c r="D80">
        <v>1.2572328416666667E-2</v>
      </c>
      <c r="E80">
        <v>-3.0266092500000007E-3</v>
      </c>
      <c r="L80">
        <v>0.56513068172988501</v>
      </c>
      <c r="M80">
        <v>0.41857004271264364</v>
      </c>
      <c r="N80">
        <v>-0.14656063901724131</v>
      </c>
      <c r="O80">
        <v>0.565578688939394</v>
      </c>
      <c r="P80">
        <v>0.42029376378787869</v>
      </c>
      <c r="Q80">
        <v>-0.14528492515151514</v>
      </c>
      <c r="R80">
        <v>8.2896201111111109E-2</v>
      </c>
      <c r="S80">
        <v>8.2420647777777772E-2</v>
      </c>
      <c r="T80">
        <v>-4.7555333333333211E-4</v>
      </c>
    </row>
    <row r="81" spans="1:20" x14ac:dyDescent="0.3">
      <c r="A81" t="s">
        <v>1366</v>
      </c>
      <c r="I81">
        <v>0.41294512041666659</v>
      </c>
      <c r="J81">
        <v>0.32879069820833334</v>
      </c>
      <c r="K81">
        <v>-8.4154422208333315E-2</v>
      </c>
      <c r="L81">
        <v>0.43659195833333331</v>
      </c>
      <c r="M81">
        <v>0.34324878999999997</v>
      </c>
      <c r="N81">
        <v>-9.3343168333333337E-2</v>
      </c>
      <c r="O81">
        <v>0.59017953888888897</v>
      </c>
      <c r="P81">
        <v>0.40839696888888888</v>
      </c>
      <c r="Q81">
        <v>-0.18178256999999998</v>
      </c>
      <c r="R81">
        <v>0.17855969999999999</v>
      </c>
      <c r="S81">
        <v>0.18236846666666665</v>
      </c>
      <c r="T81">
        <v>3.8087666666666575E-3</v>
      </c>
    </row>
    <row r="82" spans="1:20" x14ac:dyDescent="0.3">
      <c r="A82" t="s">
        <v>1062</v>
      </c>
      <c r="F82">
        <v>0.17546396666666667</v>
      </c>
      <c r="G82">
        <v>0.14272290000000001</v>
      </c>
      <c r="H82">
        <v>-3.2741066666666652E-2</v>
      </c>
      <c r="I82">
        <v>0.23219776666666667</v>
      </c>
      <c r="J82">
        <v>0.16867203333333333</v>
      </c>
      <c r="K82">
        <v>-6.3525733333333334E-2</v>
      </c>
      <c r="O82">
        <v>5.7205460000000007E-2</v>
      </c>
      <c r="P82">
        <v>5.8601763333333334E-2</v>
      </c>
      <c r="Q82">
        <v>1.3963033333333277E-3</v>
      </c>
    </row>
    <row r="83" spans="1:20" x14ac:dyDescent="0.3">
      <c r="A83" t="s">
        <v>1343</v>
      </c>
      <c r="I83">
        <v>0.39411405733333327</v>
      </c>
      <c r="J83">
        <v>0.32480183399999996</v>
      </c>
      <c r="K83">
        <v>-6.9312223333333339E-2</v>
      </c>
      <c r="L83">
        <v>0.49041391666666662</v>
      </c>
      <c r="M83">
        <v>0.36009472888888883</v>
      </c>
      <c r="N83">
        <v>-0.13031918777777776</v>
      </c>
      <c r="O83">
        <v>0.126407095</v>
      </c>
      <c r="P83">
        <v>0.11472546500000001</v>
      </c>
      <c r="Q83">
        <v>-1.1681629999999991E-2</v>
      </c>
      <c r="R83">
        <v>1.7727631666666663E-2</v>
      </c>
      <c r="S83">
        <v>9.9331298333333318E-3</v>
      </c>
      <c r="T83">
        <v>-7.7945018333333326E-3</v>
      </c>
    </row>
    <row r="84" spans="1:20" x14ac:dyDescent="0.3">
      <c r="A84" t="s">
        <v>704</v>
      </c>
      <c r="C84">
        <v>8.474700666666668E-2</v>
      </c>
      <c r="D84">
        <v>7.8091259999999996E-2</v>
      </c>
      <c r="E84">
        <v>-6.6557466666666842E-3</v>
      </c>
      <c r="L84">
        <v>0.27288245555555557</v>
      </c>
      <c r="M84">
        <v>0.21893405777777777</v>
      </c>
      <c r="N84">
        <v>-5.3948397777777768E-2</v>
      </c>
      <c r="O84">
        <v>0.24699976083333336</v>
      </c>
      <c r="P84">
        <v>0.20370708833333334</v>
      </c>
      <c r="Q84">
        <v>-4.3292672500000011E-2</v>
      </c>
      <c r="R84">
        <v>0.26386349444444446</v>
      </c>
      <c r="S84">
        <v>0.19969704888888887</v>
      </c>
      <c r="T84">
        <v>-6.4166445555555562E-2</v>
      </c>
    </row>
    <row r="85" spans="1:20" x14ac:dyDescent="0.3">
      <c r="A85" t="s">
        <v>1476</v>
      </c>
      <c r="C85">
        <v>6.3348953333333333E-2</v>
      </c>
      <c r="D85">
        <v>6.0124095000000002E-2</v>
      </c>
      <c r="E85">
        <v>-3.2248583333333303E-3</v>
      </c>
      <c r="L85">
        <v>0.21428169799999996</v>
      </c>
      <c r="M85">
        <v>0.170488102</v>
      </c>
      <c r="N85">
        <v>-4.3793595999999976E-2</v>
      </c>
      <c r="O85">
        <v>0.18171201516666668</v>
      </c>
      <c r="P85">
        <v>0.13272448449999996</v>
      </c>
      <c r="Q85">
        <v>-4.8987530666666661E-2</v>
      </c>
    </row>
    <row r="86" spans="1:20" x14ac:dyDescent="0.3">
      <c r="A86" t="s">
        <v>1415</v>
      </c>
      <c r="C86">
        <v>0.30220969999999997</v>
      </c>
      <c r="D86">
        <v>0.26265623333333332</v>
      </c>
      <c r="E86">
        <v>-3.9553466666666648E-2</v>
      </c>
      <c r="F86">
        <v>0.89300456666666672</v>
      </c>
      <c r="G86">
        <v>0.57647380000000004</v>
      </c>
      <c r="H86">
        <v>-0.31653076666666669</v>
      </c>
      <c r="I86">
        <v>0.80989542777777768</v>
      </c>
      <c r="J86">
        <v>0.58706692222222223</v>
      </c>
      <c r="K86">
        <v>-0.22282850555555556</v>
      </c>
      <c r="L86">
        <v>0.89609289333333353</v>
      </c>
      <c r="M86">
        <v>0.65540354333333328</v>
      </c>
      <c r="N86">
        <v>-0.24068935000000008</v>
      </c>
    </row>
    <row r="87" spans="1:20" x14ac:dyDescent="0.3">
      <c r="A87" t="s">
        <v>216</v>
      </c>
      <c r="I87">
        <v>2.4297237666666666E-2</v>
      </c>
      <c r="J87">
        <v>2.1672379333333335E-2</v>
      </c>
      <c r="K87">
        <v>-2.6248583333333287E-3</v>
      </c>
      <c r="L87">
        <v>0.12979444666666667</v>
      </c>
      <c r="M87">
        <v>0.10631137</v>
      </c>
      <c r="N87">
        <v>-2.3483076666666672E-2</v>
      </c>
      <c r="O87">
        <v>0.66553102749999993</v>
      </c>
      <c r="P87">
        <v>0.53100124000000004</v>
      </c>
      <c r="Q87">
        <v>-0.1345297875</v>
      </c>
      <c r="R87">
        <v>2.0152759999999999E-3</v>
      </c>
      <c r="S87">
        <v>2.6298203333333333E-3</v>
      </c>
      <c r="T87">
        <v>6.1454433333333345E-4</v>
      </c>
    </row>
    <row r="88" spans="1:20" x14ac:dyDescent="0.3">
      <c r="A88" t="s">
        <v>341</v>
      </c>
      <c r="C88">
        <v>4.6202715000000005E-2</v>
      </c>
      <c r="D88">
        <v>4.0783821666666664E-2</v>
      </c>
      <c r="E88">
        <v>-5.4188933333333411E-3</v>
      </c>
      <c r="F88">
        <v>0.71587729999999994</v>
      </c>
      <c r="G88">
        <v>0.5975279</v>
      </c>
      <c r="H88">
        <v>-0.11834939999999994</v>
      </c>
      <c r="L88">
        <v>0.6846816533333332</v>
      </c>
      <c r="M88">
        <v>0.51630869972222226</v>
      </c>
      <c r="N88">
        <v>-0.16837295361111113</v>
      </c>
      <c r="O88">
        <v>0.55329331000000004</v>
      </c>
      <c r="P88">
        <v>0.43051527444444443</v>
      </c>
      <c r="Q88">
        <v>-0.1227780355555556</v>
      </c>
      <c r="R88">
        <v>1.00389495E-2</v>
      </c>
      <c r="S88">
        <v>3.4293046666666665E-3</v>
      </c>
      <c r="T88">
        <v>-6.6096448333333334E-3</v>
      </c>
    </row>
    <row r="89" spans="1:20" x14ac:dyDescent="0.3">
      <c r="A89" t="s">
        <v>1043</v>
      </c>
      <c r="I89">
        <v>0.20843926666666665</v>
      </c>
      <c r="J89">
        <v>0.15378703333333332</v>
      </c>
      <c r="K89">
        <v>-5.4652233333333328E-2</v>
      </c>
      <c r="L89">
        <v>0.8721367333333333</v>
      </c>
      <c r="M89">
        <v>0.5698458666666667</v>
      </c>
      <c r="N89">
        <v>-0.3022908666666666</v>
      </c>
      <c r="O89">
        <v>0.78745936666666672</v>
      </c>
      <c r="P89">
        <v>0.56578316666666661</v>
      </c>
      <c r="Q89">
        <v>-0.2216762000000001</v>
      </c>
      <c r="R89">
        <v>0.17684806666666666</v>
      </c>
      <c r="S89">
        <v>0.13463676666666666</v>
      </c>
      <c r="T89">
        <v>-4.2211300000000007E-2</v>
      </c>
    </row>
    <row r="90" spans="1:20" x14ac:dyDescent="0.3">
      <c r="A90" t="s">
        <v>859</v>
      </c>
      <c r="C90">
        <v>0.34796719999999998</v>
      </c>
      <c r="D90">
        <v>0.28915770000000002</v>
      </c>
      <c r="E90">
        <v>-5.8809499999999959E-2</v>
      </c>
      <c r="F90">
        <v>0.76600798333333342</v>
      </c>
      <c r="G90">
        <v>0.63075696666666659</v>
      </c>
      <c r="H90">
        <v>-0.13525101666666678</v>
      </c>
      <c r="L90">
        <v>0.41939084424242429</v>
      </c>
      <c r="M90">
        <v>0.31158367424242428</v>
      </c>
      <c r="N90">
        <v>-0.10780717000000001</v>
      </c>
      <c r="O90">
        <v>0.47648876666666667</v>
      </c>
      <c r="P90">
        <v>0.34592094444444443</v>
      </c>
      <c r="Q90">
        <v>-0.13056782222222221</v>
      </c>
    </row>
    <row r="91" spans="1:20" x14ac:dyDescent="0.3">
      <c r="A91" t="s">
        <v>1454</v>
      </c>
      <c r="I91">
        <v>4.9597443333333331E-2</v>
      </c>
      <c r="J91">
        <v>5.4853930000000002E-2</v>
      </c>
      <c r="K91">
        <v>5.256486666666671E-3</v>
      </c>
      <c r="L91">
        <v>0.52561055878787888</v>
      </c>
      <c r="M91">
        <v>0.38423571303030302</v>
      </c>
      <c r="N91">
        <v>-0.14137484575757578</v>
      </c>
      <c r="O91">
        <v>6.6845670222222223E-2</v>
      </c>
      <c r="P91">
        <v>6.9149500777777775E-2</v>
      </c>
      <c r="Q91">
        <v>2.3038305555555566E-3</v>
      </c>
      <c r="R91">
        <v>3.461044616666667E-2</v>
      </c>
      <c r="S91">
        <v>3.139243516666667E-2</v>
      </c>
      <c r="T91">
        <v>-3.2180109999999994E-3</v>
      </c>
    </row>
    <row r="92" spans="1:20" x14ac:dyDescent="0.3">
      <c r="A92" t="s">
        <v>563</v>
      </c>
      <c r="B92" t="s">
        <v>1511</v>
      </c>
      <c r="C92">
        <v>0.95936693333333345</v>
      </c>
      <c r="D92">
        <v>0.78907916666666666</v>
      </c>
      <c r="E92">
        <v>-0.17028776666666678</v>
      </c>
      <c r="L92">
        <v>0.94005055333333343</v>
      </c>
      <c r="M92">
        <v>0.69215518666666664</v>
      </c>
      <c r="N92">
        <v>-0.24789536666666664</v>
      </c>
      <c r="O92">
        <v>0.78671201111111111</v>
      </c>
      <c r="P92">
        <v>0.66113201111111108</v>
      </c>
      <c r="Q92">
        <v>-0.12558000000000002</v>
      </c>
    </row>
    <row r="93" spans="1:20" x14ac:dyDescent="0.3">
      <c r="A93" t="s">
        <v>466</v>
      </c>
      <c r="F93">
        <v>0.84956966666666656</v>
      </c>
      <c r="G93">
        <v>0.64303966666666668</v>
      </c>
      <c r="H93">
        <v>-0.20652999999999988</v>
      </c>
      <c r="I93">
        <v>0.38211410000000001</v>
      </c>
      <c r="J93">
        <v>0.31986997500000003</v>
      </c>
      <c r="K93">
        <v>-6.2244125000000011E-2</v>
      </c>
      <c r="L93">
        <v>0.36073279888888893</v>
      </c>
      <c r="M93">
        <v>0.30107010500000003</v>
      </c>
      <c r="N93">
        <v>-5.9662693888888903E-2</v>
      </c>
      <c r="O93">
        <v>8.7901935833333333E-2</v>
      </c>
      <c r="P93">
        <v>7.9456752083333332E-2</v>
      </c>
      <c r="Q93">
        <v>-8.4451837500000015E-3</v>
      </c>
      <c r="R93">
        <v>0.24313853666666665</v>
      </c>
      <c r="S93">
        <v>0.19143301777777777</v>
      </c>
      <c r="T93">
        <v>-5.1705518888888892E-2</v>
      </c>
    </row>
    <row r="94" spans="1:20" x14ac:dyDescent="0.3">
      <c r="A94" t="s">
        <v>113</v>
      </c>
      <c r="F94">
        <v>0.13526133333333334</v>
      </c>
      <c r="G94">
        <v>0.11117654333333334</v>
      </c>
      <c r="H94">
        <v>-2.4084790000000009E-2</v>
      </c>
      <c r="L94">
        <v>0.41299236071428563</v>
      </c>
      <c r="M94">
        <v>0.31713093809523807</v>
      </c>
      <c r="N94">
        <v>-9.5861422619047634E-2</v>
      </c>
      <c r="O94">
        <v>0.66456529333333325</v>
      </c>
      <c r="P94">
        <v>0.47981340466666661</v>
      </c>
      <c r="Q94">
        <v>-0.18475188866666667</v>
      </c>
    </row>
    <row r="95" spans="1:20" x14ac:dyDescent="0.3">
      <c r="A95" t="s">
        <v>1226</v>
      </c>
      <c r="C95">
        <v>7.9978626666666663E-2</v>
      </c>
      <c r="D95">
        <v>8.3170029999999992E-2</v>
      </c>
      <c r="E95">
        <v>3.1914033333333286E-3</v>
      </c>
      <c r="I95">
        <v>7.5393901666666666E-2</v>
      </c>
      <c r="J95">
        <v>8.0488991666666662E-2</v>
      </c>
      <c r="K95">
        <v>5.0950900000000035E-3</v>
      </c>
      <c r="L95">
        <v>0.18472669599999997</v>
      </c>
      <c r="M95">
        <v>0.16615760266666671</v>
      </c>
      <c r="N95">
        <v>-1.8569093333333297E-2</v>
      </c>
      <c r="O95">
        <v>0.47892727083333331</v>
      </c>
      <c r="P95">
        <v>0.38182182333333331</v>
      </c>
      <c r="Q95">
        <v>-9.7105447500000011E-2</v>
      </c>
      <c r="R95">
        <v>5.7654009999999999E-2</v>
      </c>
      <c r="S95">
        <v>5.1777773333333332E-2</v>
      </c>
      <c r="T95">
        <v>-5.8762366666666663E-3</v>
      </c>
    </row>
    <row r="96" spans="1:20" x14ac:dyDescent="0.3">
      <c r="A96" t="s">
        <v>921</v>
      </c>
      <c r="F96">
        <v>0.22910206666666666</v>
      </c>
      <c r="G96">
        <v>0.18011966666666668</v>
      </c>
      <c r="H96">
        <v>-4.8982399999999982E-2</v>
      </c>
      <c r="L96">
        <v>0.30972499999999997</v>
      </c>
      <c r="M96">
        <v>0.24475036666666669</v>
      </c>
      <c r="N96">
        <v>-6.4974633333333282E-2</v>
      </c>
      <c r="O96">
        <v>0.26579864999999997</v>
      </c>
      <c r="P96">
        <v>0.21353139999999998</v>
      </c>
      <c r="Q96">
        <v>-5.2267249999999987E-2</v>
      </c>
      <c r="R96">
        <v>0.19980800000000001</v>
      </c>
      <c r="S96">
        <v>0.17948283333333334</v>
      </c>
      <c r="T96">
        <v>-2.0325166666666672E-2</v>
      </c>
    </row>
    <row r="97" spans="1:20" x14ac:dyDescent="0.3">
      <c r="A97" t="s">
        <v>1496</v>
      </c>
      <c r="C97">
        <v>5.9209396666666664E-2</v>
      </c>
      <c r="D97">
        <v>5.4682981666666672E-2</v>
      </c>
      <c r="E97">
        <v>-4.5264149999999902E-3</v>
      </c>
      <c r="I97">
        <v>0.35539605555555553</v>
      </c>
      <c r="J97">
        <v>0.22409026999999995</v>
      </c>
      <c r="K97">
        <v>-0.13130578555555555</v>
      </c>
      <c r="L97">
        <v>0.90820576666666675</v>
      </c>
      <c r="M97">
        <v>0.59104903333333336</v>
      </c>
      <c r="N97">
        <v>-0.31715673333333338</v>
      </c>
      <c r="O97">
        <v>3.1776166416666668E-2</v>
      </c>
      <c r="P97">
        <v>2.7334315083333335E-2</v>
      </c>
      <c r="Q97">
        <v>-4.441851333333335E-3</v>
      </c>
      <c r="R97">
        <v>8.5443198333333331E-2</v>
      </c>
      <c r="S97">
        <v>7.9458198333333341E-2</v>
      </c>
      <c r="T97">
        <v>-5.9850000000000042E-3</v>
      </c>
    </row>
    <row r="98" spans="1:20" x14ac:dyDescent="0.3">
      <c r="A98" t="s">
        <v>1457</v>
      </c>
      <c r="B98" t="s">
        <v>1510</v>
      </c>
      <c r="I98">
        <v>0.70403776666666662</v>
      </c>
      <c r="J98">
        <v>0.5289412</v>
      </c>
      <c r="K98">
        <v>-0.17509656666666665</v>
      </c>
      <c r="L98">
        <v>0.8581979666666667</v>
      </c>
      <c r="M98">
        <v>0.61587199999999998</v>
      </c>
      <c r="N98">
        <v>-0.24232596666666673</v>
      </c>
      <c r="O98">
        <v>0.26919381133333337</v>
      </c>
      <c r="P98">
        <v>0.1996790862083333</v>
      </c>
      <c r="Q98">
        <v>-6.9514725125000038E-2</v>
      </c>
      <c r="R98">
        <v>1.5600623416666666E-2</v>
      </c>
      <c r="S98">
        <v>1.4102789916666665E-2</v>
      </c>
      <c r="T98">
        <v>-1.4978334999999989E-3</v>
      </c>
    </row>
    <row r="99" spans="1:20" x14ac:dyDescent="0.3">
      <c r="A99" t="s">
        <v>399</v>
      </c>
      <c r="I99">
        <v>0.34639053333333331</v>
      </c>
      <c r="J99">
        <v>0.25011116666666666</v>
      </c>
      <c r="K99">
        <v>-9.6279366666666644E-2</v>
      </c>
      <c r="L99">
        <v>7.9182088888888891E-2</v>
      </c>
      <c r="M99">
        <v>6.4359738888888893E-2</v>
      </c>
      <c r="N99">
        <v>-1.482235E-2</v>
      </c>
      <c r="O99">
        <v>0.11825396000000001</v>
      </c>
      <c r="P99">
        <v>9.6939893333333346E-2</v>
      </c>
      <c r="Q99">
        <v>-2.1314066666666676E-2</v>
      </c>
      <c r="R99">
        <v>7.1236223333333334E-2</v>
      </c>
      <c r="S99">
        <v>5.6579540000000005E-2</v>
      </c>
      <c r="T99">
        <v>-1.465668333333333E-2</v>
      </c>
    </row>
    <row r="100" spans="1:20" x14ac:dyDescent="0.3">
      <c r="A100" t="s">
        <v>1179</v>
      </c>
      <c r="F100">
        <v>0.89852736666666655</v>
      </c>
      <c r="G100">
        <v>0.61855216666666668</v>
      </c>
      <c r="H100">
        <v>-0.27997519999999987</v>
      </c>
      <c r="I100">
        <v>0.1077752384</v>
      </c>
      <c r="J100">
        <v>9.3414413333333335E-2</v>
      </c>
      <c r="K100">
        <v>-1.4360825066666669E-2</v>
      </c>
      <c r="L100">
        <v>0.67518856840909092</v>
      </c>
      <c r="M100">
        <v>0.50732679636363631</v>
      </c>
      <c r="N100">
        <v>-0.16786177204545458</v>
      </c>
      <c r="O100">
        <v>4.6581136666666668E-2</v>
      </c>
      <c r="P100">
        <v>4.828274313333334E-2</v>
      </c>
      <c r="Q100">
        <v>1.7016064666666656E-3</v>
      </c>
      <c r="R100">
        <v>5.4161198888888894E-2</v>
      </c>
      <c r="S100">
        <v>5.2602723888888876E-2</v>
      </c>
      <c r="T100">
        <v>-1.558475000000003E-3</v>
      </c>
    </row>
    <row r="101" spans="1:20" x14ac:dyDescent="0.3">
      <c r="A101" t="s">
        <v>1307</v>
      </c>
      <c r="C101">
        <v>0.51116735000000002</v>
      </c>
      <c r="D101">
        <v>0.41148973333333339</v>
      </c>
      <c r="E101">
        <v>-9.9677616666666635E-2</v>
      </c>
      <c r="F101">
        <v>0.34394235555555547</v>
      </c>
      <c r="G101">
        <v>0.29687564444444442</v>
      </c>
      <c r="H101">
        <v>-4.7066711111111124E-2</v>
      </c>
      <c r="L101">
        <v>0.43039132060606072</v>
      </c>
      <c r="M101">
        <v>0.3331489697575758</v>
      </c>
      <c r="N101">
        <v>-9.7242350848484885E-2</v>
      </c>
      <c r="O101">
        <v>0.17179230333333334</v>
      </c>
      <c r="P101">
        <v>0.12549249083333333</v>
      </c>
      <c r="Q101">
        <v>-4.6299812500000002E-2</v>
      </c>
      <c r="R101">
        <v>0.29636118333333339</v>
      </c>
      <c r="S101">
        <v>0.20591683333333333</v>
      </c>
      <c r="T101">
        <v>-9.0444350000000021E-2</v>
      </c>
    </row>
    <row r="102" spans="1:20" x14ac:dyDescent="0.3">
      <c r="A102" t="s">
        <v>1508</v>
      </c>
      <c r="B102" t="s">
        <v>1510</v>
      </c>
      <c r="C102">
        <v>0.81590780000000007</v>
      </c>
      <c r="D102">
        <v>0.62676799999999988</v>
      </c>
      <c r="E102">
        <v>-0.18913980000000019</v>
      </c>
      <c r="L102">
        <v>0.86098696666666663</v>
      </c>
      <c r="M102">
        <v>0.65214650000000007</v>
      </c>
      <c r="N102">
        <v>-0.20884046666666656</v>
      </c>
      <c r="O102">
        <v>0.88350059999999986</v>
      </c>
      <c r="P102">
        <v>0.70607215000000001</v>
      </c>
      <c r="Q102">
        <v>-0.1774284499999999</v>
      </c>
    </row>
    <row r="103" spans="1:20" x14ac:dyDescent="0.3">
      <c r="A103" t="s">
        <v>1258</v>
      </c>
      <c r="C103">
        <v>4.4700743333333327E-2</v>
      </c>
      <c r="D103">
        <v>3.6981886666666665E-2</v>
      </c>
      <c r="E103">
        <v>-7.7188566666666625E-3</v>
      </c>
      <c r="F103">
        <v>0.93447043333333335</v>
      </c>
      <c r="G103">
        <v>0.6744941499999999</v>
      </c>
      <c r="H103">
        <v>-0.25997628333333334</v>
      </c>
      <c r="I103">
        <v>0.16697768383333333</v>
      </c>
      <c r="J103">
        <v>0.13808683370833333</v>
      </c>
      <c r="K103">
        <v>-2.8890850125000013E-2</v>
      </c>
      <c r="L103">
        <v>0.8462461916666667</v>
      </c>
      <c r="M103">
        <v>0.69616548333333328</v>
      </c>
      <c r="N103">
        <v>-0.1500807083333334</v>
      </c>
      <c r="O103">
        <v>0.49857869166666668</v>
      </c>
      <c r="P103">
        <v>0.35309282333333331</v>
      </c>
      <c r="Q103">
        <v>-0.14548586833333335</v>
      </c>
      <c r="R103">
        <v>2.7132081055555552E-2</v>
      </c>
      <c r="S103">
        <v>2.5362401777777779E-2</v>
      </c>
      <c r="T103">
        <v>-1.7696792777777794E-3</v>
      </c>
    </row>
    <row r="104" spans="1:20" x14ac:dyDescent="0.3">
      <c r="A104" t="s">
        <v>808</v>
      </c>
      <c r="I104">
        <v>0.2176239666666667</v>
      </c>
      <c r="J104">
        <v>0.20784163333333336</v>
      </c>
      <c r="K104">
        <v>-9.7823333333333373E-3</v>
      </c>
      <c r="L104">
        <v>6.2648816666666662E-2</v>
      </c>
      <c r="M104">
        <v>5.3907696666666671E-2</v>
      </c>
      <c r="N104">
        <v>-8.7411199999999911E-3</v>
      </c>
      <c r="O104">
        <v>5.0648454444444456E-2</v>
      </c>
      <c r="P104">
        <v>6.1102802222222218E-2</v>
      </c>
      <c r="Q104">
        <v>1.0454347777777774E-2</v>
      </c>
      <c r="R104">
        <v>6.6600969250000003E-2</v>
      </c>
      <c r="S104">
        <v>6.5206134999999998E-2</v>
      </c>
      <c r="T104">
        <v>-1.3948342499999957E-3</v>
      </c>
    </row>
    <row r="105" spans="1:20" x14ac:dyDescent="0.3">
      <c r="A105" t="s">
        <v>153</v>
      </c>
      <c r="F105">
        <v>0.91637913333333332</v>
      </c>
      <c r="G105">
        <v>0.78730570000000011</v>
      </c>
      <c r="H105">
        <v>-0.12907343333333321</v>
      </c>
      <c r="I105">
        <v>0.33435049407407408</v>
      </c>
      <c r="J105">
        <v>0.27395464259259261</v>
      </c>
      <c r="K105">
        <v>-6.0395851481481459E-2</v>
      </c>
      <c r="L105">
        <v>0.89921451111111106</v>
      </c>
      <c r="M105">
        <v>0.74524414444444442</v>
      </c>
      <c r="N105">
        <v>-0.15397036666666666</v>
      </c>
      <c r="O105">
        <v>7.7796871833333336E-2</v>
      </c>
      <c r="P105">
        <v>6.9382754749999997E-2</v>
      </c>
      <c r="Q105">
        <v>-8.4141170833333355E-3</v>
      </c>
      <c r="R105">
        <v>3.0454881777777776E-2</v>
      </c>
      <c r="S105">
        <v>2.8600495777777776E-2</v>
      </c>
      <c r="T105">
        <v>-1.8543859999999989E-3</v>
      </c>
    </row>
    <row r="106" spans="1:20" x14ac:dyDescent="0.3">
      <c r="A106" t="s">
        <v>251</v>
      </c>
      <c r="I106">
        <v>0.17527076166666669</v>
      </c>
      <c r="J106">
        <v>0.14278929000000001</v>
      </c>
      <c r="K106">
        <v>-3.2481471666666678E-2</v>
      </c>
      <c r="L106">
        <v>0.477453075</v>
      </c>
      <c r="M106">
        <v>0.38463940000000002</v>
      </c>
      <c r="N106">
        <v>-9.2813674999999998E-2</v>
      </c>
      <c r="O106">
        <v>0.19410579444444445</v>
      </c>
      <c r="P106">
        <v>0.16051229666666664</v>
      </c>
      <c r="Q106">
        <v>-3.35934977777778E-2</v>
      </c>
      <c r="R106">
        <v>0.65729870000000001</v>
      </c>
      <c r="S106">
        <v>0.53206383333333329</v>
      </c>
      <c r="T106">
        <v>-0.12523486666666672</v>
      </c>
    </row>
    <row r="107" spans="1:20" x14ac:dyDescent="0.3">
      <c r="A107" t="s">
        <v>112</v>
      </c>
      <c r="B107" t="s">
        <v>1510</v>
      </c>
      <c r="F107">
        <v>0.24617639999999999</v>
      </c>
      <c r="G107">
        <v>0.16313476666666668</v>
      </c>
      <c r="H107">
        <v>-8.3041633333333309E-2</v>
      </c>
      <c r="I107">
        <v>0.74669850666666659</v>
      </c>
      <c r="J107">
        <v>0.62399313333333339</v>
      </c>
      <c r="K107">
        <v>-0.12270537333333327</v>
      </c>
      <c r="L107">
        <v>0.90091686666666659</v>
      </c>
      <c r="M107">
        <v>0.79547829999999997</v>
      </c>
      <c r="N107">
        <v>-0.10543856666666662</v>
      </c>
      <c r="O107">
        <v>0.32568354111111109</v>
      </c>
      <c r="P107">
        <v>0.26663836111111117</v>
      </c>
      <c r="Q107">
        <v>-5.904517999999994E-2</v>
      </c>
      <c r="R107">
        <v>0.65752843333333333</v>
      </c>
      <c r="S107">
        <v>0.56369116666666663</v>
      </c>
      <c r="T107">
        <v>-9.3837266666666697E-2</v>
      </c>
    </row>
    <row r="108" spans="1:20" x14ac:dyDescent="0.3">
      <c r="A108" t="s">
        <v>22</v>
      </c>
      <c r="C108">
        <v>0.19609017333333334</v>
      </c>
      <c r="D108">
        <v>0.16122108499999999</v>
      </c>
      <c r="E108">
        <v>-3.4869088333333353E-2</v>
      </c>
      <c r="F108">
        <v>0.87115936666666671</v>
      </c>
      <c r="G108">
        <v>0.60073223333333337</v>
      </c>
      <c r="H108">
        <v>-0.27042713333333335</v>
      </c>
      <c r="L108">
        <v>0.68985384888888879</v>
      </c>
      <c r="M108">
        <v>0.49809073855555563</v>
      </c>
      <c r="N108">
        <v>-0.19176311033333338</v>
      </c>
      <c r="O108">
        <v>0.73035585000000003</v>
      </c>
      <c r="P108">
        <v>0.51805125000000007</v>
      </c>
      <c r="Q108">
        <v>-0.21230460000000001</v>
      </c>
      <c r="R108">
        <v>7.065534833333334E-2</v>
      </c>
      <c r="S108">
        <v>7.5561470000000006E-2</v>
      </c>
      <c r="T108">
        <v>4.9061216666666683E-3</v>
      </c>
    </row>
    <row r="109" spans="1:20" x14ac:dyDescent="0.3">
      <c r="A109" t="s">
        <v>1472</v>
      </c>
      <c r="B109" t="s">
        <v>1510</v>
      </c>
      <c r="C109">
        <v>7.9832383333333326E-2</v>
      </c>
      <c r="D109">
        <v>8.7233831666666664E-2</v>
      </c>
      <c r="E109">
        <v>7.4014483333333311E-3</v>
      </c>
      <c r="F109">
        <v>0.82655553333333331</v>
      </c>
      <c r="G109">
        <v>0.6351454333333334</v>
      </c>
      <c r="H109">
        <v>-0.19141009999999992</v>
      </c>
      <c r="I109">
        <v>7.4532643333333343E-2</v>
      </c>
      <c r="J109">
        <v>8.8748544999999984E-2</v>
      </c>
      <c r="K109">
        <v>1.4215901666666655E-2</v>
      </c>
      <c r="L109">
        <v>0.87871914999999989</v>
      </c>
      <c r="M109">
        <v>0.59746926666666667</v>
      </c>
      <c r="N109">
        <v>-0.28124988333333323</v>
      </c>
      <c r="O109">
        <v>5.2232705555555557E-2</v>
      </c>
      <c r="P109">
        <v>5.1091137777777774E-2</v>
      </c>
      <c r="Q109">
        <v>-1.1415677777777734E-3</v>
      </c>
      <c r="R109">
        <v>4.6578379999999996E-2</v>
      </c>
      <c r="S109">
        <v>4.2766070750000003E-2</v>
      </c>
      <c r="T109">
        <v>-3.8123092499999928E-3</v>
      </c>
    </row>
    <row r="110" spans="1:20" x14ac:dyDescent="0.3">
      <c r="A110" t="s">
        <v>1433</v>
      </c>
      <c r="C110">
        <v>7.7298443333333341E-2</v>
      </c>
      <c r="D110">
        <v>7.6667183333333333E-2</v>
      </c>
      <c r="E110">
        <v>-6.3126000000000848E-4</v>
      </c>
      <c r="I110">
        <v>9.4626653333333338E-2</v>
      </c>
      <c r="J110">
        <v>7.9469976666666678E-2</v>
      </c>
      <c r="K110">
        <v>-1.5156676666666664E-2</v>
      </c>
      <c r="L110">
        <v>0.21104098583333331</v>
      </c>
      <c r="M110">
        <v>0.16383509499999999</v>
      </c>
      <c r="N110">
        <v>-4.7205890833333319E-2</v>
      </c>
      <c r="O110">
        <v>6.8956846666666669E-2</v>
      </c>
      <c r="P110">
        <v>6.6245771111111115E-2</v>
      </c>
      <c r="Q110">
        <v>-2.7110755555555554E-3</v>
      </c>
      <c r="R110">
        <v>5.2348503333333331E-2</v>
      </c>
      <c r="S110">
        <v>5.5901590000000001E-2</v>
      </c>
      <c r="T110">
        <v>3.5530866666666702E-3</v>
      </c>
    </row>
    <row r="111" spans="1:20" x14ac:dyDescent="0.3">
      <c r="A111" t="s">
        <v>713</v>
      </c>
      <c r="C111">
        <v>0.10027482166666669</v>
      </c>
      <c r="D111">
        <v>8.9944741666666661E-2</v>
      </c>
      <c r="E111">
        <v>-1.0330080000000026E-2</v>
      </c>
      <c r="F111">
        <v>0.92170693333333331</v>
      </c>
      <c r="G111">
        <v>0.64449110000000009</v>
      </c>
      <c r="H111">
        <v>-0.27721583333333322</v>
      </c>
      <c r="L111">
        <v>0.22641069933333338</v>
      </c>
      <c r="M111">
        <v>0.15269799266666667</v>
      </c>
      <c r="N111">
        <v>-7.3712706666666655E-2</v>
      </c>
      <c r="O111">
        <v>0.4312505888888889</v>
      </c>
      <c r="P111">
        <v>0.31626414444444445</v>
      </c>
      <c r="Q111">
        <v>-0.11498644444444443</v>
      </c>
      <c r="R111">
        <v>8.4639171999999999E-2</v>
      </c>
      <c r="S111">
        <v>7.1111064666666654E-2</v>
      </c>
      <c r="T111">
        <v>-1.3528107333333339E-2</v>
      </c>
    </row>
    <row r="112" spans="1:20" x14ac:dyDescent="0.3">
      <c r="A112" t="s">
        <v>1253</v>
      </c>
      <c r="C112">
        <v>5.7842649999999995E-2</v>
      </c>
      <c r="D112">
        <v>6.7383786666666667E-2</v>
      </c>
      <c r="E112">
        <v>9.5411366666666719E-3</v>
      </c>
      <c r="I112">
        <v>0.10171927333333332</v>
      </c>
      <c r="J112">
        <v>8.6312315111111107E-2</v>
      </c>
      <c r="K112">
        <v>-1.540695822222222E-2</v>
      </c>
      <c r="L112">
        <v>0.80552888333333339</v>
      </c>
      <c r="M112">
        <v>0.62161667499999995</v>
      </c>
      <c r="N112">
        <v>-0.18391220833333338</v>
      </c>
      <c r="O112">
        <v>0.16072174250000001</v>
      </c>
      <c r="P112">
        <v>0.12019360666666666</v>
      </c>
      <c r="Q112">
        <v>-4.0528135833333347E-2</v>
      </c>
      <c r="R112">
        <v>6.2185222066666677E-2</v>
      </c>
      <c r="S112">
        <v>6.7892770666666671E-2</v>
      </c>
      <c r="T112">
        <v>5.7075485999999974E-3</v>
      </c>
    </row>
    <row r="113" spans="1:20" x14ac:dyDescent="0.3">
      <c r="A113" t="s">
        <v>332</v>
      </c>
      <c r="B113" t="s">
        <v>1510</v>
      </c>
      <c r="F113">
        <v>0.20147323333333333</v>
      </c>
      <c r="G113">
        <v>0.15953333333333333</v>
      </c>
      <c r="H113">
        <v>-4.1939900000000002E-2</v>
      </c>
      <c r="L113">
        <v>0.88650176923076907</v>
      </c>
      <c r="M113">
        <v>0.61872080256410256</v>
      </c>
      <c r="N113">
        <v>-0.26778096666666662</v>
      </c>
      <c r="O113">
        <v>0.83769330833333333</v>
      </c>
      <c r="P113">
        <v>0.5776137020833334</v>
      </c>
      <c r="Q113">
        <v>-0.26007960624999998</v>
      </c>
    </row>
    <row r="114" spans="1:20" x14ac:dyDescent="0.3">
      <c r="A114" t="s">
        <v>413</v>
      </c>
      <c r="B114" t="s">
        <v>1510</v>
      </c>
      <c r="I114">
        <v>0.79954184761904756</v>
      </c>
      <c r="J114">
        <v>0.58685609047619047</v>
      </c>
      <c r="K114">
        <v>-0.21268575714285717</v>
      </c>
      <c r="O114">
        <v>0.54703568000000002</v>
      </c>
      <c r="P114">
        <v>0.40010112666666664</v>
      </c>
      <c r="Q114">
        <v>-0.14693455333333336</v>
      </c>
      <c r="R114">
        <v>0.64841172222222221</v>
      </c>
      <c r="S114">
        <v>0.50082972222222233</v>
      </c>
      <c r="T114">
        <v>-0.14758199999999996</v>
      </c>
    </row>
    <row r="115" spans="1:20" x14ac:dyDescent="0.3">
      <c r="A115" t="s">
        <v>702</v>
      </c>
      <c r="C115">
        <v>3.9066661333333336E-2</v>
      </c>
      <c r="D115">
        <v>3.8408907000000006E-2</v>
      </c>
      <c r="E115">
        <v>-6.5775433333332902E-4</v>
      </c>
      <c r="F115">
        <v>0.9139486</v>
      </c>
      <c r="G115">
        <v>0.75667460000000009</v>
      </c>
      <c r="H115">
        <v>-0.15727399999999991</v>
      </c>
      <c r="L115">
        <v>0.6911697103333333</v>
      </c>
      <c r="M115">
        <v>0.53014080441666667</v>
      </c>
      <c r="N115">
        <v>-0.16102890591666669</v>
      </c>
      <c r="O115">
        <v>0.12235438888888887</v>
      </c>
      <c r="P115">
        <v>8.5431194444444428E-2</v>
      </c>
      <c r="Q115">
        <v>-3.6923194444444439E-2</v>
      </c>
      <c r="R115">
        <v>6.4079794444444435E-2</v>
      </c>
      <c r="S115">
        <v>5.5179464333333338E-2</v>
      </c>
      <c r="T115">
        <v>-8.9003301111111131E-3</v>
      </c>
    </row>
    <row r="116" spans="1:20" x14ac:dyDescent="0.3">
      <c r="A116" t="s">
        <v>703</v>
      </c>
      <c r="F116">
        <v>0.91253960000000001</v>
      </c>
      <c r="G116">
        <v>0.60596496666666655</v>
      </c>
      <c r="H116">
        <v>-0.30657463333333346</v>
      </c>
      <c r="I116">
        <v>3.8930530555555551E-2</v>
      </c>
      <c r="J116">
        <v>4.0379720500000001E-2</v>
      </c>
      <c r="K116">
        <v>1.4491899444444446E-3</v>
      </c>
      <c r="L116">
        <v>0.21898141333333335</v>
      </c>
      <c r="M116">
        <v>0.16108959191666666</v>
      </c>
      <c r="N116">
        <v>-5.789182141666669E-2</v>
      </c>
      <c r="O116">
        <v>0.37394115999999999</v>
      </c>
      <c r="P116">
        <v>0.30145585166666661</v>
      </c>
      <c r="Q116">
        <v>-7.2485308333333345E-2</v>
      </c>
      <c r="R116">
        <v>5.0083898333333335E-2</v>
      </c>
      <c r="S116">
        <v>4.9604025833333336E-2</v>
      </c>
      <c r="T116">
        <v>-4.7987250000000158E-4</v>
      </c>
    </row>
    <row r="117" spans="1:20" x14ac:dyDescent="0.3">
      <c r="A117" t="s">
        <v>392</v>
      </c>
      <c r="B117" t="s">
        <v>1511</v>
      </c>
      <c r="F117">
        <v>0.89817934166666658</v>
      </c>
      <c r="G117">
        <v>0.66688022499999999</v>
      </c>
      <c r="H117">
        <v>-0.23129911666666669</v>
      </c>
      <c r="L117">
        <v>0.88643163166666672</v>
      </c>
      <c r="M117">
        <v>0.71136261333333339</v>
      </c>
      <c r="N117">
        <v>-0.17506901833333327</v>
      </c>
      <c r="O117">
        <v>0.92413481666666664</v>
      </c>
      <c r="P117">
        <v>0.77713206666666679</v>
      </c>
      <c r="Q117">
        <v>-0.1470027499999999</v>
      </c>
    </row>
    <row r="118" spans="1:20" x14ac:dyDescent="0.3">
      <c r="A118" t="s">
        <v>1219</v>
      </c>
      <c r="F118">
        <v>0.84080228888888897</v>
      </c>
      <c r="G118">
        <v>0.60368690000000003</v>
      </c>
      <c r="H118">
        <v>-0.23711538888888894</v>
      </c>
      <c r="I118">
        <v>0.49232739296296302</v>
      </c>
      <c r="J118">
        <v>0.36405203192592589</v>
      </c>
      <c r="K118">
        <v>-0.12827536103703704</v>
      </c>
      <c r="L118">
        <v>0.71026735826086951</v>
      </c>
      <c r="M118">
        <v>0.50914360739130438</v>
      </c>
      <c r="N118">
        <v>-0.20112375086956522</v>
      </c>
      <c r="O118">
        <v>0.12256878999999998</v>
      </c>
      <c r="P118">
        <v>0.10928612222222223</v>
      </c>
      <c r="Q118">
        <v>-1.3282667777777762E-2</v>
      </c>
      <c r="R118">
        <v>0.10146362533333333</v>
      </c>
      <c r="S118">
        <v>8.5639068000000013E-2</v>
      </c>
      <c r="T118">
        <v>-1.5824557333333319E-2</v>
      </c>
    </row>
    <row r="119" spans="1:20" x14ac:dyDescent="0.3">
      <c r="A119" t="s">
        <v>1339</v>
      </c>
      <c r="F119">
        <v>0.92182413333333335</v>
      </c>
      <c r="G119">
        <v>0.6440188</v>
      </c>
      <c r="H119">
        <v>-0.27780533333333335</v>
      </c>
      <c r="I119">
        <v>6.9448645333333336E-2</v>
      </c>
      <c r="J119">
        <v>6.688666744444445E-2</v>
      </c>
      <c r="K119">
        <v>-2.5619778888888865E-3</v>
      </c>
      <c r="L119">
        <v>0.92003383333333344</v>
      </c>
      <c r="M119">
        <v>0.61014270000000004</v>
      </c>
      <c r="N119">
        <v>-0.3098911333333334</v>
      </c>
      <c r="O119">
        <v>0.19510435833333334</v>
      </c>
      <c r="P119">
        <v>0.16444472666666668</v>
      </c>
      <c r="Q119">
        <v>-3.0659631666666676E-2</v>
      </c>
      <c r="R119">
        <v>1.4948659833333334E-2</v>
      </c>
      <c r="S119">
        <v>1.1196806E-2</v>
      </c>
      <c r="T119">
        <v>-3.7518538333333341E-3</v>
      </c>
    </row>
    <row r="120" spans="1:20" x14ac:dyDescent="0.3">
      <c r="A120" t="s">
        <v>731</v>
      </c>
      <c r="B120" t="s">
        <v>1510</v>
      </c>
      <c r="F120">
        <v>0.69122063333333328</v>
      </c>
      <c r="G120">
        <v>0.51970703333333335</v>
      </c>
      <c r="H120">
        <v>-0.17151359999999993</v>
      </c>
      <c r="I120">
        <v>0.86177791666666659</v>
      </c>
      <c r="J120">
        <v>0.62119673333333336</v>
      </c>
      <c r="K120">
        <v>-0.24058118333333328</v>
      </c>
      <c r="L120">
        <v>0.63762019999999997</v>
      </c>
      <c r="M120">
        <v>0.46024516666666671</v>
      </c>
      <c r="N120">
        <v>-0.17737503333333327</v>
      </c>
      <c r="O120">
        <v>0.86114849791666659</v>
      </c>
      <c r="P120">
        <v>0.64785683333333344</v>
      </c>
      <c r="Q120">
        <v>-0.21329166458333337</v>
      </c>
    </row>
    <row r="121" spans="1:20" x14ac:dyDescent="0.3">
      <c r="A121" t="s">
        <v>1124</v>
      </c>
      <c r="F121">
        <v>0.80098266666666662</v>
      </c>
      <c r="G121">
        <v>0.65954170000000001</v>
      </c>
      <c r="H121">
        <v>-0.14144096666666661</v>
      </c>
      <c r="L121">
        <v>0.35360978833333334</v>
      </c>
      <c r="M121">
        <v>0.28349155500000001</v>
      </c>
      <c r="N121">
        <v>-7.0118233333333321E-2</v>
      </c>
    </row>
    <row r="122" spans="1:20" x14ac:dyDescent="0.3">
      <c r="A122" t="s">
        <v>1087</v>
      </c>
      <c r="B122" t="s">
        <v>1510</v>
      </c>
      <c r="C122">
        <v>0.18647681190476192</v>
      </c>
      <c r="D122">
        <v>0.14291520309523809</v>
      </c>
      <c r="E122">
        <v>-4.3561608809523811E-2</v>
      </c>
      <c r="F122">
        <v>0.81523828666666664</v>
      </c>
      <c r="G122">
        <v>0.54192263333333324</v>
      </c>
      <c r="H122">
        <v>-0.2733156533333333</v>
      </c>
      <c r="L122">
        <v>0.90980176666666657</v>
      </c>
      <c r="M122">
        <v>0.67790706666666667</v>
      </c>
      <c r="N122">
        <v>-0.2318946999999999</v>
      </c>
      <c r="R122">
        <v>7.9221444999999988E-3</v>
      </c>
      <c r="S122">
        <v>1.0066111999999999E-2</v>
      </c>
      <c r="T122">
        <v>2.1439674999999998E-3</v>
      </c>
    </row>
    <row r="123" spans="1:20" x14ac:dyDescent="0.3">
      <c r="A123" t="s">
        <v>2</v>
      </c>
      <c r="L123">
        <v>0.72337643869444446</v>
      </c>
      <c r="M123">
        <v>0.54803013247222221</v>
      </c>
      <c r="N123">
        <v>-0.17534630622222225</v>
      </c>
      <c r="O123">
        <v>0.1964466108888889</v>
      </c>
      <c r="P123">
        <v>0.17472497444444443</v>
      </c>
      <c r="Q123">
        <v>-2.1721636444444473E-2</v>
      </c>
      <c r="R123">
        <v>2.1692955E-2</v>
      </c>
      <c r="S123">
        <v>1.8906269999999999E-2</v>
      </c>
      <c r="T123">
        <v>-2.7866850000000006E-3</v>
      </c>
    </row>
    <row r="124" spans="1:20" x14ac:dyDescent="0.3">
      <c r="A124" t="s">
        <v>858</v>
      </c>
      <c r="L124">
        <v>0.61444736899999997</v>
      </c>
      <c r="M124">
        <v>0.48055301333333328</v>
      </c>
      <c r="N124">
        <v>-0.13389435566666669</v>
      </c>
      <c r="O124">
        <v>0.12434340222222223</v>
      </c>
      <c r="P124">
        <v>9.919459999999998E-2</v>
      </c>
      <c r="Q124">
        <v>-2.5148802222222228E-2</v>
      </c>
    </row>
    <row r="125" spans="1:20" x14ac:dyDescent="0.3">
      <c r="A125" t="s">
        <v>1298</v>
      </c>
      <c r="C125">
        <v>8.4168280555555544E-2</v>
      </c>
      <c r="D125">
        <v>8.1299712222222223E-2</v>
      </c>
      <c r="E125">
        <v>-2.8685683333333407E-3</v>
      </c>
      <c r="F125">
        <v>0.90522609999999992</v>
      </c>
      <c r="G125">
        <v>0.68879935000000003</v>
      </c>
      <c r="H125">
        <v>-0.21642675</v>
      </c>
      <c r="I125">
        <v>0.62645427750000005</v>
      </c>
      <c r="J125">
        <v>0.48782030833333334</v>
      </c>
      <c r="K125">
        <v>-0.1386339691666667</v>
      </c>
      <c r="L125">
        <v>0.5233575577777777</v>
      </c>
      <c r="M125">
        <v>0.35726216555555562</v>
      </c>
      <c r="N125">
        <v>-0.16609539222222222</v>
      </c>
      <c r="O125">
        <v>0.37635303333333331</v>
      </c>
      <c r="P125">
        <v>0.29325129999999994</v>
      </c>
      <c r="Q125">
        <v>-8.3101733333333302E-2</v>
      </c>
      <c r="R125">
        <v>7.9375349999999997E-2</v>
      </c>
      <c r="S125">
        <v>7.1666186666666673E-2</v>
      </c>
      <c r="T125">
        <v>-7.7091633333333243E-3</v>
      </c>
    </row>
    <row r="126" spans="1:20" x14ac:dyDescent="0.3">
      <c r="A126" t="s">
        <v>1494</v>
      </c>
      <c r="B126" t="s">
        <v>1510</v>
      </c>
      <c r="C126">
        <v>0.2088515</v>
      </c>
      <c r="D126">
        <v>0.1429388</v>
      </c>
      <c r="E126">
        <v>-6.5912699999999991E-2</v>
      </c>
      <c r="I126">
        <v>6.1173116666666666E-2</v>
      </c>
      <c r="J126">
        <v>4.2630823333333338E-2</v>
      </c>
      <c r="K126">
        <v>-1.8542293333333328E-2</v>
      </c>
      <c r="L126">
        <v>0.88870873333333344</v>
      </c>
      <c r="M126">
        <v>0.65349121666666654</v>
      </c>
      <c r="N126">
        <v>-0.23521751666666685</v>
      </c>
      <c r="O126">
        <v>0.36348507888888887</v>
      </c>
      <c r="P126">
        <v>0.27751461666666671</v>
      </c>
      <c r="Q126">
        <v>-8.5970462222222196E-2</v>
      </c>
      <c r="R126">
        <v>5.4203008333333323E-2</v>
      </c>
      <c r="S126">
        <v>4.8398710833333337E-2</v>
      </c>
      <c r="T126">
        <v>-5.8042974999999919E-3</v>
      </c>
    </row>
    <row r="127" spans="1:20" x14ac:dyDescent="0.3">
      <c r="A127" t="s">
        <v>209</v>
      </c>
      <c r="F127">
        <v>0.62319915000000004</v>
      </c>
      <c r="G127">
        <v>0.52684788333333343</v>
      </c>
      <c r="H127">
        <v>-9.6351266666666602E-2</v>
      </c>
      <c r="I127">
        <v>0.4231565312333333</v>
      </c>
      <c r="J127">
        <v>0.33240569263333331</v>
      </c>
      <c r="K127">
        <v>-9.0750838599999994E-2</v>
      </c>
      <c r="L127">
        <v>0.8355285952380952</v>
      </c>
      <c r="M127">
        <v>0.6379254333333334</v>
      </c>
      <c r="N127">
        <v>-0.19760316190476193</v>
      </c>
      <c r="O127">
        <v>0.54024847777777774</v>
      </c>
      <c r="P127">
        <v>0.4237419</v>
      </c>
      <c r="Q127">
        <v>-0.11650657777777773</v>
      </c>
    </row>
    <row r="128" spans="1:20" x14ac:dyDescent="0.3">
      <c r="A128" t="s">
        <v>235</v>
      </c>
      <c r="B128" t="s">
        <v>1510</v>
      </c>
      <c r="C128">
        <v>0.85851290000000002</v>
      </c>
      <c r="D128">
        <v>0.50653230000000005</v>
      </c>
      <c r="E128">
        <v>-0.35198059999999998</v>
      </c>
      <c r="L128">
        <v>0.79447701333333343</v>
      </c>
      <c r="M128">
        <v>0.58372585333333338</v>
      </c>
      <c r="N128">
        <v>-0.21075116000000005</v>
      </c>
      <c r="O128">
        <v>0.87787878888888893</v>
      </c>
      <c r="P128">
        <v>0.71092638888888882</v>
      </c>
      <c r="Q128">
        <v>-0.16695240000000008</v>
      </c>
      <c r="R128">
        <v>0.84402525555555563</v>
      </c>
      <c r="S128">
        <v>0.65203642777777782</v>
      </c>
      <c r="T128">
        <v>-0.19198882777777779</v>
      </c>
    </row>
    <row r="129" spans="1:20" x14ac:dyDescent="0.3">
      <c r="A129" t="s">
        <v>187</v>
      </c>
      <c r="C129">
        <v>1.1948340000000002E-2</v>
      </c>
      <c r="D129">
        <v>9.4856083333333327E-3</v>
      </c>
      <c r="E129">
        <v>-2.462731666666669E-3</v>
      </c>
      <c r="F129">
        <v>0.88307826666666667</v>
      </c>
      <c r="G129">
        <v>0.58256696666666663</v>
      </c>
      <c r="H129">
        <v>-0.30051130000000004</v>
      </c>
      <c r="L129">
        <v>0.29636111000000004</v>
      </c>
      <c r="M129">
        <v>0.22627318083333331</v>
      </c>
      <c r="N129">
        <v>-7.0087929166666715E-2</v>
      </c>
      <c r="O129">
        <v>0.88642258333333335</v>
      </c>
      <c r="P129">
        <v>0.65728453333333325</v>
      </c>
      <c r="Q129">
        <v>-0.22913805000000004</v>
      </c>
      <c r="R129">
        <v>0.1405016</v>
      </c>
      <c r="S129">
        <v>0.1215446</v>
      </c>
      <c r="T129">
        <v>-1.8957000000000002E-2</v>
      </c>
    </row>
    <row r="130" spans="1:20" x14ac:dyDescent="0.3">
      <c r="A130" t="s">
        <v>1059</v>
      </c>
      <c r="C130">
        <v>0.60880053333333339</v>
      </c>
      <c r="D130">
        <v>0.4853538</v>
      </c>
      <c r="E130">
        <v>-0.12344673333333339</v>
      </c>
      <c r="F130">
        <v>0.86538499999999996</v>
      </c>
      <c r="G130">
        <v>0.61532366666666671</v>
      </c>
      <c r="H130">
        <v>-0.25006133333333325</v>
      </c>
      <c r="L130">
        <v>0.62780236666666667</v>
      </c>
      <c r="M130">
        <v>0.51059009999999994</v>
      </c>
      <c r="N130">
        <v>-0.11721226666666673</v>
      </c>
      <c r="O130">
        <v>6.0192860933333328E-2</v>
      </c>
      <c r="P130">
        <v>5.9885321533333327E-2</v>
      </c>
      <c r="Q130">
        <v>-3.075394000000047E-4</v>
      </c>
      <c r="R130">
        <v>0.27557874166666663</v>
      </c>
      <c r="S130">
        <v>0.24271965666666667</v>
      </c>
      <c r="T130">
        <v>-3.2859084999999968E-2</v>
      </c>
    </row>
    <row r="131" spans="1:20" x14ac:dyDescent="0.3">
      <c r="A131" t="s">
        <v>983</v>
      </c>
      <c r="B131" t="s">
        <v>1510</v>
      </c>
      <c r="I131">
        <v>0.85059487777777776</v>
      </c>
      <c r="J131">
        <v>0.63142866666666675</v>
      </c>
      <c r="K131">
        <v>-0.21916621111111109</v>
      </c>
      <c r="L131">
        <v>0.51744786666666664</v>
      </c>
      <c r="M131">
        <v>0.35714689999999999</v>
      </c>
      <c r="N131">
        <v>-0.16030096666666666</v>
      </c>
      <c r="O131">
        <v>0.67514640000000004</v>
      </c>
      <c r="P131">
        <v>0.54426366666666659</v>
      </c>
      <c r="Q131">
        <v>-0.13088273333333345</v>
      </c>
      <c r="R131">
        <v>0.77036503333333328</v>
      </c>
      <c r="S131">
        <v>0.60129115</v>
      </c>
      <c r="T131">
        <v>-0.16907388333333331</v>
      </c>
    </row>
    <row r="132" spans="1:20" x14ac:dyDescent="0.3">
      <c r="A132" t="s">
        <v>866</v>
      </c>
      <c r="C132">
        <v>0.7580526666666666</v>
      </c>
      <c r="D132">
        <v>0.58616074444444444</v>
      </c>
      <c r="E132">
        <v>-0.17189192222222227</v>
      </c>
      <c r="L132">
        <v>0.44404480000000002</v>
      </c>
      <c r="M132">
        <v>0.33030733333333334</v>
      </c>
      <c r="N132">
        <v>-0.11373746666666668</v>
      </c>
      <c r="O132">
        <v>0.60740815083333333</v>
      </c>
      <c r="P132">
        <v>0.45785421416666672</v>
      </c>
      <c r="Q132">
        <v>-0.14955393666666661</v>
      </c>
      <c r="R132">
        <v>0.33635323333333333</v>
      </c>
      <c r="S132">
        <v>0.27114819999999995</v>
      </c>
      <c r="T132">
        <v>-6.520503333333337E-2</v>
      </c>
    </row>
    <row r="133" spans="1:20" x14ac:dyDescent="0.3">
      <c r="A133" t="s">
        <v>57</v>
      </c>
      <c r="F133">
        <v>0.5054814333333334</v>
      </c>
      <c r="G133">
        <v>0.43822193333333331</v>
      </c>
      <c r="H133">
        <v>-6.7259500000000083E-2</v>
      </c>
      <c r="L133">
        <v>0.47917011416666655</v>
      </c>
      <c r="M133">
        <v>0.37316016541666669</v>
      </c>
      <c r="N133">
        <v>-0.10600994874999994</v>
      </c>
      <c r="O133">
        <v>0.5538217877777778</v>
      </c>
      <c r="P133">
        <v>0.43941953777777781</v>
      </c>
      <c r="Q133">
        <v>-0.11440225000000002</v>
      </c>
      <c r="R133">
        <v>7.160056699999999E-2</v>
      </c>
      <c r="S133">
        <v>6.3662908047619038E-2</v>
      </c>
      <c r="T133">
        <v>-7.9376589523809504E-3</v>
      </c>
    </row>
    <row r="134" spans="1:20" x14ac:dyDescent="0.3">
      <c r="A134" t="s">
        <v>576</v>
      </c>
      <c r="F134">
        <v>0.87506340000000005</v>
      </c>
      <c r="G134">
        <v>0.58843253333333323</v>
      </c>
      <c r="H134">
        <v>-0.28663086666666682</v>
      </c>
      <c r="I134">
        <v>0.31390045727272725</v>
      </c>
      <c r="J134">
        <v>0.2359246006060606</v>
      </c>
      <c r="K134">
        <v>-7.797585666666669E-2</v>
      </c>
      <c r="L134">
        <v>0.92155486666666675</v>
      </c>
      <c r="M134">
        <v>0.67779156666666662</v>
      </c>
      <c r="N134">
        <v>-0.24376330000000013</v>
      </c>
      <c r="O134">
        <v>0.38107953333333328</v>
      </c>
      <c r="P134">
        <v>0.27440073666666664</v>
      </c>
      <c r="Q134">
        <v>-0.10667879666666669</v>
      </c>
      <c r="R134">
        <v>0.57847726666666677</v>
      </c>
      <c r="S134">
        <v>0.45363446666666668</v>
      </c>
      <c r="T134">
        <v>-0.12484280000000009</v>
      </c>
    </row>
    <row r="135" spans="1:20" x14ac:dyDescent="0.3">
      <c r="A135" t="s">
        <v>557</v>
      </c>
      <c r="C135">
        <v>7.4344837999999996E-2</v>
      </c>
      <c r="D135">
        <v>7.5878755333333339E-2</v>
      </c>
      <c r="E135">
        <v>1.5339173333333317E-3</v>
      </c>
      <c r="F135">
        <v>0.79664789999999996</v>
      </c>
      <c r="G135">
        <v>0.70089713333333326</v>
      </c>
      <c r="H135">
        <v>-9.5750766666666709E-2</v>
      </c>
      <c r="L135">
        <v>0.50970577095238101</v>
      </c>
      <c r="M135">
        <v>0.36548971238095246</v>
      </c>
      <c r="N135">
        <v>-0.14421605857142852</v>
      </c>
      <c r="O135">
        <v>0.35702908999999999</v>
      </c>
      <c r="P135">
        <v>0.29231658444444447</v>
      </c>
      <c r="Q135">
        <v>-6.471250555555555E-2</v>
      </c>
      <c r="R135">
        <v>0.10772530025000002</v>
      </c>
      <c r="S135">
        <v>8.3538903916666657E-2</v>
      </c>
      <c r="T135">
        <v>-2.4186396333333339E-2</v>
      </c>
    </row>
    <row r="136" spans="1:20" x14ac:dyDescent="0.3">
      <c r="A136" t="s">
        <v>1491</v>
      </c>
      <c r="B136" t="s">
        <v>1510</v>
      </c>
      <c r="C136">
        <v>0.44079403333333333</v>
      </c>
      <c r="D136">
        <v>0.29866149999999997</v>
      </c>
      <c r="E136">
        <v>-0.14213253333333337</v>
      </c>
      <c r="I136">
        <v>0.42505651666666666</v>
      </c>
      <c r="J136">
        <v>0.31425886666666669</v>
      </c>
      <c r="K136">
        <v>-0.11079765</v>
      </c>
      <c r="L136">
        <v>0.45741499999999996</v>
      </c>
      <c r="M136">
        <v>0.38084283333333335</v>
      </c>
      <c r="N136">
        <v>-7.6572166666666608E-2</v>
      </c>
      <c r="O136">
        <v>0.1275239</v>
      </c>
      <c r="P136">
        <v>9.1855986666666667E-2</v>
      </c>
      <c r="Q136">
        <v>-3.5667913333333329E-2</v>
      </c>
    </row>
    <row r="137" spans="1:20" x14ac:dyDescent="0.3">
      <c r="A137" t="s">
        <v>1408</v>
      </c>
      <c r="B137" t="s">
        <v>1511</v>
      </c>
      <c r="C137">
        <v>9.5542546666666662E-3</v>
      </c>
      <c r="D137">
        <v>1.6583723333333331E-2</v>
      </c>
      <c r="E137">
        <v>7.0294686666666651E-3</v>
      </c>
      <c r="I137">
        <v>0.11482273777777778</v>
      </c>
      <c r="J137">
        <v>0.10110359444444444</v>
      </c>
      <c r="K137">
        <v>-1.3719143333333336E-2</v>
      </c>
      <c r="L137">
        <v>0.91054363333333344</v>
      </c>
      <c r="M137">
        <v>0.68630726666666675</v>
      </c>
      <c r="N137">
        <v>-0.22423636666666669</v>
      </c>
      <c r="O137">
        <v>0.93533169999999999</v>
      </c>
      <c r="P137">
        <v>0.63055283333333334</v>
      </c>
      <c r="Q137">
        <v>-0.30477886666666665</v>
      </c>
      <c r="R137">
        <v>6.7502328416666674E-2</v>
      </c>
      <c r="S137">
        <v>5.989191666666667E-2</v>
      </c>
      <c r="T137">
        <v>-7.6104117500000023E-3</v>
      </c>
    </row>
    <row r="138" spans="1:20" x14ac:dyDescent="0.3">
      <c r="A138" t="s">
        <v>1283</v>
      </c>
      <c r="I138">
        <v>8.5220938399999988E-2</v>
      </c>
      <c r="J138">
        <v>7.9161105555555542E-2</v>
      </c>
      <c r="K138">
        <v>-6.0598328444444443E-3</v>
      </c>
      <c r="L138">
        <v>0.59450436666666673</v>
      </c>
      <c r="M138">
        <v>0.47077359999999996</v>
      </c>
      <c r="N138">
        <v>-0.12373076666666671</v>
      </c>
      <c r="O138">
        <v>0.40380062121428567</v>
      </c>
      <c r="P138">
        <v>0.3260320452380952</v>
      </c>
      <c r="Q138">
        <v>-7.7768575976190496E-2</v>
      </c>
      <c r="R138">
        <v>3.9072741999999994E-2</v>
      </c>
      <c r="S138">
        <v>3.917848327777778E-2</v>
      </c>
      <c r="T138">
        <v>1.0574127777777768E-4</v>
      </c>
    </row>
    <row r="139" spans="1:20" x14ac:dyDescent="0.3">
      <c r="A139" t="s">
        <v>949</v>
      </c>
      <c r="I139">
        <v>0.38448790000000005</v>
      </c>
      <c r="J139">
        <v>0.33564203333333337</v>
      </c>
      <c r="K139">
        <v>-4.8845866666666682E-2</v>
      </c>
      <c r="L139">
        <v>0.64963976666666667</v>
      </c>
      <c r="M139">
        <v>0.48837986666666661</v>
      </c>
      <c r="N139">
        <v>-0.16125990000000007</v>
      </c>
      <c r="R139">
        <v>0.46801768333333338</v>
      </c>
      <c r="S139">
        <v>0.38608398333333332</v>
      </c>
      <c r="T139">
        <v>-8.1933700000000026E-2</v>
      </c>
    </row>
    <row r="140" spans="1:20" x14ac:dyDescent="0.3">
      <c r="A140" t="s">
        <v>109</v>
      </c>
      <c r="C140">
        <v>7.7382406666666667E-2</v>
      </c>
      <c r="D140">
        <v>7.8709746666666677E-2</v>
      </c>
      <c r="E140">
        <v>1.3273400000000102E-3</v>
      </c>
      <c r="I140">
        <v>9.4228713333333325E-2</v>
      </c>
      <c r="J140">
        <v>0.10142049166666665</v>
      </c>
      <c r="K140">
        <v>7.1917783333333221E-3</v>
      </c>
      <c r="L140">
        <v>0.84444308333333329</v>
      </c>
      <c r="M140">
        <v>0.66534791666666659</v>
      </c>
      <c r="N140">
        <v>-0.17909516666666669</v>
      </c>
      <c r="O140">
        <v>8.277928666666666E-2</v>
      </c>
      <c r="P140">
        <v>6.861012666666666E-2</v>
      </c>
      <c r="Q140">
        <v>-1.4169160000000004E-2</v>
      </c>
      <c r="R140">
        <v>8.9158886666666673E-2</v>
      </c>
      <c r="S140">
        <v>0.10192547333333335</v>
      </c>
      <c r="T140">
        <v>1.2766586666666677E-2</v>
      </c>
    </row>
    <row r="141" spans="1:20" x14ac:dyDescent="0.3">
      <c r="A141" t="s">
        <v>960</v>
      </c>
      <c r="B141" t="s">
        <v>1510</v>
      </c>
      <c r="L141">
        <v>0.53351589999999993</v>
      </c>
      <c r="M141">
        <v>0.38614376666666667</v>
      </c>
      <c r="N141">
        <v>-0.14737213333333327</v>
      </c>
      <c r="O141">
        <v>0.44004349999999998</v>
      </c>
      <c r="P141">
        <v>0.32576076666666665</v>
      </c>
      <c r="Q141">
        <v>-0.11428273333333333</v>
      </c>
      <c r="R141">
        <v>0.89070410000000011</v>
      </c>
      <c r="S141">
        <v>0.64908643333333327</v>
      </c>
      <c r="T141">
        <v>-0.24161766666666684</v>
      </c>
    </row>
    <row r="142" spans="1:20" x14ac:dyDescent="0.3">
      <c r="A142" t="s">
        <v>173</v>
      </c>
      <c r="F142">
        <v>0.89606673333333331</v>
      </c>
      <c r="G142">
        <v>0.66746856666666676</v>
      </c>
      <c r="H142">
        <v>-0.22859816666666655</v>
      </c>
      <c r="I142">
        <v>0.28941368499999998</v>
      </c>
      <c r="J142">
        <v>0.24149149583333335</v>
      </c>
      <c r="K142">
        <v>-4.7922189166666684E-2</v>
      </c>
      <c r="L142">
        <v>0.9335262666666666</v>
      </c>
      <c r="M142">
        <v>0.73182836666666662</v>
      </c>
      <c r="N142">
        <v>-0.20169789999999999</v>
      </c>
      <c r="O142">
        <v>0.64306938888888887</v>
      </c>
      <c r="P142">
        <v>0.43270120000000006</v>
      </c>
      <c r="Q142">
        <v>-0.21036818888888886</v>
      </c>
      <c r="R142">
        <v>1.6992160000000003E-2</v>
      </c>
      <c r="S142">
        <v>9.3723340000000013E-3</v>
      </c>
      <c r="T142">
        <v>-7.6198260000000014E-3</v>
      </c>
    </row>
    <row r="143" spans="1:20" x14ac:dyDescent="0.3">
      <c r="A143" t="s">
        <v>220</v>
      </c>
      <c r="F143">
        <v>0.73503773333333333</v>
      </c>
      <c r="G143">
        <v>0.64743830000000002</v>
      </c>
      <c r="H143">
        <v>-8.759943333333331E-2</v>
      </c>
      <c r="I143">
        <v>0.58574525</v>
      </c>
      <c r="J143">
        <v>0.46527107499999992</v>
      </c>
      <c r="K143">
        <v>-0.120474175</v>
      </c>
      <c r="L143">
        <v>0.88674406666666661</v>
      </c>
      <c r="M143">
        <v>0.61194809999999999</v>
      </c>
      <c r="N143">
        <v>-0.27479596666666661</v>
      </c>
      <c r="O143">
        <v>0.3098219333333333</v>
      </c>
      <c r="P143">
        <v>0.2484631533333333</v>
      </c>
      <c r="Q143">
        <v>-6.1358780000000016E-2</v>
      </c>
      <c r="R143">
        <v>0.34272385333333333</v>
      </c>
      <c r="S143">
        <v>0.28997998666666669</v>
      </c>
      <c r="T143">
        <v>-5.2743866666666625E-2</v>
      </c>
    </row>
    <row r="144" spans="1:20" x14ac:dyDescent="0.3">
      <c r="A144" t="s">
        <v>608</v>
      </c>
      <c r="F144">
        <v>0.88357183333333333</v>
      </c>
      <c r="G144">
        <v>0.65247646666666659</v>
      </c>
      <c r="H144">
        <v>-0.23109536666666675</v>
      </c>
      <c r="I144">
        <v>0.63695034761904756</v>
      </c>
      <c r="J144">
        <v>0.46064621428571423</v>
      </c>
      <c r="K144">
        <v>-0.17630413333333333</v>
      </c>
      <c r="L144">
        <v>0.73068842466666672</v>
      </c>
      <c r="M144">
        <v>0.53712887733333337</v>
      </c>
      <c r="N144">
        <v>-0.1935595473333333</v>
      </c>
      <c r="R144">
        <v>4.2643217250000004E-2</v>
      </c>
      <c r="S144">
        <v>3.7653721333333334E-2</v>
      </c>
      <c r="T144">
        <v>-4.9894959166666688E-3</v>
      </c>
    </row>
    <row r="145" spans="1:20" x14ac:dyDescent="0.3">
      <c r="A145" t="s">
        <v>736</v>
      </c>
      <c r="C145">
        <v>7.543914311111112E-2</v>
      </c>
      <c r="D145">
        <v>7.567811555555555E-2</v>
      </c>
      <c r="E145">
        <v>2.3897244444443487E-4</v>
      </c>
      <c r="F145">
        <v>9.4617646666666666E-2</v>
      </c>
      <c r="G145">
        <v>8.5238673333333334E-2</v>
      </c>
      <c r="H145">
        <v>-9.3789733333333319E-3</v>
      </c>
      <c r="L145">
        <v>0.46793743846153851</v>
      </c>
      <c r="M145">
        <v>0.35318927051282051</v>
      </c>
      <c r="N145">
        <v>-0.11474816794871792</v>
      </c>
      <c r="O145">
        <v>0.15899398958333336</v>
      </c>
      <c r="P145">
        <v>0.14009260694444445</v>
      </c>
      <c r="Q145">
        <v>-1.8901382638888884E-2</v>
      </c>
    </row>
    <row r="146" spans="1:20" x14ac:dyDescent="0.3">
      <c r="A146" t="s">
        <v>1133</v>
      </c>
      <c r="B146" t="s">
        <v>1510</v>
      </c>
      <c r="C146">
        <v>5.0722434444444443E-2</v>
      </c>
      <c r="D146">
        <v>5.4472196000000001E-2</v>
      </c>
      <c r="E146">
        <v>3.7497615555555585E-3</v>
      </c>
      <c r="F146">
        <v>0.90043333333333342</v>
      </c>
      <c r="G146">
        <v>0.64108983333333336</v>
      </c>
      <c r="H146">
        <v>-0.25934350000000006</v>
      </c>
      <c r="I146">
        <v>0.45541331904761906</v>
      </c>
      <c r="J146">
        <v>0.36398968095238093</v>
      </c>
      <c r="K146">
        <v>-9.1423638095238083E-2</v>
      </c>
      <c r="L146">
        <v>0.80753433333333335</v>
      </c>
      <c r="M146">
        <v>0.62208481666666671</v>
      </c>
      <c r="N146">
        <v>-0.18544951666666665</v>
      </c>
      <c r="O146">
        <v>0.86130114999999985</v>
      </c>
      <c r="P146">
        <v>0.60004119999999994</v>
      </c>
      <c r="Q146">
        <v>-0.26125994999999996</v>
      </c>
      <c r="R146">
        <v>0.15464481166666666</v>
      </c>
      <c r="S146">
        <v>0.11132714888888888</v>
      </c>
      <c r="T146">
        <v>-4.3317662777777773E-2</v>
      </c>
    </row>
    <row r="147" spans="1:20" x14ac:dyDescent="0.3">
      <c r="A147" t="s">
        <v>1216</v>
      </c>
      <c r="C147">
        <v>0.64581524999999995</v>
      </c>
      <c r="D147">
        <v>0.5134036500000001</v>
      </c>
      <c r="E147">
        <v>-0.13241159999999991</v>
      </c>
      <c r="F147">
        <v>0.29772389999999999</v>
      </c>
      <c r="G147">
        <v>0.22647333333333333</v>
      </c>
      <c r="H147">
        <v>-7.1250566666666654E-2</v>
      </c>
      <c r="L147">
        <v>0.40647411533333339</v>
      </c>
      <c r="M147">
        <v>0.32312548222222215</v>
      </c>
      <c r="N147">
        <v>-8.3348633111111139E-2</v>
      </c>
      <c r="O147">
        <v>0.2266314566666667</v>
      </c>
      <c r="P147">
        <v>0.20670140000000001</v>
      </c>
      <c r="Q147">
        <v>-1.9930056666666696E-2</v>
      </c>
      <c r="R147">
        <v>0.23556651666666667</v>
      </c>
      <c r="S147">
        <v>0.18317971666666666</v>
      </c>
      <c r="T147">
        <v>-5.2386800000000011E-2</v>
      </c>
    </row>
    <row r="148" spans="1:20" x14ac:dyDescent="0.3">
      <c r="A148" t="s">
        <v>1317</v>
      </c>
      <c r="F148">
        <v>0.20141433666666664</v>
      </c>
      <c r="G148">
        <v>0.16684630666666669</v>
      </c>
      <c r="H148">
        <v>-3.4568029999999958E-2</v>
      </c>
      <c r="I148">
        <v>0.26480936666666666</v>
      </c>
      <c r="J148">
        <v>0.21977443333333335</v>
      </c>
      <c r="K148">
        <v>-4.5034933333333305E-2</v>
      </c>
      <c r="L148">
        <v>0.35406227138888896</v>
      </c>
      <c r="M148">
        <v>0.28283987166666674</v>
      </c>
      <c r="N148">
        <v>-7.1222399722222204E-2</v>
      </c>
      <c r="O148">
        <v>8.5334345833333339E-2</v>
      </c>
      <c r="P148">
        <v>7.9277834166666672E-2</v>
      </c>
      <c r="Q148">
        <v>-6.0565116666666703E-3</v>
      </c>
      <c r="R148">
        <v>8.5462319999999994E-2</v>
      </c>
      <c r="S148">
        <v>7.5001873333333344E-2</v>
      </c>
      <c r="T148">
        <v>-1.0460446666666651E-2</v>
      </c>
    </row>
    <row r="149" spans="1:20" x14ac:dyDescent="0.3">
      <c r="A149" t="s">
        <v>1275</v>
      </c>
      <c r="F149">
        <v>0.77466659999999998</v>
      </c>
      <c r="G149">
        <v>0.61848409999999987</v>
      </c>
      <c r="H149">
        <v>-0.15618250000000006</v>
      </c>
      <c r="I149">
        <v>7.3696847777777769E-2</v>
      </c>
      <c r="J149">
        <v>7.6074602222222218E-2</v>
      </c>
      <c r="K149">
        <v>2.3777544444444493E-3</v>
      </c>
      <c r="L149">
        <v>0.61110695980459773</v>
      </c>
      <c r="M149">
        <v>0.4576854214942529</v>
      </c>
      <c r="N149">
        <v>-0.15342153831034486</v>
      </c>
      <c r="O149">
        <v>6.0580218666666671E-2</v>
      </c>
      <c r="P149">
        <v>6.1120474666666667E-2</v>
      </c>
      <c r="Q149">
        <v>5.4025600000000697E-4</v>
      </c>
      <c r="R149">
        <v>4.3021517444444442E-2</v>
      </c>
      <c r="S149">
        <v>4.0142627000000007E-2</v>
      </c>
      <c r="T149">
        <v>-2.8788904444444403E-3</v>
      </c>
    </row>
    <row r="150" spans="1:20" x14ac:dyDescent="0.3">
      <c r="A150" t="s">
        <v>1471</v>
      </c>
      <c r="L150">
        <v>0.49519918444444455</v>
      </c>
      <c r="M150">
        <v>0.36916624944444448</v>
      </c>
      <c r="N150">
        <v>-0.12603293500000004</v>
      </c>
      <c r="O150">
        <v>0.14947532433333335</v>
      </c>
      <c r="P150">
        <v>0.12932465666666668</v>
      </c>
      <c r="Q150">
        <v>-2.015066766666665E-2</v>
      </c>
      <c r="R150">
        <v>6.7634916666666671E-3</v>
      </c>
      <c r="S150">
        <v>9.524498000000001E-3</v>
      </c>
      <c r="T150">
        <v>2.7610063333333339E-3</v>
      </c>
    </row>
    <row r="151" spans="1:20" x14ac:dyDescent="0.3">
      <c r="A151" t="s">
        <v>1309</v>
      </c>
      <c r="F151">
        <v>0.83350673333333336</v>
      </c>
      <c r="G151">
        <v>0.65640413333333336</v>
      </c>
      <c r="H151">
        <v>-0.1771026</v>
      </c>
      <c r="I151">
        <v>0.63930523333333333</v>
      </c>
      <c r="J151">
        <v>0.52944753333333328</v>
      </c>
      <c r="K151">
        <v>-0.10985770000000006</v>
      </c>
      <c r="L151">
        <v>0.92449065833333333</v>
      </c>
      <c r="M151">
        <v>0.69638619166666671</v>
      </c>
      <c r="N151">
        <v>-0.22810446666666667</v>
      </c>
      <c r="O151">
        <v>0.85651009333333339</v>
      </c>
      <c r="P151">
        <v>0.64007944000000006</v>
      </c>
      <c r="Q151">
        <v>-0.21643065333333328</v>
      </c>
      <c r="R151">
        <v>0.53112176666666666</v>
      </c>
      <c r="S151">
        <v>0.42588304999999999</v>
      </c>
      <c r="T151">
        <v>-0.10523871666666668</v>
      </c>
    </row>
    <row r="152" spans="1:20" x14ac:dyDescent="0.3">
      <c r="A152" t="s">
        <v>1333</v>
      </c>
      <c r="F152">
        <v>0.85118776666666662</v>
      </c>
      <c r="G152">
        <v>0.76025980000000004</v>
      </c>
      <c r="H152">
        <v>-9.0927966666666582E-2</v>
      </c>
      <c r="I152">
        <v>3.9286463333333334E-2</v>
      </c>
      <c r="J152">
        <v>4.2926965833333337E-2</v>
      </c>
      <c r="K152">
        <v>3.6405025000000018E-3</v>
      </c>
      <c r="L152">
        <v>0.63174555461538451</v>
      </c>
      <c r="M152">
        <v>0.46419303461538458</v>
      </c>
      <c r="N152">
        <v>-0.16755251999999998</v>
      </c>
      <c r="O152">
        <v>6.577113777777778E-2</v>
      </c>
      <c r="P152">
        <v>5.8507709999999997E-2</v>
      </c>
      <c r="Q152">
        <v>-7.2634277777777782E-3</v>
      </c>
      <c r="R152">
        <v>5.5093821666666661E-2</v>
      </c>
      <c r="S152">
        <v>5.4516809166666666E-2</v>
      </c>
      <c r="T152">
        <v>-5.7701249999999975E-4</v>
      </c>
    </row>
    <row r="153" spans="1:20" x14ac:dyDescent="0.3">
      <c r="A153" t="s">
        <v>799</v>
      </c>
      <c r="L153">
        <v>0.15187513333333333</v>
      </c>
      <c r="M153">
        <v>0.13303429999999999</v>
      </c>
      <c r="N153">
        <v>-1.8840833333333334E-2</v>
      </c>
      <c r="O153">
        <v>6.7262845000000002E-2</v>
      </c>
      <c r="P153">
        <v>6.6375276666666663E-2</v>
      </c>
      <c r="Q153">
        <v>-8.8756833333333146E-4</v>
      </c>
      <c r="R153">
        <v>9.8889551666666686E-2</v>
      </c>
      <c r="S153">
        <v>0.109392265</v>
      </c>
      <c r="T153">
        <v>1.050271333333332E-2</v>
      </c>
    </row>
    <row r="154" spans="1:20" x14ac:dyDescent="0.3">
      <c r="A154" t="s">
        <v>1446</v>
      </c>
      <c r="C154">
        <v>2.08039E-2</v>
      </c>
      <c r="D154">
        <v>1.8650316E-2</v>
      </c>
      <c r="E154">
        <v>-2.1535840000000001E-3</v>
      </c>
      <c r="F154">
        <v>0.81045603333333338</v>
      </c>
      <c r="G154">
        <v>0.51057273333333331</v>
      </c>
      <c r="H154">
        <v>-0.29988330000000007</v>
      </c>
      <c r="L154">
        <v>0.61281056</v>
      </c>
      <c r="M154">
        <v>0.41933022249999996</v>
      </c>
      <c r="N154">
        <v>-0.19348033749999993</v>
      </c>
      <c r="R154">
        <v>0.91247889999999987</v>
      </c>
      <c r="S154">
        <v>0.42365869999999994</v>
      </c>
      <c r="T154">
        <v>-0.48882019999999993</v>
      </c>
    </row>
    <row r="155" spans="1:20" x14ac:dyDescent="0.3">
      <c r="A155" t="s">
        <v>743</v>
      </c>
      <c r="C155">
        <v>4.1381528333333334E-2</v>
      </c>
      <c r="D155">
        <v>3.9382361666666671E-2</v>
      </c>
      <c r="E155">
        <v>-1.9991666666666665E-3</v>
      </c>
      <c r="F155">
        <v>0.97680583333333326</v>
      </c>
      <c r="G155">
        <v>0.75271150000000009</v>
      </c>
      <c r="H155">
        <v>-0.22409433333333317</v>
      </c>
      <c r="L155">
        <v>0.27554526499999993</v>
      </c>
      <c r="M155">
        <v>0.22008079833333333</v>
      </c>
      <c r="N155">
        <v>-5.5464466666666663E-2</v>
      </c>
      <c r="O155">
        <v>5.0740013333333341E-2</v>
      </c>
      <c r="P155">
        <v>5.056734555555556E-2</v>
      </c>
      <c r="Q155">
        <v>-1.7266777777777756E-4</v>
      </c>
      <c r="R155">
        <v>5.7430936000000002E-2</v>
      </c>
      <c r="S155">
        <v>5.7510600666666668E-2</v>
      </c>
      <c r="T155">
        <v>7.9664666666669218E-5</v>
      </c>
    </row>
    <row r="156" spans="1:20" x14ac:dyDescent="0.3">
      <c r="A156" t="s">
        <v>1445</v>
      </c>
      <c r="I156">
        <v>0.94042515000000004</v>
      </c>
      <c r="J156">
        <v>0.77252043333333331</v>
      </c>
      <c r="K156">
        <v>-0.16790471666666668</v>
      </c>
      <c r="L156">
        <v>0.74502625555555557</v>
      </c>
      <c r="M156">
        <v>0.61465078888888891</v>
      </c>
      <c r="N156">
        <v>-0.13037546666666663</v>
      </c>
      <c r="O156">
        <v>0.66471313333333337</v>
      </c>
      <c r="P156">
        <v>0.56185816111111109</v>
      </c>
      <c r="Q156">
        <v>-0.10285497222222227</v>
      </c>
      <c r="R156">
        <v>0.96051548333333336</v>
      </c>
      <c r="S156">
        <v>0.85080413333333327</v>
      </c>
      <c r="T156">
        <v>-0.1097113500000001</v>
      </c>
    </row>
    <row r="157" spans="1:20" x14ac:dyDescent="0.3">
      <c r="A157" t="s">
        <v>1020</v>
      </c>
      <c r="I157">
        <v>0.44179554999999998</v>
      </c>
      <c r="J157">
        <v>0.37054024833333338</v>
      </c>
      <c r="K157">
        <v>-7.1255301666666632E-2</v>
      </c>
      <c r="L157">
        <v>0.18236323000000002</v>
      </c>
      <c r="M157">
        <v>0.15110281666666664</v>
      </c>
      <c r="N157">
        <v>-3.1260413333333348E-2</v>
      </c>
      <c r="O157">
        <v>0.4110817916666667</v>
      </c>
      <c r="P157">
        <v>0.30008992499999998</v>
      </c>
      <c r="Q157">
        <v>-0.11099186666666669</v>
      </c>
      <c r="R157">
        <v>0.28431619999999996</v>
      </c>
      <c r="S157">
        <v>0.22046306666666668</v>
      </c>
      <c r="T157">
        <v>-6.3853133333333284E-2</v>
      </c>
    </row>
    <row r="158" spans="1:20" x14ac:dyDescent="0.3">
      <c r="A158" t="s">
        <v>150</v>
      </c>
      <c r="C158">
        <v>6.8704846666666666E-2</v>
      </c>
      <c r="D158">
        <v>6.2981670000000003E-2</v>
      </c>
      <c r="E158">
        <v>-5.7231766666666628E-3</v>
      </c>
      <c r="F158">
        <v>0.7750797777777777</v>
      </c>
      <c r="G158">
        <v>0.60012604444444451</v>
      </c>
      <c r="H158">
        <v>-0.17495373333333333</v>
      </c>
      <c r="I158">
        <v>5.6428346666666664E-2</v>
      </c>
      <c r="J158">
        <v>5.1080690000000005E-2</v>
      </c>
      <c r="K158">
        <v>-5.3476566666666621E-3</v>
      </c>
      <c r="L158">
        <v>0.36350235762500005</v>
      </c>
      <c r="M158">
        <v>0.2913716014583333</v>
      </c>
      <c r="N158">
        <v>-7.2130756166666685E-2</v>
      </c>
      <c r="O158">
        <v>0.19172343500000003</v>
      </c>
      <c r="P158">
        <v>0.16283861583333334</v>
      </c>
      <c r="Q158">
        <v>-2.8884819166666673E-2</v>
      </c>
      <c r="R158">
        <v>5.6519751E-2</v>
      </c>
      <c r="S158">
        <v>5.9485749624999994E-2</v>
      </c>
      <c r="T158">
        <v>2.9659986249999997E-3</v>
      </c>
    </row>
    <row r="159" spans="1:20" x14ac:dyDescent="0.3">
      <c r="A159" t="s">
        <v>1311</v>
      </c>
      <c r="C159">
        <v>1.1205297666666664E-2</v>
      </c>
      <c r="D159">
        <v>8.6091036666666662E-3</v>
      </c>
      <c r="E159">
        <v>-2.5961939999999979E-3</v>
      </c>
      <c r="F159">
        <v>0.9280999333333334</v>
      </c>
      <c r="G159">
        <v>0.67132623333333341</v>
      </c>
      <c r="H159">
        <v>-0.25677370000000005</v>
      </c>
      <c r="I159">
        <v>2.3125258166666666E-2</v>
      </c>
      <c r="J159">
        <v>1.8707663666666666E-2</v>
      </c>
      <c r="K159">
        <v>-4.4175944999999975E-3</v>
      </c>
      <c r="L159">
        <v>0.22603530066666672</v>
      </c>
      <c r="M159">
        <v>0.18827544000000002</v>
      </c>
      <c r="N159">
        <v>-3.7759860666666659E-2</v>
      </c>
      <c r="O159">
        <v>0.56097865555555559</v>
      </c>
      <c r="P159">
        <v>0.42067495444444442</v>
      </c>
      <c r="Q159">
        <v>-0.1403037011111111</v>
      </c>
      <c r="R159">
        <v>6.2728064444444454E-2</v>
      </c>
      <c r="S159">
        <v>6.551884999999999E-2</v>
      </c>
      <c r="T159">
        <v>2.7907855555555487E-3</v>
      </c>
    </row>
    <row r="160" spans="1:20" x14ac:dyDescent="0.3">
      <c r="A160" t="s">
        <v>972</v>
      </c>
      <c r="I160">
        <v>0.40570799904761895</v>
      </c>
      <c r="J160">
        <v>0.29502555857142854</v>
      </c>
      <c r="K160">
        <v>-0.11068244047619047</v>
      </c>
      <c r="L160">
        <v>0.59529358888888895</v>
      </c>
      <c r="M160">
        <v>0.46404921111111103</v>
      </c>
      <c r="N160">
        <v>-0.13124437777777781</v>
      </c>
      <c r="O160">
        <v>0.18842918525000002</v>
      </c>
      <c r="P160">
        <v>0.14078956666666667</v>
      </c>
      <c r="Q160">
        <v>-4.7639618583333335E-2</v>
      </c>
      <c r="R160">
        <v>5.0993931444444453E-2</v>
      </c>
      <c r="S160">
        <v>4.9267235888888879E-2</v>
      </c>
      <c r="T160">
        <v>-1.7266955555555559E-3</v>
      </c>
    </row>
    <row r="161" spans="1:20" x14ac:dyDescent="0.3">
      <c r="A161" t="s">
        <v>865</v>
      </c>
      <c r="C161">
        <v>0.70689563333333327</v>
      </c>
      <c r="D161">
        <v>0.58436886666666654</v>
      </c>
      <c r="E161">
        <v>-0.12252676666666673</v>
      </c>
      <c r="L161">
        <v>0.54447287222222218</v>
      </c>
      <c r="M161">
        <v>0.44061272222222225</v>
      </c>
      <c r="N161">
        <v>-0.10386014999999997</v>
      </c>
      <c r="O161">
        <v>0.84920814166666669</v>
      </c>
      <c r="P161">
        <v>0.65303843333333333</v>
      </c>
      <c r="Q161">
        <v>-0.19616970833333333</v>
      </c>
      <c r="R161">
        <v>0.6535740533333334</v>
      </c>
      <c r="S161">
        <v>0.56104359333333331</v>
      </c>
      <c r="T161">
        <v>-9.2530460000000037E-2</v>
      </c>
    </row>
    <row r="162" spans="1:20" x14ac:dyDescent="0.3">
      <c r="A162" t="s">
        <v>356</v>
      </c>
      <c r="B162" t="s">
        <v>1510</v>
      </c>
      <c r="F162">
        <v>0.28177060000000004</v>
      </c>
      <c r="G162">
        <v>0.22040173333333332</v>
      </c>
      <c r="H162">
        <v>-6.1368866666666716E-2</v>
      </c>
      <c r="I162">
        <v>0.61634068333333336</v>
      </c>
      <c r="J162">
        <v>0.46337600000000001</v>
      </c>
      <c r="K162">
        <v>-0.1529646833333333</v>
      </c>
      <c r="L162">
        <v>4.507543666666667E-2</v>
      </c>
      <c r="M162">
        <v>4.598985333333333E-2</v>
      </c>
      <c r="N162">
        <v>9.144166666666606E-4</v>
      </c>
      <c r="O162">
        <v>0.76044489999999998</v>
      </c>
      <c r="P162">
        <v>0.60252919999999999</v>
      </c>
      <c r="Q162">
        <v>-0.15791569999999999</v>
      </c>
      <c r="R162">
        <v>0.84060499166666669</v>
      </c>
      <c r="S162">
        <v>0.65076922500000001</v>
      </c>
      <c r="T162">
        <v>-0.18983576666666668</v>
      </c>
    </row>
    <row r="163" spans="1:20" x14ac:dyDescent="0.3">
      <c r="A163" t="s">
        <v>780</v>
      </c>
      <c r="B163" t="s">
        <v>1510</v>
      </c>
      <c r="I163">
        <v>0.80167434166666662</v>
      </c>
      <c r="J163">
        <v>0.57439050833333327</v>
      </c>
      <c r="K163">
        <v>-0.2272838333333333</v>
      </c>
      <c r="L163">
        <v>0.90192269999999997</v>
      </c>
      <c r="M163">
        <v>0.68235039999999991</v>
      </c>
      <c r="N163">
        <v>-0.21957230000000005</v>
      </c>
      <c r="O163">
        <v>0.70964836666666664</v>
      </c>
      <c r="P163">
        <v>0.52465651666666668</v>
      </c>
      <c r="Q163">
        <v>-0.18499184999999999</v>
      </c>
      <c r="R163">
        <v>0.68180097777777782</v>
      </c>
      <c r="S163">
        <v>0.50427278888888882</v>
      </c>
      <c r="T163">
        <v>-0.17752818888888897</v>
      </c>
    </row>
    <row r="164" spans="1:20" x14ac:dyDescent="0.3">
      <c r="A164" t="s">
        <v>1429</v>
      </c>
      <c r="C164">
        <v>5.9825913333333335E-2</v>
      </c>
      <c r="D164">
        <v>6.3960313333333338E-2</v>
      </c>
      <c r="E164">
        <v>4.1344000000000034E-3</v>
      </c>
      <c r="F164">
        <v>6.648935333333332E-2</v>
      </c>
      <c r="G164">
        <v>8.5801793333333334E-2</v>
      </c>
      <c r="H164">
        <v>1.9312440000000014E-2</v>
      </c>
      <c r="I164">
        <v>5.6912385000000003E-2</v>
      </c>
      <c r="J164">
        <v>5.5291048888888882E-2</v>
      </c>
      <c r="K164">
        <v>-1.6213361111111133E-3</v>
      </c>
      <c r="L164">
        <v>0.89687619583333322</v>
      </c>
      <c r="M164">
        <v>0.67258513333333336</v>
      </c>
      <c r="N164">
        <v>-0.22429106249999997</v>
      </c>
      <c r="O164">
        <v>0.62469544499999996</v>
      </c>
      <c r="P164">
        <v>0.46408332749999992</v>
      </c>
      <c r="Q164">
        <v>-0.16061211749999998</v>
      </c>
    </row>
    <row r="165" spans="1:20" x14ac:dyDescent="0.3">
      <c r="A165" t="s">
        <v>931</v>
      </c>
      <c r="C165">
        <v>5.8527326666666666E-3</v>
      </c>
      <c r="D165">
        <v>5.6915426666666663E-3</v>
      </c>
      <c r="E165">
        <v>-1.6119000000000029E-4</v>
      </c>
      <c r="L165">
        <v>0.2847865258333333</v>
      </c>
      <c r="M165">
        <v>0.22647151333333332</v>
      </c>
      <c r="N165">
        <v>-5.8315012500000027E-2</v>
      </c>
      <c r="O165">
        <v>6.3374628333333335E-2</v>
      </c>
      <c r="P165">
        <v>5.8869523333333333E-2</v>
      </c>
      <c r="Q165">
        <v>-4.5051049999999988E-3</v>
      </c>
      <c r="R165">
        <v>2.6074241750000001E-2</v>
      </c>
      <c r="S165">
        <v>2.4121010833333335E-2</v>
      </c>
      <c r="T165">
        <v>-1.953230916666666E-3</v>
      </c>
    </row>
    <row r="166" spans="1:20" x14ac:dyDescent="0.3">
      <c r="A166" t="s">
        <v>1134</v>
      </c>
      <c r="B166" t="s">
        <v>1510</v>
      </c>
      <c r="C166">
        <v>0.92365450000000004</v>
      </c>
      <c r="D166">
        <v>0.7382919</v>
      </c>
      <c r="E166">
        <v>-0.18536260000000004</v>
      </c>
      <c r="L166">
        <v>0.87129903333333336</v>
      </c>
      <c r="M166">
        <v>0.58448926666666667</v>
      </c>
      <c r="N166">
        <v>-0.28680976666666669</v>
      </c>
      <c r="O166">
        <v>0.90667006666666661</v>
      </c>
      <c r="P166">
        <v>0.72800180000000003</v>
      </c>
      <c r="Q166">
        <v>-0.17866826666666658</v>
      </c>
      <c r="R166">
        <v>0.78685749999999999</v>
      </c>
      <c r="S166">
        <v>0.59737030000000002</v>
      </c>
      <c r="T166">
        <v>-0.18948719999999997</v>
      </c>
    </row>
    <row r="167" spans="1:20" x14ac:dyDescent="0.3">
      <c r="A167" t="s">
        <v>695</v>
      </c>
      <c r="I167">
        <v>0.15487413333333333</v>
      </c>
      <c r="J167">
        <v>0.13000736666666665</v>
      </c>
      <c r="K167">
        <v>-2.4866766666666679E-2</v>
      </c>
      <c r="L167">
        <v>0.15680365259259263</v>
      </c>
      <c r="M167">
        <v>0.12253736333333334</v>
      </c>
      <c r="N167">
        <v>-3.4266289259259265E-2</v>
      </c>
      <c r="O167">
        <v>0.61272196666666656</v>
      </c>
      <c r="P167">
        <v>0.47545792499999995</v>
      </c>
      <c r="Q167">
        <v>-0.13726404166666667</v>
      </c>
      <c r="R167">
        <v>0.11244067666666667</v>
      </c>
      <c r="S167">
        <v>8.6088726666666671E-2</v>
      </c>
      <c r="T167">
        <v>-2.6351949999999999E-2</v>
      </c>
    </row>
    <row r="168" spans="1:20" x14ac:dyDescent="0.3">
      <c r="A168" t="s">
        <v>1202</v>
      </c>
      <c r="C168">
        <v>8.1151504666666679E-2</v>
      </c>
      <c r="D168">
        <v>8.0193919333333336E-2</v>
      </c>
      <c r="E168">
        <v>-9.5758533333333842E-4</v>
      </c>
      <c r="F168">
        <v>0.83278426666666661</v>
      </c>
      <c r="G168">
        <v>0.59605600000000003</v>
      </c>
      <c r="H168">
        <v>-0.23672826666666658</v>
      </c>
      <c r="I168">
        <v>0.27545023999999996</v>
      </c>
      <c r="J168">
        <v>0.21981884916666666</v>
      </c>
      <c r="K168">
        <v>-5.5631390833333315E-2</v>
      </c>
      <c r="L168">
        <v>0.78703229999999991</v>
      </c>
      <c r="M168">
        <v>0.5524268916666667</v>
      </c>
      <c r="N168">
        <v>-0.23460540833333329</v>
      </c>
      <c r="O168">
        <v>0.50297902124999994</v>
      </c>
      <c r="P168">
        <v>0.38769011178571439</v>
      </c>
      <c r="Q168">
        <v>-0.11528890946428572</v>
      </c>
    </row>
    <row r="169" spans="1:20" x14ac:dyDescent="0.3">
      <c r="A169" t="s">
        <v>1145</v>
      </c>
      <c r="F169">
        <v>0.75250116666666667</v>
      </c>
      <c r="G169">
        <v>0.59142206666666663</v>
      </c>
      <c r="H169">
        <v>-0.16107910000000003</v>
      </c>
      <c r="I169">
        <v>0.95631345000000001</v>
      </c>
      <c r="J169">
        <v>0.70091458333333334</v>
      </c>
      <c r="K169">
        <v>-0.25539886666666667</v>
      </c>
      <c r="L169">
        <v>0.90267513333333327</v>
      </c>
      <c r="M169">
        <v>0.63589439999999997</v>
      </c>
      <c r="N169">
        <v>-0.2667807333333333</v>
      </c>
      <c r="O169">
        <v>0.88327526666666656</v>
      </c>
      <c r="P169">
        <v>0.64198876666666671</v>
      </c>
      <c r="Q169">
        <v>-0.2412864999999999</v>
      </c>
      <c r="R169">
        <v>3.5797756666666659E-2</v>
      </c>
      <c r="S169">
        <v>4.2784759999999998E-2</v>
      </c>
      <c r="T169">
        <v>6.9870033333333387E-3</v>
      </c>
    </row>
    <row r="170" spans="1:20" x14ac:dyDescent="0.3">
      <c r="A170" t="s">
        <v>274</v>
      </c>
      <c r="C170">
        <v>0.44372563333333331</v>
      </c>
      <c r="D170">
        <v>0.39122093333333335</v>
      </c>
      <c r="E170">
        <v>-5.250469999999996E-2</v>
      </c>
      <c r="F170">
        <v>0.88590383333333333</v>
      </c>
      <c r="G170">
        <v>0.71698433333333333</v>
      </c>
      <c r="H170">
        <v>-0.1689195</v>
      </c>
      <c r="L170">
        <v>0.89163569999999992</v>
      </c>
      <c r="M170">
        <v>0.65605298333333328</v>
      </c>
      <c r="N170">
        <v>-0.23558271666666669</v>
      </c>
      <c r="O170">
        <v>0.15301493537500002</v>
      </c>
      <c r="P170">
        <v>0.12066028358333333</v>
      </c>
      <c r="Q170">
        <v>-3.2354651791666668E-2</v>
      </c>
      <c r="R170">
        <v>8.4868793333333331E-2</v>
      </c>
      <c r="S170">
        <v>6.5665718333333331E-2</v>
      </c>
      <c r="T170">
        <v>-1.9203075000000003E-2</v>
      </c>
    </row>
    <row r="171" spans="1:20" x14ac:dyDescent="0.3">
      <c r="A171" t="s">
        <v>829</v>
      </c>
      <c r="C171">
        <v>2.8371606666666663E-2</v>
      </c>
      <c r="D171">
        <v>2.9139123333333336E-2</v>
      </c>
      <c r="E171">
        <v>7.6751666666667259E-4</v>
      </c>
      <c r="I171">
        <v>0.1169162</v>
      </c>
      <c r="J171">
        <v>0.1135917</v>
      </c>
      <c r="K171">
        <v>-3.3244999999999941E-3</v>
      </c>
      <c r="L171">
        <v>0.53119459999999996</v>
      </c>
      <c r="M171">
        <v>0.378113425</v>
      </c>
      <c r="N171">
        <v>-0.15308117500000001</v>
      </c>
      <c r="O171">
        <v>6.0673359333333329E-2</v>
      </c>
      <c r="P171">
        <v>6.2369345E-2</v>
      </c>
      <c r="Q171">
        <v>1.6959856666666638E-3</v>
      </c>
      <c r="R171">
        <v>4.2297483333333337E-2</v>
      </c>
      <c r="S171">
        <v>3.6137276666666662E-2</v>
      </c>
      <c r="T171">
        <v>-6.1602066666666747E-3</v>
      </c>
    </row>
    <row r="172" spans="1:20" x14ac:dyDescent="0.3">
      <c r="A172" t="s">
        <v>1401</v>
      </c>
      <c r="C172">
        <v>8.7873015000000013E-2</v>
      </c>
      <c r="D172">
        <v>8.9688354999999997E-2</v>
      </c>
      <c r="E172">
        <v>1.8153399999999952E-3</v>
      </c>
      <c r="L172">
        <v>0.50193307555555555</v>
      </c>
      <c r="M172">
        <v>0.39638645555555563</v>
      </c>
      <c r="N172">
        <v>-0.10554661999999997</v>
      </c>
      <c r="O172">
        <v>6.201446E-2</v>
      </c>
      <c r="P172">
        <v>6.1650077777777784E-2</v>
      </c>
      <c r="Q172">
        <v>-3.6438222222222083E-4</v>
      </c>
      <c r="R172">
        <v>5.3185241199999997E-2</v>
      </c>
      <c r="S172">
        <v>5.3298339266666661E-2</v>
      </c>
      <c r="T172">
        <v>1.13098066666667E-4</v>
      </c>
    </row>
    <row r="173" spans="1:20" x14ac:dyDescent="0.3">
      <c r="A173" t="s">
        <v>688</v>
      </c>
      <c r="C173">
        <v>0.37698223333333331</v>
      </c>
      <c r="D173">
        <v>0.27976299999999998</v>
      </c>
      <c r="E173">
        <v>-9.7219233333333321E-2</v>
      </c>
      <c r="F173">
        <v>0.86161836666666669</v>
      </c>
      <c r="G173">
        <v>0.64021106666666661</v>
      </c>
      <c r="H173">
        <v>-0.22140730000000008</v>
      </c>
      <c r="I173">
        <v>0.71506867777777783</v>
      </c>
      <c r="J173">
        <v>0.55683303333333323</v>
      </c>
      <c r="K173">
        <v>-0.15823564444444441</v>
      </c>
      <c r="L173">
        <v>0.8532095666666667</v>
      </c>
      <c r="M173">
        <v>0.75152473333333336</v>
      </c>
      <c r="N173">
        <v>-0.10168483333333334</v>
      </c>
      <c r="O173">
        <v>0.45482211666666672</v>
      </c>
      <c r="P173">
        <v>0.32788643333333334</v>
      </c>
      <c r="Q173">
        <v>-0.12693568333333335</v>
      </c>
      <c r="R173">
        <v>0.10003902000000001</v>
      </c>
      <c r="S173">
        <v>8.3323679999999997E-2</v>
      </c>
      <c r="T173">
        <v>-1.6715340000000013E-2</v>
      </c>
    </row>
    <row r="174" spans="1:20" x14ac:dyDescent="0.3">
      <c r="A174" t="s">
        <v>1436</v>
      </c>
      <c r="C174">
        <v>0.90010363333333332</v>
      </c>
      <c r="D174">
        <v>0.66564846666666666</v>
      </c>
      <c r="E174">
        <v>-0.23445516666666666</v>
      </c>
      <c r="F174">
        <v>0.40044086666666673</v>
      </c>
      <c r="G174">
        <v>0.29900560000000004</v>
      </c>
      <c r="H174">
        <v>-0.10143526666666669</v>
      </c>
      <c r="I174">
        <v>0.66672520000000002</v>
      </c>
      <c r="J174">
        <v>0.49157519999999999</v>
      </c>
      <c r="K174">
        <v>-0.17515</v>
      </c>
      <c r="L174">
        <v>0.90367433333333336</v>
      </c>
      <c r="M174">
        <v>0.63640666666666668</v>
      </c>
      <c r="N174">
        <v>-0.26726766666666668</v>
      </c>
      <c r="O174">
        <v>0.49910385555555559</v>
      </c>
      <c r="P174">
        <v>0.37741230000000003</v>
      </c>
      <c r="Q174">
        <v>-0.12169155555555554</v>
      </c>
    </row>
    <row r="175" spans="1:20" x14ac:dyDescent="0.3">
      <c r="A175" t="s">
        <v>252</v>
      </c>
      <c r="B175" t="s">
        <v>1510</v>
      </c>
      <c r="C175">
        <v>3.6071530000000004E-2</v>
      </c>
      <c r="D175">
        <v>4.1015633333333329E-2</v>
      </c>
      <c r="E175">
        <v>4.944103333333328E-3</v>
      </c>
      <c r="F175">
        <v>0.91395226666666662</v>
      </c>
      <c r="G175">
        <v>0.73118166666666673</v>
      </c>
      <c r="H175">
        <v>-0.18277059999999989</v>
      </c>
      <c r="L175">
        <v>0.41498291999999992</v>
      </c>
      <c r="M175">
        <v>0.31802753266666661</v>
      </c>
      <c r="N175">
        <v>-9.6955387333333337E-2</v>
      </c>
      <c r="O175">
        <v>9.750168666666667E-2</v>
      </c>
      <c r="P175">
        <v>9.9583353333333333E-2</v>
      </c>
      <c r="Q175">
        <v>2.0816666666666553E-3</v>
      </c>
      <c r="R175">
        <v>3.3803983277777776E-2</v>
      </c>
      <c r="S175">
        <v>3.3576927222222226E-2</v>
      </c>
      <c r="T175">
        <v>-2.2705605555555799E-4</v>
      </c>
    </row>
    <row r="176" spans="1:20" x14ac:dyDescent="0.3">
      <c r="A176" t="s">
        <v>1234</v>
      </c>
      <c r="B176" t="s">
        <v>1510</v>
      </c>
      <c r="I176">
        <v>0.76968688333333335</v>
      </c>
      <c r="J176">
        <v>0.54629638333333341</v>
      </c>
      <c r="K176">
        <v>-0.22339049999999996</v>
      </c>
      <c r="L176">
        <v>0.48891258388888886</v>
      </c>
      <c r="M176">
        <v>0.36324274999999995</v>
      </c>
      <c r="N176">
        <v>-0.12566983388888889</v>
      </c>
      <c r="O176">
        <v>0.80336617777777775</v>
      </c>
      <c r="P176">
        <v>0.59482593333333345</v>
      </c>
      <c r="Q176">
        <v>-0.20854024444444433</v>
      </c>
      <c r="R176">
        <v>0.52099899999999999</v>
      </c>
      <c r="S176">
        <v>0.38502363333333339</v>
      </c>
      <c r="T176">
        <v>-0.1359753666666666</v>
      </c>
    </row>
    <row r="177" spans="1:20" x14ac:dyDescent="0.3">
      <c r="A177" t="s">
        <v>854</v>
      </c>
      <c r="C177">
        <v>0.80314793333333334</v>
      </c>
      <c r="D177">
        <v>0.58138306666666661</v>
      </c>
      <c r="E177">
        <v>-0.22176486666666673</v>
      </c>
      <c r="F177">
        <v>0.28182053333333335</v>
      </c>
      <c r="G177">
        <v>0.22996386666666666</v>
      </c>
      <c r="H177">
        <v>-5.185666666666669E-2</v>
      </c>
      <c r="L177">
        <v>0.70932486666666672</v>
      </c>
      <c r="M177">
        <v>0.57120946666666661</v>
      </c>
      <c r="N177">
        <v>-0.13811540000000008</v>
      </c>
      <c r="O177">
        <v>0.7755561666666666</v>
      </c>
      <c r="P177">
        <v>0.53956134444444448</v>
      </c>
      <c r="Q177">
        <v>-0.23599482222222221</v>
      </c>
      <c r="R177">
        <v>0.4060540666666666</v>
      </c>
      <c r="S177">
        <v>0.28633559999999997</v>
      </c>
      <c r="T177">
        <v>-0.11971846666666663</v>
      </c>
    </row>
    <row r="178" spans="1:20" x14ac:dyDescent="0.3">
      <c r="A178" t="s">
        <v>1487</v>
      </c>
      <c r="B178" t="s">
        <v>1510</v>
      </c>
      <c r="O178">
        <v>0.28420416666666665</v>
      </c>
      <c r="P178">
        <v>0.11526348666666665</v>
      </c>
      <c r="Q178">
        <v>-0.16894068000000001</v>
      </c>
    </row>
    <row r="179" spans="1:20" x14ac:dyDescent="0.3">
      <c r="A179" t="s">
        <v>171</v>
      </c>
      <c r="I179">
        <v>8.6568036666666653E-2</v>
      </c>
      <c r="J179">
        <v>8.6308813333333345E-2</v>
      </c>
      <c r="K179">
        <v>-2.5922333333331521E-4</v>
      </c>
      <c r="O179">
        <v>8.9526176666666665E-2</v>
      </c>
      <c r="P179">
        <v>8.3118356666666671E-2</v>
      </c>
      <c r="Q179">
        <v>-6.4078199999999946E-3</v>
      </c>
      <c r="R179">
        <v>3.1136481666666667E-2</v>
      </c>
      <c r="S179">
        <v>3.8386103999999997E-2</v>
      </c>
      <c r="T179">
        <v>7.2496223333333313E-3</v>
      </c>
    </row>
    <row r="180" spans="1:20" x14ac:dyDescent="0.3">
      <c r="A180" t="s">
        <v>1296</v>
      </c>
      <c r="C180">
        <v>5.8923208333333338E-2</v>
      </c>
      <c r="D180">
        <v>5.8803959999999995E-2</v>
      </c>
      <c r="E180">
        <v>-1.1924833333334245E-4</v>
      </c>
      <c r="F180">
        <v>0.79263519999999998</v>
      </c>
      <c r="G180">
        <v>0.58251906666666675</v>
      </c>
      <c r="H180">
        <v>-0.21011613333333323</v>
      </c>
      <c r="L180">
        <v>0.25714530166666666</v>
      </c>
      <c r="M180">
        <v>0.20444203111111112</v>
      </c>
      <c r="N180">
        <v>-5.2703270555555549E-2</v>
      </c>
      <c r="O180">
        <v>0.18537337749999999</v>
      </c>
      <c r="P180">
        <v>0.14179821666666664</v>
      </c>
      <c r="Q180">
        <v>-4.3575160833333348E-2</v>
      </c>
      <c r="R180">
        <v>4.7272390000000004E-2</v>
      </c>
      <c r="S180">
        <v>4.7861066666666667E-2</v>
      </c>
      <c r="T180">
        <v>5.8867666666666436E-4</v>
      </c>
    </row>
    <row r="181" spans="1:20" x14ac:dyDescent="0.3">
      <c r="A181" t="s">
        <v>1486</v>
      </c>
      <c r="C181">
        <v>7.9950873333333339E-2</v>
      </c>
      <c r="D181">
        <v>6.5522850000000007E-2</v>
      </c>
      <c r="E181">
        <v>-1.4428023333333331E-2</v>
      </c>
      <c r="F181">
        <v>0.93893883333333328</v>
      </c>
      <c r="G181">
        <v>0.63489660000000003</v>
      </c>
      <c r="H181">
        <v>-0.30404223333333324</v>
      </c>
      <c r="L181">
        <v>0.9097038999999999</v>
      </c>
      <c r="M181">
        <v>0.7119264666666667</v>
      </c>
      <c r="N181">
        <v>-0.1977774333333332</v>
      </c>
      <c r="O181">
        <v>8.1134361666666668E-2</v>
      </c>
      <c r="P181">
        <v>6.8671648333333335E-2</v>
      </c>
      <c r="Q181">
        <v>-1.246271333333333E-2</v>
      </c>
      <c r="R181">
        <v>5.8615223333333334E-2</v>
      </c>
      <c r="S181">
        <v>6.4746129999999999E-2</v>
      </c>
      <c r="T181">
        <v>6.1309066666666648E-3</v>
      </c>
    </row>
    <row r="182" spans="1:20" x14ac:dyDescent="0.3">
      <c r="A182" t="s">
        <v>747</v>
      </c>
      <c r="C182">
        <v>3.077039333333333E-2</v>
      </c>
      <c r="D182">
        <v>3.3762609999999998E-2</v>
      </c>
      <c r="E182">
        <v>2.9922166666666687E-3</v>
      </c>
      <c r="L182">
        <v>0.55560702466666667</v>
      </c>
      <c r="M182">
        <v>0.41921711666666661</v>
      </c>
      <c r="N182">
        <v>-0.136389908</v>
      </c>
      <c r="O182">
        <v>7.256165888888888E-2</v>
      </c>
      <c r="P182">
        <v>6.5777937777777781E-2</v>
      </c>
      <c r="Q182">
        <v>-6.7837211111111033E-3</v>
      </c>
      <c r="R182">
        <v>4.5373337777777779E-2</v>
      </c>
      <c r="S182">
        <v>4.4175575555555548E-2</v>
      </c>
      <c r="T182">
        <v>-1.1977622222222276E-3</v>
      </c>
    </row>
    <row r="183" spans="1:20" x14ac:dyDescent="0.3">
      <c r="A183" t="s">
        <v>453</v>
      </c>
      <c r="B183" t="s">
        <v>1510</v>
      </c>
      <c r="C183">
        <v>0.38288773333333337</v>
      </c>
      <c r="D183">
        <v>0.30452903333333331</v>
      </c>
      <c r="E183">
        <v>-7.8358700000000059E-2</v>
      </c>
      <c r="F183">
        <v>0.8377403000000001</v>
      </c>
      <c r="G183">
        <v>0.57826909999999998</v>
      </c>
      <c r="H183">
        <v>-0.25947120000000012</v>
      </c>
      <c r="L183">
        <v>0.514917211111111</v>
      </c>
      <c r="M183">
        <v>0.38257465777777777</v>
      </c>
      <c r="N183">
        <v>-0.13234255333333333</v>
      </c>
      <c r="O183">
        <v>0.49837863333333327</v>
      </c>
      <c r="P183">
        <v>0.37740198333333336</v>
      </c>
      <c r="Q183">
        <v>-0.12097664999999991</v>
      </c>
      <c r="R183">
        <v>0.37804986666666668</v>
      </c>
      <c r="S183">
        <v>0.31008096666666668</v>
      </c>
      <c r="T183">
        <v>-6.7968899999999999E-2</v>
      </c>
    </row>
    <row r="184" spans="1:20" x14ac:dyDescent="0.3">
      <c r="A184" t="s">
        <v>1089</v>
      </c>
      <c r="F184">
        <v>0.84307028333333323</v>
      </c>
      <c r="G184">
        <v>0.67130451666666668</v>
      </c>
      <c r="H184">
        <v>-0.17176576666666665</v>
      </c>
      <c r="I184">
        <v>7.1791683666666661E-2</v>
      </c>
      <c r="J184">
        <v>7.3219732458333339E-2</v>
      </c>
      <c r="K184">
        <v>1.4280487916666698E-3</v>
      </c>
      <c r="L184">
        <v>0.63238309444444452</v>
      </c>
      <c r="M184">
        <v>0.45094902944444448</v>
      </c>
      <c r="N184">
        <v>-0.18143406500000001</v>
      </c>
      <c r="O184">
        <v>7.3325042000000007E-2</v>
      </c>
      <c r="P184">
        <v>6.8853658000000012E-2</v>
      </c>
      <c r="Q184">
        <v>-4.4713839999999993E-3</v>
      </c>
      <c r="R184">
        <v>4.8186592222222234E-2</v>
      </c>
      <c r="S184">
        <v>4.5635679333333325E-2</v>
      </c>
      <c r="T184">
        <v>-2.5509128888888967E-3</v>
      </c>
    </row>
    <row r="185" spans="1:20" x14ac:dyDescent="0.3">
      <c r="A185" t="s">
        <v>1304</v>
      </c>
      <c r="C185">
        <v>8.3697783333333331E-2</v>
      </c>
      <c r="D185">
        <v>9.0441476666666673E-2</v>
      </c>
      <c r="E185">
        <v>6.7436933333333421E-3</v>
      </c>
      <c r="F185">
        <v>0.69807266666666656</v>
      </c>
      <c r="G185">
        <v>0.53198973333333333</v>
      </c>
      <c r="H185">
        <v>-0.16608293333333324</v>
      </c>
      <c r="I185">
        <v>5.8754953333333339E-2</v>
      </c>
      <c r="J185">
        <v>5.7457766666666667E-2</v>
      </c>
      <c r="K185">
        <v>-1.297186666666672E-3</v>
      </c>
      <c r="L185">
        <v>0.86147030000000002</v>
      </c>
      <c r="M185">
        <v>0.67055941111111117</v>
      </c>
      <c r="N185">
        <v>-0.19091088888888885</v>
      </c>
      <c r="O185">
        <v>0.4684351622666667</v>
      </c>
      <c r="P185">
        <v>0.36987350593333329</v>
      </c>
      <c r="Q185">
        <v>-9.8561656333333386E-2</v>
      </c>
      <c r="R185">
        <v>5.1757974999999998E-2</v>
      </c>
      <c r="S185">
        <v>4.4149056666666665E-2</v>
      </c>
      <c r="T185">
        <v>-7.6089183333333315E-3</v>
      </c>
    </row>
    <row r="186" spans="1:20" x14ac:dyDescent="0.3">
      <c r="A186" t="s">
        <v>571</v>
      </c>
      <c r="F186">
        <v>0.81968736666666675</v>
      </c>
      <c r="G186">
        <v>0.66297436666666665</v>
      </c>
      <c r="H186">
        <v>-0.1567130000000001</v>
      </c>
      <c r="I186">
        <v>0.34738915400000003</v>
      </c>
      <c r="J186">
        <v>0.264675726</v>
      </c>
      <c r="K186">
        <v>-8.2713428000000019E-2</v>
      </c>
      <c r="L186">
        <v>0.8512376222222221</v>
      </c>
      <c r="M186">
        <v>0.6938246555555555</v>
      </c>
      <c r="N186">
        <v>-0.15741296666666668</v>
      </c>
      <c r="O186">
        <v>0.33597281666666667</v>
      </c>
      <c r="P186">
        <v>0.28264416000000003</v>
      </c>
      <c r="Q186">
        <v>-5.3328656666666641E-2</v>
      </c>
      <c r="R186">
        <v>9.8960449999999991E-2</v>
      </c>
      <c r="S186">
        <v>0.10992339999999999</v>
      </c>
      <c r="T186">
        <v>1.0962949999999999E-2</v>
      </c>
    </row>
    <row r="187" spans="1:20" x14ac:dyDescent="0.3">
      <c r="A187" t="s">
        <v>291</v>
      </c>
      <c r="C187">
        <v>1.0322750666666667E-2</v>
      </c>
      <c r="D187">
        <v>8.5601665000000007E-3</v>
      </c>
      <c r="E187">
        <v>-1.7625841666666661E-3</v>
      </c>
      <c r="F187">
        <v>0.4174363333333333</v>
      </c>
      <c r="G187">
        <v>0.32122563333333337</v>
      </c>
      <c r="H187">
        <v>-9.6210699999999927E-2</v>
      </c>
      <c r="I187">
        <v>5.9922799999999998E-2</v>
      </c>
      <c r="J187">
        <v>5.8761913333333332E-2</v>
      </c>
      <c r="K187">
        <v>-1.1608866666666662E-3</v>
      </c>
      <c r="L187">
        <v>0.60245139999999997</v>
      </c>
      <c r="M187">
        <v>0.48798910000000001</v>
      </c>
      <c r="N187">
        <v>-0.11446229999999995</v>
      </c>
      <c r="O187">
        <v>9.6300664750000001E-2</v>
      </c>
      <c r="P187">
        <v>8.2847628500000006E-2</v>
      </c>
      <c r="Q187">
        <v>-1.345303625E-2</v>
      </c>
      <c r="R187">
        <v>3.2891037277777778E-2</v>
      </c>
      <c r="S187">
        <v>3.4529318888888889E-2</v>
      </c>
      <c r="T187">
        <v>1.6382816111111106E-3</v>
      </c>
    </row>
    <row r="188" spans="1:20" x14ac:dyDescent="0.3">
      <c r="A188" t="s">
        <v>926</v>
      </c>
      <c r="C188">
        <v>8.9311990000000008E-2</v>
      </c>
      <c r="D188">
        <v>6.7166756666666674E-2</v>
      </c>
      <c r="E188">
        <v>-2.2145233333333333E-2</v>
      </c>
      <c r="I188">
        <v>0.24795880000000001</v>
      </c>
      <c r="J188">
        <v>0.19036796666666667</v>
      </c>
      <c r="K188">
        <v>-5.7590833333333341E-2</v>
      </c>
      <c r="L188">
        <v>0.15662752666666666</v>
      </c>
      <c r="M188">
        <v>0.12421934000000001</v>
      </c>
      <c r="N188">
        <v>-3.2408186666666658E-2</v>
      </c>
      <c r="O188">
        <v>0.21627025</v>
      </c>
      <c r="P188">
        <v>0.156476325</v>
      </c>
      <c r="Q188">
        <v>-5.9793925000000012E-2</v>
      </c>
      <c r="R188">
        <v>0.13413157833333333</v>
      </c>
      <c r="S188">
        <v>0.11687164999999999</v>
      </c>
      <c r="T188">
        <v>-1.7259928333333334E-2</v>
      </c>
    </row>
    <row r="189" spans="1:20" x14ac:dyDescent="0.3">
      <c r="A189" t="s">
        <v>1016</v>
      </c>
      <c r="F189">
        <v>0.32910456666666665</v>
      </c>
      <c r="G189">
        <v>0.26136253333333331</v>
      </c>
      <c r="H189">
        <v>-6.774203333333334E-2</v>
      </c>
      <c r="I189">
        <v>0.26503984242424239</v>
      </c>
      <c r="J189">
        <v>0.21152095878787877</v>
      </c>
      <c r="K189">
        <v>-5.3518883636363652E-2</v>
      </c>
      <c r="L189">
        <v>0.41993335999999998</v>
      </c>
      <c r="M189">
        <v>0.30574186500000006</v>
      </c>
      <c r="N189">
        <v>-0.11419149499999995</v>
      </c>
      <c r="O189">
        <v>6.1583109999999996E-2</v>
      </c>
      <c r="P189">
        <v>6.4606609999999995E-2</v>
      </c>
      <c r="Q189">
        <v>3.0234999999999984E-3</v>
      </c>
    </row>
    <row r="190" spans="1:20" x14ac:dyDescent="0.3">
      <c r="A190" t="s">
        <v>84</v>
      </c>
      <c r="B190" t="s">
        <v>1510</v>
      </c>
      <c r="C190">
        <v>0.79470914999999998</v>
      </c>
      <c r="D190">
        <v>0.59130813333333321</v>
      </c>
      <c r="E190">
        <v>-0.20340101666666668</v>
      </c>
      <c r="F190">
        <v>0.17394313333333333</v>
      </c>
      <c r="G190">
        <v>0.14411839999999998</v>
      </c>
      <c r="H190">
        <v>-2.9824733333333353E-2</v>
      </c>
      <c r="L190">
        <v>0.33989298844961247</v>
      </c>
      <c r="M190">
        <v>0.25794015178294566</v>
      </c>
      <c r="N190">
        <v>-8.1952836666666667E-2</v>
      </c>
      <c r="O190">
        <v>0.73814387333333331</v>
      </c>
      <c r="P190">
        <v>0.50157093333333336</v>
      </c>
      <c r="Q190">
        <v>-0.23657294000000001</v>
      </c>
      <c r="R190">
        <v>0.9416516066666667</v>
      </c>
      <c r="S190">
        <v>0.60615025333333328</v>
      </c>
      <c r="T190">
        <v>-0.33550135333333331</v>
      </c>
    </row>
    <row r="191" spans="1:20" x14ac:dyDescent="0.3">
      <c r="A191" t="s">
        <v>1259</v>
      </c>
      <c r="C191">
        <v>0.24550068666666669</v>
      </c>
      <c r="D191">
        <v>0.18497158833333335</v>
      </c>
      <c r="E191">
        <v>-6.0529098333333337E-2</v>
      </c>
      <c r="F191">
        <v>8.3931673333333331E-2</v>
      </c>
      <c r="G191">
        <v>7.038647666666667E-2</v>
      </c>
      <c r="H191">
        <v>-1.3545196666666665E-2</v>
      </c>
      <c r="I191">
        <v>0.19823442090909091</v>
      </c>
      <c r="J191">
        <v>0.14655019121212121</v>
      </c>
      <c r="K191">
        <v>-5.1684229696969688E-2</v>
      </c>
      <c r="L191">
        <v>0.15169342</v>
      </c>
      <c r="M191">
        <v>0.1150797211111111</v>
      </c>
      <c r="N191">
        <v>-3.6613698888888886E-2</v>
      </c>
      <c r="O191">
        <v>0.18287407925925925</v>
      </c>
      <c r="P191">
        <v>0.14832037444444446</v>
      </c>
      <c r="Q191">
        <v>-3.455370481481481E-2</v>
      </c>
      <c r="R191">
        <v>0.25855153333333331</v>
      </c>
      <c r="S191">
        <v>0.19060071666666667</v>
      </c>
      <c r="T191">
        <v>-6.795081666666665E-2</v>
      </c>
    </row>
    <row r="192" spans="1:20" x14ac:dyDescent="0.3">
      <c r="A192" t="s">
        <v>809</v>
      </c>
      <c r="B192" t="s">
        <v>1510</v>
      </c>
      <c r="C192">
        <v>0.88867753333333332</v>
      </c>
      <c r="D192">
        <v>0.58799081111111118</v>
      </c>
      <c r="E192">
        <v>-0.3006867222222222</v>
      </c>
      <c r="L192">
        <v>0.75763031487179489</v>
      </c>
      <c r="M192">
        <v>0.5691876156410256</v>
      </c>
      <c r="N192">
        <v>-0.18844269923076923</v>
      </c>
      <c r="O192">
        <v>0.95077262222222225</v>
      </c>
      <c r="P192">
        <v>0.63341806666666667</v>
      </c>
      <c r="Q192">
        <v>-0.31735455555555558</v>
      </c>
      <c r="R192">
        <v>0.9681582333333334</v>
      </c>
      <c r="S192">
        <v>0.62958680000000011</v>
      </c>
      <c r="T192">
        <v>-0.33857143333333328</v>
      </c>
    </row>
    <row r="193" spans="1:20" x14ac:dyDescent="0.3">
      <c r="A193" t="s">
        <v>846</v>
      </c>
      <c r="C193">
        <v>8.0792903333333332E-2</v>
      </c>
      <c r="D193">
        <v>6.9242568333333324E-2</v>
      </c>
      <c r="E193">
        <v>-1.1550335000000002E-2</v>
      </c>
      <c r="F193">
        <v>0.87972963333333343</v>
      </c>
      <c r="G193">
        <v>0.56891403333333335</v>
      </c>
      <c r="H193">
        <v>-0.31081560000000008</v>
      </c>
      <c r="L193">
        <v>0.60551905244444437</v>
      </c>
      <c r="M193">
        <v>0.47033513111111108</v>
      </c>
      <c r="N193">
        <v>-0.13518392133333332</v>
      </c>
      <c r="O193">
        <v>0.5291680666666666</v>
      </c>
      <c r="P193">
        <v>0.41237506666666662</v>
      </c>
      <c r="Q193">
        <v>-0.11679299999999998</v>
      </c>
      <c r="R193">
        <v>0.90054676666666678</v>
      </c>
      <c r="S193">
        <v>0.64337906666666667</v>
      </c>
      <c r="T193">
        <v>-0.25716770000000005</v>
      </c>
    </row>
    <row r="194" spans="1:20" x14ac:dyDescent="0.3">
      <c r="A194" t="s">
        <v>183</v>
      </c>
      <c r="B194" t="s">
        <v>1511</v>
      </c>
      <c r="F194">
        <v>0.85310706666666658</v>
      </c>
      <c r="G194">
        <v>0.64487526666666672</v>
      </c>
      <c r="H194">
        <v>-0.20823179999999986</v>
      </c>
      <c r="L194">
        <v>0.65591229383838423</v>
      </c>
      <c r="M194">
        <v>0.5070741219191921</v>
      </c>
      <c r="N194">
        <v>-0.14883817191919194</v>
      </c>
      <c r="O194">
        <v>0.49504898888888887</v>
      </c>
      <c r="P194">
        <v>0.43044054444444441</v>
      </c>
      <c r="Q194">
        <v>-6.4608444444444454E-2</v>
      </c>
    </row>
    <row r="195" spans="1:20" x14ac:dyDescent="0.3">
      <c r="A195" t="s">
        <v>327</v>
      </c>
      <c r="F195">
        <v>0.69615463333333327</v>
      </c>
      <c r="G195">
        <v>0.50576589999999999</v>
      </c>
      <c r="H195">
        <v>-0.19038873333333331</v>
      </c>
      <c r="I195">
        <v>0.65214609166666659</v>
      </c>
      <c r="J195">
        <v>0.49887076041666667</v>
      </c>
      <c r="K195">
        <v>-0.15327533124999998</v>
      </c>
      <c r="L195">
        <v>0.66284300888888892</v>
      </c>
      <c r="M195">
        <v>0.51955452111111122</v>
      </c>
      <c r="N195">
        <v>-0.14328848777777772</v>
      </c>
      <c r="O195">
        <v>0.51030331666666662</v>
      </c>
      <c r="P195">
        <v>0.40372658333333333</v>
      </c>
      <c r="Q195">
        <v>-0.10657673333333334</v>
      </c>
      <c r="R195">
        <v>0.86181580000000002</v>
      </c>
      <c r="S195">
        <v>0.67488673333333338</v>
      </c>
      <c r="T195">
        <v>-0.18692906666666664</v>
      </c>
    </row>
    <row r="196" spans="1:20" x14ac:dyDescent="0.3">
      <c r="A196" t="s">
        <v>458</v>
      </c>
      <c r="F196">
        <v>0.64946893333333333</v>
      </c>
      <c r="G196">
        <v>0.47079993333333331</v>
      </c>
      <c r="H196">
        <v>-0.17866900000000002</v>
      </c>
      <c r="I196">
        <v>0.60197322777777784</v>
      </c>
      <c r="J196">
        <v>0.44738139444444441</v>
      </c>
      <c r="K196">
        <v>-0.15459183333333337</v>
      </c>
      <c r="L196">
        <v>0.6533315277777777</v>
      </c>
      <c r="M196">
        <v>0.48416565</v>
      </c>
      <c r="N196">
        <v>-0.16916587777777778</v>
      </c>
      <c r="O196">
        <v>0.35359198333333336</v>
      </c>
      <c r="P196">
        <v>0.25381238333333334</v>
      </c>
      <c r="Q196">
        <v>-9.977960000000001E-2</v>
      </c>
      <c r="R196">
        <v>0.33674483333333333</v>
      </c>
      <c r="S196">
        <v>0.25497966666666666</v>
      </c>
      <c r="T196">
        <v>-8.1765166666666667E-2</v>
      </c>
    </row>
    <row r="197" spans="1:20" x14ac:dyDescent="0.3">
      <c r="A197" t="s">
        <v>1250</v>
      </c>
      <c r="I197">
        <v>9.4803016000000004E-2</v>
      </c>
      <c r="J197">
        <v>9.5416435866666663E-2</v>
      </c>
      <c r="K197">
        <v>6.1341986666666316E-4</v>
      </c>
      <c r="L197">
        <v>0.85747131666666665</v>
      </c>
      <c r="M197">
        <v>0.5443368833333333</v>
      </c>
      <c r="N197">
        <v>-0.31313443333333335</v>
      </c>
      <c r="O197">
        <v>0.50685698333333329</v>
      </c>
      <c r="P197">
        <v>0.36631458333333339</v>
      </c>
      <c r="Q197">
        <v>-0.1405423999999999</v>
      </c>
      <c r="R197">
        <v>5.7058109444444449E-2</v>
      </c>
      <c r="S197">
        <v>6.0981797666666671E-2</v>
      </c>
      <c r="T197">
        <v>3.9236882222222257E-3</v>
      </c>
    </row>
    <row r="198" spans="1:20" x14ac:dyDescent="0.3">
      <c r="A198" t="s">
        <v>437</v>
      </c>
      <c r="F198">
        <v>0.89442473333333339</v>
      </c>
      <c r="G198">
        <v>0.56552006666666665</v>
      </c>
      <c r="H198">
        <v>-0.32890466666666673</v>
      </c>
      <c r="I198">
        <v>0.46695148333333331</v>
      </c>
      <c r="J198">
        <v>0.34031632666666667</v>
      </c>
      <c r="K198">
        <v>-0.12663515666666664</v>
      </c>
      <c r="L198">
        <v>0.73289537090909096</v>
      </c>
      <c r="M198">
        <v>0.57116329575757585</v>
      </c>
      <c r="N198">
        <v>-0.16173207515151516</v>
      </c>
      <c r="O198">
        <v>0.90153064999999999</v>
      </c>
      <c r="P198">
        <v>0.76232628333333341</v>
      </c>
      <c r="Q198">
        <v>-0.13920436666666658</v>
      </c>
      <c r="R198">
        <v>0.11802113333333335</v>
      </c>
      <c r="S198">
        <v>7.9843926666666676E-2</v>
      </c>
      <c r="T198">
        <v>-3.8177206666666672E-2</v>
      </c>
    </row>
    <row r="199" spans="1:20" x14ac:dyDescent="0.3">
      <c r="A199" t="s">
        <v>753</v>
      </c>
      <c r="F199">
        <v>0.91679246666666658</v>
      </c>
      <c r="G199">
        <v>0.64969148333333337</v>
      </c>
      <c r="H199">
        <v>-0.26710098333333321</v>
      </c>
      <c r="I199">
        <v>0.26467726708333333</v>
      </c>
      <c r="J199">
        <v>0.20198870000000002</v>
      </c>
      <c r="K199">
        <v>-6.2688567083333327E-2</v>
      </c>
      <c r="L199">
        <v>0.72572025555555564</v>
      </c>
      <c r="M199">
        <v>0.60618644444444447</v>
      </c>
      <c r="N199">
        <v>-0.11953381111111112</v>
      </c>
      <c r="O199">
        <v>4.6241283333333334E-2</v>
      </c>
      <c r="P199">
        <v>4.6938197777777781E-2</v>
      </c>
      <c r="Q199">
        <v>6.9691444444444173E-4</v>
      </c>
      <c r="R199">
        <v>8.1454641111111115E-2</v>
      </c>
      <c r="S199">
        <v>8.3100930000000003E-2</v>
      </c>
      <c r="T199">
        <v>1.6462888888888864E-3</v>
      </c>
    </row>
    <row r="200" spans="1:20" x14ac:dyDescent="0.3">
      <c r="A200" t="s">
        <v>1172</v>
      </c>
      <c r="F200">
        <v>0.21498316444444443</v>
      </c>
      <c r="G200">
        <v>0.17469162222222223</v>
      </c>
      <c r="H200">
        <v>-4.0291542222222206E-2</v>
      </c>
      <c r="I200">
        <v>8.6402912500000012E-2</v>
      </c>
      <c r="J200">
        <v>8.8650602499999995E-2</v>
      </c>
      <c r="K200">
        <v>2.2476899999999984E-3</v>
      </c>
      <c r="L200">
        <v>0.3406936077777778</v>
      </c>
      <c r="M200">
        <v>0.27354388333333329</v>
      </c>
      <c r="N200">
        <v>-6.7149724444444461E-2</v>
      </c>
      <c r="O200">
        <v>0.42630986333333337</v>
      </c>
      <c r="P200">
        <v>0.33301548047619051</v>
      </c>
      <c r="Q200">
        <v>-9.3294382857142866E-2</v>
      </c>
      <c r="R200">
        <v>5.4747991666666669E-2</v>
      </c>
      <c r="S200">
        <v>5.2247835000000006E-2</v>
      </c>
      <c r="T200">
        <v>-2.5001566666666628E-3</v>
      </c>
    </row>
    <row r="201" spans="1:20" x14ac:dyDescent="0.3">
      <c r="A201" t="s">
        <v>876</v>
      </c>
      <c r="F201">
        <v>0.86019467666666682</v>
      </c>
      <c r="G201">
        <v>0.60733959333333321</v>
      </c>
      <c r="H201">
        <v>-0.25285508333333334</v>
      </c>
      <c r="I201">
        <v>4.8517644360000008E-2</v>
      </c>
      <c r="J201">
        <v>5.209566877333334E-2</v>
      </c>
      <c r="K201">
        <v>3.578024413333335E-3</v>
      </c>
      <c r="L201">
        <v>0.68833258222222227</v>
      </c>
      <c r="M201">
        <v>0.49139290920634915</v>
      </c>
      <c r="N201">
        <v>-0.19693967301587303</v>
      </c>
      <c r="O201">
        <v>0.10957485866666668</v>
      </c>
      <c r="P201">
        <v>0.10851313893333334</v>
      </c>
      <c r="Q201">
        <v>-1.061719733333319E-3</v>
      </c>
      <c r="R201">
        <v>4.8094835555555555E-2</v>
      </c>
      <c r="S201">
        <v>4.938047444444444E-2</v>
      </c>
      <c r="T201">
        <v>1.2856388888888837E-3</v>
      </c>
    </row>
    <row r="202" spans="1:20" x14ac:dyDescent="0.3">
      <c r="A202" t="s">
        <v>507</v>
      </c>
      <c r="B202" t="s">
        <v>1511</v>
      </c>
      <c r="C202">
        <v>6.4301260111111119E-2</v>
      </c>
      <c r="D202">
        <v>6.4887142555555569E-2</v>
      </c>
      <c r="E202">
        <v>5.8588244444444362E-4</v>
      </c>
      <c r="F202">
        <v>0.90135560000000003</v>
      </c>
      <c r="G202">
        <v>0.70449850000000003</v>
      </c>
      <c r="H202">
        <v>-0.19685710000000001</v>
      </c>
      <c r="L202">
        <v>0.82156851416666687</v>
      </c>
      <c r="M202">
        <v>0.58454292916666672</v>
      </c>
      <c r="N202">
        <v>-0.23702558500000004</v>
      </c>
      <c r="O202">
        <v>0.39991097777777779</v>
      </c>
      <c r="P202">
        <v>0.28191288888888894</v>
      </c>
      <c r="Q202">
        <v>-0.11799808888888887</v>
      </c>
      <c r="R202">
        <v>7.096065E-2</v>
      </c>
      <c r="S202">
        <v>6.5617027777777781E-2</v>
      </c>
      <c r="T202">
        <v>-5.343622222222226E-3</v>
      </c>
    </row>
    <row r="203" spans="1:20" x14ac:dyDescent="0.3">
      <c r="A203" t="s">
        <v>996</v>
      </c>
      <c r="C203">
        <v>6.2273367777777776E-2</v>
      </c>
      <c r="D203">
        <v>6.4300967777777773E-2</v>
      </c>
      <c r="E203">
        <v>2.0276000000000022E-3</v>
      </c>
      <c r="I203">
        <v>3.6867160666666662E-2</v>
      </c>
      <c r="J203">
        <v>3.9463203999999995E-2</v>
      </c>
      <c r="K203">
        <v>2.5960433333333333E-3</v>
      </c>
      <c r="L203">
        <v>0.85626330000000006</v>
      </c>
      <c r="M203">
        <v>0.57928030000000008</v>
      </c>
      <c r="N203">
        <v>-0.27698299999999998</v>
      </c>
      <c r="O203">
        <v>3.1090534E-2</v>
      </c>
      <c r="P203">
        <v>3.3385596208333333E-2</v>
      </c>
      <c r="Q203">
        <v>2.2950622083333328E-3</v>
      </c>
      <c r="R203">
        <v>2.5939393666666668E-2</v>
      </c>
      <c r="S203">
        <v>2.8224357777777778E-2</v>
      </c>
      <c r="T203">
        <v>2.2849641111111099E-3</v>
      </c>
    </row>
    <row r="204" spans="1:20" x14ac:dyDescent="0.3">
      <c r="A204" t="s">
        <v>544</v>
      </c>
      <c r="F204">
        <v>0.90489243333333336</v>
      </c>
      <c r="G204">
        <v>0.63674666666666668</v>
      </c>
      <c r="H204">
        <v>-0.26814576666666667</v>
      </c>
      <c r="I204">
        <v>0.3241311552222223</v>
      </c>
      <c r="J204">
        <v>0.20580392255555555</v>
      </c>
      <c r="K204">
        <v>-0.11832723266666673</v>
      </c>
      <c r="L204">
        <v>0.97592190000000001</v>
      </c>
      <c r="M204">
        <v>0.72457026666666657</v>
      </c>
      <c r="N204">
        <v>-0.25135163333333344</v>
      </c>
      <c r="O204">
        <v>0.36731757777777779</v>
      </c>
      <c r="P204">
        <v>0.23494217222222225</v>
      </c>
      <c r="Q204">
        <v>-0.13237540555555555</v>
      </c>
      <c r="R204">
        <v>7.4086886666666664E-3</v>
      </c>
      <c r="S204">
        <v>4.7747637777777775E-3</v>
      </c>
      <c r="T204">
        <v>-2.6339248888888893E-3</v>
      </c>
    </row>
    <row r="205" spans="1:20" x14ac:dyDescent="0.3">
      <c r="A205" t="s">
        <v>314</v>
      </c>
      <c r="C205">
        <v>0.64489433518518513</v>
      </c>
      <c r="D205">
        <v>0.47780882888888893</v>
      </c>
      <c r="E205">
        <v>-0.16708550629629626</v>
      </c>
      <c r="F205">
        <v>0.88075671666666666</v>
      </c>
      <c r="G205">
        <v>0.57122098333333327</v>
      </c>
      <c r="H205">
        <v>-0.30953573333333334</v>
      </c>
      <c r="L205">
        <v>0.75865267547169812</v>
      </c>
      <c r="M205">
        <v>0.59009803144654105</v>
      </c>
      <c r="N205">
        <v>-0.16855464402515721</v>
      </c>
      <c r="O205">
        <v>4.3807165444444435E-2</v>
      </c>
      <c r="P205">
        <v>6.0350551555555548E-2</v>
      </c>
      <c r="Q205">
        <v>1.654338611111111E-2</v>
      </c>
      <c r="R205">
        <v>0.11989168750000001</v>
      </c>
      <c r="S205">
        <v>0.11443478833333333</v>
      </c>
      <c r="T205">
        <v>-5.4568991666666799E-3</v>
      </c>
    </row>
    <row r="206" spans="1:20" x14ac:dyDescent="0.3">
      <c r="A206" t="s">
        <v>922</v>
      </c>
      <c r="C206">
        <v>0.80899993333333331</v>
      </c>
      <c r="D206">
        <v>0.63757136666666669</v>
      </c>
      <c r="E206">
        <v>-0.17142856666666662</v>
      </c>
      <c r="I206">
        <v>0.88339533333333342</v>
      </c>
      <c r="J206">
        <v>0.74150813333333332</v>
      </c>
      <c r="K206">
        <v>-0.1418872000000001</v>
      </c>
      <c r="L206">
        <v>0.78320239999999997</v>
      </c>
      <c r="M206">
        <v>0.56744779999999995</v>
      </c>
      <c r="N206">
        <v>-0.21575460000000002</v>
      </c>
      <c r="O206">
        <v>4.9606355555555558E-2</v>
      </c>
      <c r="P206">
        <v>6.0735111111111101E-2</v>
      </c>
      <c r="Q206">
        <v>1.1128755555555552E-2</v>
      </c>
    </row>
    <row r="207" spans="1:20" x14ac:dyDescent="0.3">
      <c r="A207" t="s">
        <v>706</v>
      </c>
      <c r="I207">
        <v>0.24254905733333337</v>
      </c>
      <c r="J207">
        <v>0.19255475733333333</v>
      </c>
      <c r="K207">
        <v>-4.9994299999999992E-2</v>
      </c>
      <c r="L207">
        <v>0.89630543333333323</v>
      </c>
      <c r="M207">
        <v>0.60899940000000008</v>
      </c>
      <c r="N207">
        <v>-0.28730603333333316</v>
      </c>
      <c r="O207">
        <v>7.011526333333333E-2</v>
      </c>
      <c r="P207">
        <v>6.4426428888888901E-2</v>
      </c>
      <c r="Q207">
        <v>-5.688834444444432E-3</v>
      </c>
      <c r="R207">
        <v>9.021497333333333E-3</v>
      </c>
      <c r="S207">
        <v>5.2382610000000001E-3</v>
      </c>
      <c r="T207">
        <v>-3.7832363333333329E-3</v>
      </c>
    </row>
    <row r="208" spans="1:20" x14ac:dyDescent="0.3">
      <c r="A208" t="s">
        <v>1125</v>
      </c>
      <c r="I208">
        <v>0.19838913181818185</v>
      </c>
      <c r="J208">
        <v>0.16121330666666667</v>
      </c>
      <c r="K208">
        <v>-3.7175825151515136E-2</v>
      </c>
      <c r="O208">
        <v>0.4465762399999999</v>
      </c>
      <c r="P208">
        <v>0.28028968799999998</v>
      </c>
      <c r="Q208">
        <v>-0.16628655199999998</v>
      </c>
      <c r="R208">
        <v>5.8695195238095237E-2</v>
      </c>
      <c r="S208">
        <v>5.7819501904761893E-2</v>
      </c>
      <c r="T208">
        <v>-8.7569333333333444E-4</v>
      </c>
    </row>
    <row r="209" spans="1:20" x14ac:dyDescent="0.3">
      <c r="A209" t="s">
        <v>119</v>
      </c>
      <c r="I209">
        <v>0.32105175791666662</v>
      </c>
      <c r="J209">
        <v>0.24640761083333332</v>
      </c>
      <c r="K209">
        <v>-7.4644147083333334E-2</v>
      </c>
      <c r="L209">
        <v>0.62461559999999994</v>
      </c>
      <c r="M209">
        <v>0.43579330000000005</v>
      </c>
      <c r="N209">
        <v>-0.18882229999999989</v>
      </c>
      <c r="O209">
        <v>6.5444311111111111E-2</v>
      </c>
      <c r="P209">
        <v>7.1009007777777772E-2</v>
      </c>
      <c r="Q209">
        <v>5.5646966666666716E-3</v>
      </c>
      <c r="R209">
        <v>3.241838033333333E-2</v>
      </c>
      <c r="S209">
        <v>3.4433754777777777E-2</v>
      </c>
      <c r="T209">
        <v>2.0153744444444417E-3</v>
      </c>
    </row>
    <row r="210" spans="1:20" x14ac:dyDescent="0.3">
      <c r="A210" t="s">
        <v>1403</v>
      </c>
      <c r="C210">
        <v>0.3794261166666667</v>
      </c>
      <c r="D210">
        <v>0.31440946666666669</v>
      </c>
      <c r="E210">
        <v>-6.5016649999999968E-2</v>
      </c>
      <c r="L210">
        <v>0.2659813329166667</v>
      </c>
      <c r="M210">
        <v>0.23353120999999999</v>
      </c>
      <c r="N210">
        <v>-3.2450122916666671E-2</v>
      </c>
      <c r="O210">
        <v>9.9374087777777786E-2</v>
      </c>
      <c r="P210">
        <v>8.606488555555554E-2</v>
      </c>
      <c r="Q210">
        <v>-1.3309202222222228E-2</v>
      </c>
    </row>
    <row r="211" spans="1:20" x14ac:dyDescent="0.3">
      <c r="A211" t="s">
        <v>1451</v>
      </c>
      <c r="C211">
        <v>5.9377023333333334E-2</v>
      </c>
      <c r="D211">
        <v>5.3510163333333333E-2</v>
      </c>
      <c r="E211">
        <v>-5.8668600000000015E-3</v>
      </c>
      <c r="I211">
        <v>0.10020699611111111</v>
      </c>
      <c r="J211">
        <v>9.9915617333333331E-2</v>
      </c>
      <c r="K211">
        <v>-2.9137877777778528E-4</v>
      </c>
      <c r="L211">
        <v>6.8085451666666671E-2</v>
      </c>
      <c r="M211">
        <v>7.0033175833333336E-2</v>
      </c>
      <c r="N211">
        <v>1.9477241666666662E-3</v>
      </c>
      <c r="O211">
        <v>0.47666906666666664</v>
      </c>
      <c r="P211">
        <v>0.35165384916666664</v>
      </c>
      <c r="Q211">
        <v>-0.12501521749999997</v>
      </c>
      <c r="R211">
        <v>1.6326251833333333E-2</v>
      </c>
      <c r="S211">
        <v>1.6979931666666667E-2</v>
      </c>
      <c r="T211">
        <v>6.5367983333333365E-4</v>
      </c>
    </row>
    <row r="212" spans="1:20" x14ac:dyDescent="0.3">
      <c r="A212" t="s">
        <v>1469</v>
      </c>
      <c r="C212">
        <v>6.3103985111111108E-2</v>
      </c>
      <c r="D212">
        <v>6.3238264777777789E-2</v>
      </c>
      <c r="E212">
        <v>1.3427966666667429E-4</v>
      </c>
      <c r="F212">
        <v>0.8612993166666667</v>
      </c>
      <c r="G212">
        <v>0.63599656666666671</v>
      </c>
      <c r="H212">
        <v>-0.22530275000000005</v>
      </c>
      <c r="L212">
        <v>0.91104656666666661</v>
      </c>
      <c r="M212">
        <v>0.70538270000000003</v>
      </c>
      <c r="N212">
        <v>-0.20566386666666658</v>
      </c>
      <c r="O212">
        <v>0.34626805266666666</v>
      </c>
      <c r="P212">
        <v>0.26578924333333331</v>
      </c>
      <c r="Q212">
        <v>-8.0478809333333332E-2</v>
      </c>
      <c r="R212">
        <v>4.5839799583333334E-2</v>
      </c>
      <c r="S212">
        <v>4.5902295833333336E-2</v>
      </c>
      <c r="T212">
        <v>6.2496250000003764E-5</v>
      </c>
    </row>
    <row r="213" spans="1:20" x14ac:dyDescent="0.3">
      <c r="A213" t="s">
        <v>188</v>
      </c>
      <c r="C213">
        <v>4.9721750000000009E-2</v>
      </c>
      <c r="D213">
        <v>5.2340113333333334E-2</v>
      </c>
      <c r="E213">
        <v>2.6183633333333248E-3</v>
      </c>
      <c r="F213">
        <v>0.89822443333333346</v>
      </c>
      <c r="G213">
        <v>0.69860806666666664</v>
      </c>
      <c r="H213">
        <v>-0.19961636666666682</v>
      </c>
      <c r="L213">
        <v>0.23973002800000001</v>
      </c>
      <c r="M213">
        <v>0.2018284913333333</v>
      </c>
      <c r="N213">
        <v>-3.7901536666666666E-2</v>
      </c>
      <c r="O213">
        <v>6.2512396666666664E-2</v>
      </c>
      <c r="P213">
        <v>6.2063801111111115E-2</v>
      </c>
      <c r="Q213">
        <v>-4.4859555555555364E-4</v>
      </c>
      <c r="R213">
        <v>6.758884666666666E-2</v>
      </c>
      <c r="S213">
        <v>6.6383046666666667E-2</v>
      </c>
      <c r="T213">
        <v>-1.205799999999993E-3</v>
      </c>
    </row>
    <row r="214" spans="1:20" x14ac:dyDescent="0.3">
      <c r="A214" t="s">
        <v>1465</v>
      </c>
      <c r="C214">
        <v>0.9383849666666666</v>
      </c>
      <c r="D214">
        <v>0.64551804999999995</v>
      </c>
      <c r="E214">
        <v>-0.2928669166666667</v>
      </c>
      <c r="F214">
        <v>0.92604426666666662</v>
      </c>
      <c r="G214">
        <v>0.65549656666666667</v>
      </c>
      <c r="H214">
        <v>-0.27054769999999995</v>
      </c>
      <c r="O214">
        <v>0.90149820000000014</v>
      </c>
      <c r="P214">
        <v>0.70386653333333327</v>
      </c>
      <c r="Q214">
        <v>-0.19763166666666687</v>
      </c>
    </row>
    <row r="215" spans="1:20" x14ac:dyDescent="0.3">
      <c r="A215" t="s">
        <v>433</v>
      </c>
      <c r="B215" t="s">
        <v>1510</v>
      </c>
      <c r="C215">
        <v>4.8804486666666667E-2</v>
      </c>
      <c r="D215">
        <v>5.7578459999999998E-2</v>
      </c>
      <c r="E215">
        <v>8.7739733333333306E-3</v>
      </c>
      <c r="L215">
        <v>0.30147691999999998</v>
      </c>
      <c r="M215">
        <v>0.23176869416666668</v>
      </c>
      <c r="N215">
        <v>-6.9708225833333304E-2</v>
      </c>
      <c r="O215">
        <v>0.56201902500000001</v>
      </c>
      <c r="P215">
        <v>0.42085914583333328</v>
      </c>
      <c r="Q215">
        <v>-0.14115987916666667</v>
      </c>
      <c r="R215">
        <v>2.3568133333333335E-2</v>
      </c>
      <c r="S215">
        <v>2.4584023333333333E-2</v>
      </c>
      <c r="T215">
        <v>1.0158899999999985E-3</v>
      </c>
    </row>
    <row r="216" spans="1:20" x14ac:dyDescent="0.3">
      <c r="A216" t="s">
        <v>739</v>
      </c>
      <c r="F216">
        <v>0.26813123333333333</v>
      </c>
      <c r="G216">
        <v>0.2095496</v>
      </c>
      <c r="H216">
        <v>-5.8581633333333327E-2</v>
      </c>
      <c r="L216">
        <v>0.60904353333333339</v>
      </c>
      <c r="M216">
        <v>0.42764179999999996</v>
      </c>
      <c r="N216">
        <v>-0.18140173333333343</v>
      </c>
      <c r="O216">
        <v>0.35610761111111106</v>
      </c>
      <c r="P216">
        <v>0.27380341333333336</v>
      </c>
      <c r="Q216">
        <v>-8.2304197777777768E-2</v>
      </c>
      <c r="R216">
        <v>0.68354374444444443</v>
      </c>
      <c r="S216">
        <v>0.51336662222222218</v>
      </c>
      <c r="T216">
        <v>-0.17017712222222217</v>
      </c>
    </row>
    <row r="217" spans="1:20" x14ac:dyDescent="0.3">
      <c r="A217" t="s">
        <v>1331</v>
      </c>
      <c r="C217">
        <v>4.9454456666666667E-2</v>
      </c>
      <c r="D217">
        <v>4.9967240000000003E-2</v>
      </c>
      <c r="E217">
        <v>5.1278333333333592E-4</v>
      </c>
      <c r="L217">
        <v>0.35582840999999998</v>
      </c>
      <c r="M217">
        <v>0.30116617925925926</v>
      </c>
      <c r="N217">
        <v>-5.4662230740740739E-2</v>
      </c>
      <c r="O217">
        <v>0.5744938444444444</v>
      </c>
      <c r="P217">
        <v>0.46934698888888887</v>
      </c>
      <c r="Q217">
        <v>-0.10514685555555554</v>
      </c>
      <c r="R217">
        <v>2.80318892E-2</v>
      </c>
      <c r="S217">
        <v>2.704117113333333E-2</v>
      </c>
      <c r="T217">
        <v>-9.9071806666666679E-4</v>
      </c>
    </row>
    <row r="218" spans="1:20" x14ac:dyDescent="0.3">
      <c r="A218" t="s">
        <v>946</v>
      </c>
      <c r="C218">
        <v>4.6529288166666675E-2</v>
      </c>
      <c r="D218">
        <v>5.0703043166666663E-2</v>
      </c>
      <c r="E218">
        <v>4.1737549999999977E-3</v>
      </c>
      <c r="F218">
        <v>6.4085053333333336E-2</v>
      </c>
      <c r="G218">
        <v>5.800483666666667E-2</v>
      </c>
      <c r="H218">
        <v>-6.0802166666666657E-3</v>
      </c>
      <c r="I218">
        <v>3.687584666666667E-2</v>
      </c>
      <c r="J218">
        <v>4.8012119999999998E-2</v>
      </c>
      <c r="K218">
        <v>1.1136273333333332E-2</v>
      </c>
      <c r="L218">
        <v>6.3697706888888886E-2</v>
      </c>
      <c r="M218">
        <v>6.4207707777777775E-2</v>
      </c>
      <c r="N218">
        <v>5.1000088888888148E-4</v>
      </c>
      <c r="O218">
        <v>4.8060791708333328E-2</v>
      </c>
      <c r="P218">
        <v>4.8660701374999997E-2</v>
      </c>
      <c r="Q218">
        <v>5.9990966666666657E-4</v>
      </c>
      <c r="R218">
        <v>4.6918433100000004E-2</v>
      </c>
      <c r="S218">
        <v>4.7463967333333329E-2</v>
      </c>
      <c r="T218">
        <v>5.4553423333333505E-4</v>
      </c>
    </row>
    <row r="219" spans="1:20" x14ac:dyDescent="0.3">
      <c r="A219" t="s">
        <v>584</v>
      </c>
      <c r="B219" t="s">
        <v>1510</v>
      </c>
      <c r="C219">
        <v>0.32969316666666665</v>
      </c>
      <c r="D219">
        <v>0.27272151666666666</v>
      </c>
      <c r="E219">
        <v>-5.6971649999999985E-2</v>
      </c>
      <c r="F219">
        <v>0.87015943333333323</v>
      </c>
      <c r="G219">
        <v>0.68992586666666667</v>
      </c>
      <c r="H219">
        <v>-0.18023356666666657</v>
      </c>
      <c r="I219">
        <v>0.31812378333333335</v>
      </c>
      <c r="J219">
        <v>0.28613310000000003</v>
      </c>
      <c r="K219">
        <v>-3.1990683333333311E-2</v>
      </c>
      <c r="O219">
        <v>0.20591801833333334</v>
      </c>
      <c r="P219">
        <v>0.16752738083333332</v>
      </c>
      <c r="Q219">
        <v>-3.8390637500000033E-2</v>
      </c>
      <c r="R219">
        <v>4.6076589750000001E-2</v>
      </c>
      <c r="S219">
        <v>4.3051453833333336E-2</v>
      </c>
      <c r="T219">
        <v>-3.0251359166666696E-3</v>
      </c>
    </row>
    <row r="220" spans="1:20" x14ac:dyDescent="0.3">
      <c r="A220" t="s">
        <v>345</v>
      </c>
      <c r="B220" t="s">
        <v>1510</v>
      </c>
      <c r="L220">
        <v>0.47232778939393943</v>
      </c>
      <c r="M220">
        <v>0.35171850636363639</v>
      </c>
      <c r="N220">
        <v>-0.12060928303030304</v>
      </c>
      <c r="O220">
        <v>0.73762026666666669</v>
      </c>
      <c r="P220">
        <v>0.55934373999999998</v>
      </c>
      <c r="Q220">
        <v>-0.17827652666666666</v>
      </c>
      <c r="R220">
        <v>0.24361445133333332</v>
      </c>
      <c r="S220">
        <v>0.16495075266666667</v>
      </c>
      <c r="T220">
        <v>-7.866369866666667E-2</v>
      </c>
    </row>
    <row r="221" spans="1:20" x14ac:dyDescent="0.3">
      <c r="A221" t="s">
        <v>1048</v>
      </c>
      <c r="F221">
        <v>0.24207826666666668</v>
      </c>
      <c r="G221">
        <v>0.19011963333333334</v>
      </c>
      <c r="H221">
        <v>-5.1958633333333337E-2</v>
      </c>
      <c r="L221">
        <v>6.7300713333333331E-2</v>
      </c>
      <c r="M221">
        <v>5.3784506666666669E-2</v>
      </c>
      <c r="N221">
        <v>-1.3516206666666662E-2</v>
      </c>
      <c r="R221">
        <v>0.105615</v>
      </c>
      <c r="S221">
        <v>0.10058173333333333</v>
      </c>
      <c r="T221">
        <v>-5.0332666666666748E-3</v>
      </c>
    </row>
    <row r="222" spans="1:20" x14ac:dyDescent="0.3">
      <c r="A222" t="s">
        <v>590</v>
      </c>
      <c r="F222">
        <v>0.16045100000000001</v>
      </c>
      <c r="G222">
        <v>0.12092633333333334</v>
      </c>
      <c r="H222">
        <v>-3.9524666666666666E-2</v>
      </c>
      <c r="L222">
        <v>0.16070949000000001</v>
      </c>
      <c r="M222">
        <v>0.11024339499999999</v>
      </c>
      <c r="N222">
        <v>-5.0466095000000002E-2</v>
      </c>
      <c r="O222">
        <v>0.7886584333333333</v>
      </c>
      <c r="P222">
        <v>0.59562783333333336</v>
      </c>
      <c r="Q222">
        <v>-0.1930306</v>
      </c>
    </row>
    <row r="223" spans="1:20" x14ac:dyDescent="0.3">
      <c r="A223" t="s">
        <v>339</v>
      </c>
      <c r="B223" t="s">
        <v>1510</v>
      </c>
      <c r="C223">
        <v>8.8325993333333339E-2</v>
      </c>
      <c r="D223">
        <v>8.7550429999999999E-2</v>
      </c>
      <c r="E223">
        <v>-7.7556333333334004E-4</v>
      </c>
      <c r="F223">
        <v>0.58206690000000005</v>
      </c>
      <c r="G223">
        <v>0.4118401333333333</v>
      </c>
      <c r="H223">
        <v>-0.17022676666666675</v>
      </c>
      <c r="I223">
        <v>7.5314766666666658E-2</v>
      </c>
      <c r="J223">
        <v>6.0915143333333331E-2</v>
      </c>
      <c r="K223">
        <v>-1.4399623333333327E-2</v>
      </c>
      <c r="L223">
        <v>0.62688476666666659</v>
      </c>
      <c r="M223">
        <v>0.45271109999999992</v>
      </c>
      <c r="N223">
        <v>-0.17417366666666664</v>
      </c>
      <c r="O223">
        <v>0.29074823333333333</v>
      </c>
      <c r="P223">
        <v>0.21919446666666664</v>
      </c>
      <c r="Q223">
        <v>-7.1553766666666685E-2</v>
      </c>
      <c r="R223">
        <v>4.3143879333333329E-2</v>
      </c>
      <c r="S223">
        <v>3.9709217416666664E-2</v>
      </c>
      <c r="T223">
        <v>-3.4346619166666691E-3</v>
      </c>
    </row>
    <row r="224" spans="1:20" x14ac:dyDescent="0.3">
      <c r="A224" t="s">
        <v>750</v>
      </c>
      <c r="L224">
        <v>0.8337551333333334</v>
      </c>
      <c r="M224">
        <v>0.6946024666666667</v>
      </c>
      <c r="N224">
        <v>-0.1391526666666667</v>
      </c>
      <c r="O224">
        <v>0.9149277916666666</v>
      </c>
      <c r="P224">
        <v>0.67576893333333332</v>
      </c>
      <c r="Q224">
        <v>-0.23915885833333328</v>
      </c>
      <c r="R224">
        <v>0.76619205833333326</v>
      </c>
      <c r="S224">
        <v>0.55233709166666667</v>
      </c>
      <c r="T224">
        <v>-0.21385496666666667</v>
      </c>
    </row>
    <row r="225" spans="1:20" x14ac:dyDescent="0.3">
      <c r="A225" t="s">
        <v>512</v>
      </c>
      <c r="F225">
        <v>0.461422</v>
      </c>
      <c r="G225">
        <v>0.37579546666666669</v>
      </c>
      <c r="H225">
        <v>-8.562653333333331E-2</v>
      </c>
      <c r="I225">
        <v>0.89651811111111102</v>
      </c>
      <c r="J225">
        <v>0.73811137222222223</v>
      </c>
      <c r="K225">
        <v>-0.1584067388888889</v>
      </c>
      <c r="O225">
        <v>0.82461048666666659</v>
      </c>
      <c r="P225">
        <v>0.65633644000000002</v>
      </c>
      <c r="Q225">
        <v>-0.16827404666666662</v>
      </c>
      <c r="R225">
        <v>0.83528497499999999</v>
      </c>
      <c r="S225">
        <v>0.64086055833333333</v>
      </c>
      <c r="T225">
        <v>-0.19442441666666666</v>
      </c>
    </row>
    <row r="226" spans="1:20" x14ac:dyDescent="0.3">
      <c r="A226" t="s">
        <v>831</v>
      </c>
      <c r="C226">
        <v>0.37728774999999998</v>
      </c>
      <c r="D226">
        <v>0.30853081666666671</v>
      </c>
      <c r="E226">
        <v>-6.8756933333333298E-2</v>
      </c>
      <c r="O226">
        <v>0.16298403333333336</v>
      </c>
      <c r="P226">
        <v>0.12528310000000001</v>
      </c>
      <c r="Q226">
        <v>-3.7700933333333353E-2</v>
      </c>
      <c r="R226">
        <v>0.11346284000000001</v>
      </c>
      <c r="S226">
        <v>7.6458219999999993E-2</v>
      </c>
      <c r="T226">
        <v>-3.7004620000000016E-2</v>
      </c>
    </row>
    <row r="227" spans="1:20" x14ac:dyDescent="0.3">
      <c r="A227" t="s">
        <v>1505</v>
      </c>
      <c r="C227">
        <v>0.29397309999999999</v>
      </c>
      <c r="D227">
        <v>0.17711056666666666</v>
      </c>
      <c r="E227">
        <v>-0.11686253333333332</v>
      </c>
      <c r="F227">
        <v>0.43204576666666666</v>
      </c>
      <c r="G227">
        <v>0.30987543333333334</v>
      </c>
      <c r="H227">
        <v>-0.12217033333333333</v>
      </c>
      <c r="L227">
        <v>0.43707579999999996</v>
      </c>
      <c r="M227">
        <v>0.30559063333333336</v>
      </c>
      <c r="N227">
        <v>-0.1314851666666666</v>
      </c>
      <c r="O227">
        <v>0.26854946666666663</v>
      </c>
      <c r="P227">
        <v>0.17389513333333331</v>
      </c>
      <c r="Q227">
        <v>-9.4654333333333313E-2</v>
      </c>
      <c r="R227">
        <v>0.30825543333333333</v>
      </c>
      <c r="S227">
        <v>0.21263836666666669</v>
      </c>
      <c r="T227">
        <v>-9.5617066666666639E-2</v>
      </c>
    </row>
    <row r="228" spans="1:20" x14ac:dyDescent="0.3">
      <c r="A228" t="s">
        <v>1178</v>
      </c>
      <c r="C228">
        <v>6.4474276666666663E-2</v>
      </c>
      <c r="D228">
        <v>6.1352681666666672E-2</v>
      </c>
      <c r="E228">
        <v>-3.1215950000000013E-3</v>
      </c>
      <c r="I228">
        <v>0.17516500047619049</v>
      </c>
      <c r="J228">
        <v>0.1467958080952381</v>
      </c>
      <c r="K228">
        <v>-2.8369192380952386E-2</v>
      </c>
      <c r="L228">
        <v>0.89945666666666657</v>
      </c>
      <c r="M228">
        <v>0.60343143333333338</v>
      </c>
      <c r="N228">
        <v>-0.29602523333333319</v>
      </c>
      <c r="O228">
        <v>5.4730025000000002E-2</v>
      </c>
      <c r="P228">
        <v>5.5113000000000002E-2</v>
      </c>
      <c r="Q228">
        <v>3.8297499999999721E-4</v>
      </c>
      <c r="R228">
        <v>3.5197019888888889E-2</v>
      </c>
      <c r="S228">
        <v>3.0806596333333325E-2</v>
      </c>
      <c r="T228">
        <v>-4.3904235555555617E-3</v>
      </c>
    </row>
    <row r="229" spans="1:20" x14ac:dyDescent="0.3">
      <c r="A229" t="s">
        <v>344</v>
      </c>
      <c r="C229">
        <v>1.8616053333333334E-2</v>
      </c>
      <c r="D229">
        <v>1.6960637333333334E-2</v>
      </c>
      <c r="E229">
        <v>-1.6554159999999998E-3</v>
      </c>
      <c r="I229">
        <v>0.35770642055555557</v>
      </c>
      <c r="J229">
        <v>0.26763098055555551</v>
      </c>
      <c r="K229">
        <v>-9.0075440000000048E-2</v>
      </c>
      <c r="L229">
        <v>0.88141845833333332</v>
      </c>
      <c r="M229">
        <v>0.6457446</v>
      </c>
      <c r="N229">
        <v>-0.23567385833333332</v>
      </c>
      <c r="O229">
        <v>3.8772840466666667E-2</v>
      </c>
      <c r="P229">
        <v>4.0334244200000001E-2</v>
      </c>
      <c r="Q229">
        <v>1.5614037333333327E-3</v>
      </c>
      <c r="R229">
        <v>4.5293989999999999E-2</v>
      </c>
      <c r="S229">
        <v>4.0814097499999993E-2</v>
      </c>
      <c r="T229">
        <v>-4.4798924999999981E-3</v>
      </c>
    </row>
    <row r="230" spans="1:20" x14ac:dyDescent="0.3">
      <c r="A230" t="s">
        <v>217</v>
      </c>
      <c r="F230">
        <v>0.44772264444444443</v>
      </c>
      <c r="G230">
        <v>0.36148477777777782</v>
      </c>
      <c r="H230">
        <v>-8.6237866666666663E-2</v>
      </c>
      <c r="L230">
        <v>0.61846236373333341</v>
      </c>
      <c r="M230">
        <v>0.47088748506666678</v>
      </c>
      <c r="N230">
        <v>-0.14757487866666666</v>
      </c>
      <c r="O230">
        <v>0.6865325733333334</v>
      </c>
      <c r="P230">
        <v>0.49836742583333327</v>
      </c>
      <c r="Q230">
        <v>-0.18816514750000007</v>
      </c>
    </row>
    <row r="231" spans="1:20" x14ac:dyDescent="0.3">
      <c r="A231" t="s">
        <v>718</v>
      </c>
      <c r="I231">
        <v>3.3478235000000002E-2</v>
      </c>
      <c r="J231">
        <v>2.9623504999999998E-2</v>
      </c>
      <c r="K231">
        <v>-3.8547300000000024E-3</v>
      </c>
      <c r="L231">
        <v>0.32484989571428569</v>
      </c>
      <c r="M231">
        <v>0.25415292857142857</v>
      </c>
      <c r="N231">
        <v>-7.0696967142857114E-2</v>
      </c>
      <c r="O231">
        <v>5.2299209999999999E-2</v>
      </c>
      <c r="P231">
        <v>5.2592640000000003E-2</v>
      </c>
      <c r="Q231">
        <v>2.9343000000000077E-4</v>
      </c>
      <c r="R231">
        <v>5.1655741666666671E-2</v>
      </c>
      <c r="S231">
        <v>4.9083290583333328E-2</v>
      </c>
      <c r="T231">
        <v>-2.5724510833333349E-3</v>
      </c>
    </row>
    <row r="232" spans="1:20" x14ac:dyDescent="0.3">
      <c r="A232" t="s">
        <v>839</v>
      </c>
      <c r="B232" t="s">
        <v>1510</v>
      </c>
      <c r="C232">
        <v>0.27383432144444442</v>
      </c>
      <c r="D232">
        <v>0.21116679744444444</v>
      </c>
      <c r="E232">
        <v>-6.2667523999999988E-2</v>
      </c>
      <c r="F232">
        <v>5.021794999999999E-2</v>
      </c>
      <c r="G232">
        <v>4.9581889999999997E-2</v>
      </c>
      <c r="H232">
        <v>-6.3605999999999385E-4</v>
      </c>
      <c r="L232">
        <v>0.67495306333333338</v>
      </c>
      <c r="M232">
        <v>0.52445371833333332</v>
      </c>
      <c r="N232">
        <v>-0.15049934499999998</v>
      </c>
      <c r="O232">
        <v>0.71736570952380951</v>
      </c>
      <c r="P232">
        <v>0.50975666666666675</v>
      </c>
      <c r="Q232">
        <v>-0.20760904285714285</v>
      </c>
      <c r="R232">
        <v>0.19235354296296295</v>
      </c>
      <c r="S232">
        <v>0.16254597333333332</v>
      </c>
      <c r="T232">
        <v>-2.9807569629629629E-2</v>
      </c>
    </row>
    <row r="233" spans="1:20" x14ac:dyDescent="0.3">
      <c r="A233" t="s">
        <v>149</v>
      </c>
      <c r="F233">
        <v>0.81899702083333337</v>
      </c>
      <c r="G233">
        <v>0.60876777708333318</v>
      </c>
      <c r="H233">
        <v>-0.21022924375000004</v>
      </c>
      <c r="L233">
        <v>0.65724811028571428</v>
      </c>
      <c r="M233">
        <v>0.49751830371428551</v>
      </c>
      <c r="N233">
        <v>-0.1597298065714286</v>
      </c>
      <c r="O233">
        <v>8.5405192222222218E-2</v>
      </c>
      <c r="P233">
        <v>7.7655744444444438E-2</v>
      </c>
      <c r="Q233">
        <v>-7.7494477777777793E-3</v>
      </c>
      <c r="R233">
        <v>3.8057010000000002E-2</v>
      </c>
      <c r="S233">
        <v>4.0540781666666664E-2</v>
      </c>
      <c r="T233">
        <v>2.483771666666669E-3</v>
      </c>
    </row>
    <row r="234" spans="1:20" x14ac:dyDescent="0.3">
      <c r="A234" t="s">
        <v>1222</v>
      </c>
      <c r="B234" t="s">
        <v>1510</v>
      </c>
      <c r="F234">
        <v>0.89789663333333325</v>
      </c>
      <c r="G234">
        <v>0.63300060000000002</v>
      </c>
      <c r="H234">
        <v>-0.26489603333333323</v>
      </c>
      <c r="I234">
        <v>0.75828591551851854</v>
      </c>
      <c r="J234">
        <v>0.61755142281481479</v>
      </c>
      <c r="K234">
        <v>-0.1407344927037037</v>
      </c>
      <c r="L234">
        <v>8.4549879333333328E-2</v>
      </c>
      <c r="M234">
        <v>7.3349447733333323E-2</v>
      </c>
      <c r="N234">
        <v>-1.1200431600000001E-2</v>
      </c>
      <c r="O234">
        <v>0.92923376666666657</v>
      </c>
      <c r="P234">
        <v>0.76478204999999999</v>
      </c>
      <c r="Q234">
        <v>-0.16445171666666658</v>
      </c>
    </row>
    <row r="235" spans="1:20" x14ac:dyDescent="0.3">
      <c r="A235" t="s">
        <v>705</v>
      </c>
      <c r="F235">
        <v>0.45646940000000003</v>
      </c>
      <c r="G235">
        <v>0.34898560000000001</v>
      </c>
      <c r="H235">
        <v>-0.10748380000000002</v>
      </c>
      <c r="L235">
        <v>0.60130766666666668</v>
      </c>
      <c r="M235">
        <v>0.44108240555555556</v>
      </c>
      <c r="N235">
        <v>-0.16022526111111116</v>
      </c>
      <c r="O235">
        <v>0.67295065555555567</v>
      </c>
      <c r="P235">
        <v>0.56134753333333343</v>
      </c>
      <c r="Q235">
        <v>-0.11160312222222218</v>
      </c>
      <c r="R235">
        <v>0.70218293333333337</v>
      </c>
      <c r="S235">
        <v>0.57319133888888885</v>
      </c>
      <c r="T235">
        <v>-0.12899159444444444</v>
      </c>
    </row>
    <row r="236" spans="1:20" x14ac:dyDescent="0.3">
      <c r="A236" t="s">
        <v>920</v>
      </c>
      <c r="C236">
        <v>4.5057784999999996E-2</v>
      </c>
      <c r="D236">
        <v>4.2748736666666669E-2</v>
      </c>
      <c r="E236">
        <v>-2.3090483333333273E-3</v>
      </c>
      <c r="F236">
        <v>0.79476826666666656</v>
      </c>
      <c r="G236">
        <v>0.59997256666666665</v>
      </c>
      <c r="H236">
        <v>-0.19479569999999991</v>
      </c>
      <c r="I236">
        <v>7.6783556666666669E-2</v>
      </c>
      <c r="J236">
        <v>8.1253351111111108E-2</v>
      </c>
      <c r="K236">
        <v>4.4697944444444431E-3</v>
      </c>
      <c r="L236">
        <v>0.87794194999999997</v>
      </c>
      <c r="M236">
        <v>0.61533753333333341</v>
      </c>
      <c r="N236">
        <v>-0.26260441666666656</v>
      </c>
      <c r="O236">
        <v>0.11703705952380952</v>
      </c>
      <c r="P236">
        <v>0.10500389142857143</v>
      </c>
      <c r="Q236">
        <v>-1.2033168095238097E-2</v>
      </c>
      <c r="R236">
        <v>3.8544813333333337E-2</v>
      </c>
      <c r="S236">
        <v>3.1727720777777774E-2</v>
      </c>
      <c r="T236">
        <v>-6.8170925555555558E-3</v>
      </c>
    </row>
    <row r="237" spans="1:20" x14ac:dyDescent="0.3">
      <c r="A237" t="s">
        <v>1292</v>
      </c>
      <c r="C237">
        <v>0.49947646666666667</v>
      </c>
      <c r="D237">
        <v>0.41551219166666664</v>
      </c>
      <c r="E237">
        <v>-8.3964275000000005E-2</v>
      </c>
      <c r="F237">
        <v>0.85375710000000005</v>
      </c>
      <c r="G237">
        <v>0.75112923333333337</v>
      </c>
      <c r="H237">
        <v>-0.10262786666666668</v>
      </c>
      <c r="L237">
        <v>0.42704053809523806</v>
      </c>
      <c r="M237">
        <v>0.32600432380952382</v>
      </c>
      <c r="N237">
        <v>-0.10103621428571428</v>
      </c>
      <c r="O237">
        <v>0.29421353333333333</v>
      </c>
      <c r="P237">
        <v>0.24726936666666663</v>
      </c>
      <c r="Q237">
        <v>-4.6944166666666683E-2</v>
      </c>
    </row>
    <row r="238" spans="1:20" x14ac:dyDescent="0.3">
      <c r="A238" t="s">
        <v>929</v>
      </c>
      <c r="B238" t="s">
        <v>1510</v>
      </c>
      <c r="C238">
        <v>0.662551</v>
      </c>
      <c r="D238">
        <v>0.53300087777777783</v>
      </c>
      <c r="E238">
        <v>-0.1295501222222222</v>
      </c>
      <c r="F238">
        <v>0.76410336666666667</v>
      </c>
      <c r="G238">
        <v>0.62430953333333328</v>
      </c>
      <c r="H238">
        <v>-0.13979383333333339</v>
      </c>
      <c r="L238">
        <v>0.89894989166666672</v>
      </c>
      <c r="M238">
        <v>0.7005060666666667</v>
      </c>
      <c r="N238">
        <v>-0.19844382499999999</v>
      </c>
      <c r="O238">
        <v>0.82742340000000014</v>
      </c>
      <c r="P238">
        <v>0.6309884</v>
      </c>
      <c r="Q238">
        <v>-0.19643500000000005</v>
      </c>
      <c r="R238">
        <v>0.40165876666666667</v>
      </c>
      <c r="S238">
        <v>0.31854338333333332</v>
      </c>
      <c r="T238">
        <v>-8.311538333333332E-2</v>
      </c>
    </row>
    <row r="239" spans="1:20" x14ac:dyDescent="0.3">
      <c r="A239" t="s">
        <v>174</v>
      </c>
      <c r="F239">
        <v>0.90370303333333324</v>
      </c>
      <c r="G239">
        <v>0.65674069999999996</v>
      </c>
      <c r="H239">
        <v>-0.24696233333333328</v>
      </c>
      <c r="I239">
        <v>2.4111271333333333E-2</v>
      </c>
      <c r="J239">
        <v>2.1202149888888893E-2</v>
      </c>
      <c r="K239">
        <v>-2.9091214444444454E-3</v>
      </c>
      <c r="L239">
        <v>0.50118060156862743</v>
      </c>
      <c r="M239">
        <v>0.39130130941176466</v>
      </c>
      <c r="N239">
        <v>-0.10987929215686272</v>
      </c>
      <c r="O239">
        <v>7.4237461111111111E-2</v>
      </c>
      <c r="P239">
        <v>6.8263724444444451E-2</v>
      </c>
      <c r="Q239">
        <v>-5.9737366666666597E-3</v>
      </c>
      <c r="R239">
        <v>7.824360000000001E-2</v>
      </c>
      <c r="S239">
        <v>6.6558903333333336E-2</v>
      </c>
      <c r="T239">
        <v>-1.1684696666666675E-2</v>
      </c>
    </row>
    <row r="240" spans="1:20" x14ac:dyDescent="0.3">
      <c r="A240" t="s">
        <v>925</v>
      </c>
      <c r="F240">
        <v>0.81985718333333335</v>
      </c>
      <c r="G240">
        <v>0.60224484999999994</v>
      </c>
      <c r="H240">
        <v>-0.21761233333333335</v>
      </c>
      <c r="L240">
        <v>0.67804428025641039</v>
      </c>
      <c r="M240">
        <v>0.48317267205128195</v>
      </c>
      <c r="N240">
        <v>-0.19487160820512819</v>
      </c>
      <c r="O240">
        <v>7.7714545333333329E-2</v>
      </c>
      <c r="P240">
        <v>7.228439633333332E-2</v>
      </c>
      <c r="Q240">
        <v>-5.4301490000000039E-3</v>
      </c>
      <c r="R240">
        <v>5.7034421833333328E-2</v>
      </c>
      <c r="S240">
        <v>5.5006149999999997E-2</v>
      </c>
      <c r="T240">
        <v>-2.0282718333333341E-3</v>
      </c>
    </row>
    <row r="241" spans="1:20" x14ac:dyDescent="0.3">
      <c r="A241" t="s">
        <v>1381</v>
      </c>
      <c r="F241">
        <v>0.91490979999999988</v>
      </c>
      <c r="G241">
        <v>0.73396506666666672</v>
      </c>
      <c r="H241">
        <v>-0.18094473333333316</v>
      </c>
      <c r="I241">
        <v>0.35837266857142852</v>
      </c>
      <c r="J241">
        <v>0.27515185404761899</v>
      </c>
      <c r="K241">
        <v>-8.32208145238095E-2</v>
      </c>
      <c r="L241">
        <v>0.52744715833333333</v>
      </c>
      <c r="M241">
        <v>0.42333261666666666</v>
      </c>
      <c r="N241">
        <v>-0.10411454166666666</v>
      </c>
      <c r="O241">
        <v>0.94526988888888897</v>
      </c>
      <c r="P241">
        <v>0.68200977777777771</v>
      </c>
      <c r="Q241">
        <v>-0.26326011111111131</v>
      </c>
      <c r="R241">
        <v>0.12924331777777776</v>
      </c>
      <c r="S241">
        <v>0.12114684222222222</v>
      </c>
      <c r="T241">
        <v>-8.0964755555555431E-3</v>
      </c>
    </row>
    <row r="242" spans="1:20" x14ac:dyDescent="0.3">
      <c r="A242" t="s">
        <v>225</v>
      </c>
      <c r="C242">
        <v>7.5845422222222222E-2</v>
      </c>
      <c r="D242">
        <v>6.8218572222222218E-2</v>
      </c>
      <c r="E242">
        <v>-7.6268500000000019E-3</v>
      </c>
      <c r="F242">
        <v>0.95139786666666659</v>
      </c>
      <c r="G242">
        <v>0.7532352333333332</v>
      </c>
      <c r="H242">
        <v>-0.19816263333333334</v>
      </c>
      <c r="L242">
        <v>0.66072295833333328</v>
      </c>
      <c r="M242">
        <v>0.49201684041666671</v>
      </c>
      <c r="N242">
        <v>-0.16870611791666668</v>
      </c>
      <c r="O242">
        <v>0.21699488333333333</v>
      </c>
      <c r="P242">
        <v>0.18534738333333334</v>
      </c>
      <c r="Q242">
        <v>-3.1647500000000023E-2</v>
      </c>
      <c r="R242">
        <v>0.19514039999999999</v>
      </c>
      <c r="S242">
        <v>0.16088437266666666</v>
      </c>
      <c r="T242">
        <v>-3.4256027333333321E-2</v>
      </c>
    </row>
    <row r="243" spans="1:20" x14ac:dyDescent="0.3">
      <c r="A243" t="s">
        <v>766</v>
      </c>
      <c r="L243">
        <v>8.4001829333333333E-2</v>
      </c>
      <c r="M243">
        <v>7.1410687333333334E-2</v>
      </c>
      <c r="N243">
        <v>-1.2591142E-2</v>
      </c>
      <c r="O243">
        <v>0.39882065</v>
      </c>
      <c r="P243">
        <v>0.36315256666666668</v>
      </c>
      <c r="Q243">
        <v>-3.5668083333333364E-2</v>
      </c>
    </row>
    <row r="244" spans="1:20" x14ac:dyDescent="0.3">
      <c r="A244" t="s">
        <v>1149</v>
      </c>
      <c r="F244">
        <v>0.84455266111111094</v>
      </c>
      <c r="G244">
        <v>0.62612311666666665</v>
      </c>
      <c r="H244">
        <v>-0.2184295444444444</v>
      </c>
      <c r="I244">
        <v>0.27006969866666669</v>
      </c>
      <c r="J244">
        <v>0.18624628333333332</v>
      </c>
      <c r="K244">
        <v>-8.3823415333333373E-2</v>
      </c>
      <c r="L244">
        <v>0.87079311777777779</v>
      </c>
      <c r="M244">
        <v>0.60331456000000006</v>
      </c>
      <c r="N244">
        <v>-0.26747855777777774</v>
      </c>
      <c r="O244">
        <v>0.51663471666666672</v>
      </c>
      <c r="P244">
        <v>0.34744796249999998</v>
      </c>
      <c r="Q244">
        <v>-0.1691867541666667</v>
      </c>
      <c r="R244">
        <v>6.1214633888888891E-2</v>
      </c>
      <c r="S244">
        <v>5.9801557611111118E-2</v>
      </c>
      <c r="T244">
        <v>-1.4130762777777746E-3</v>
      </c>
    </row>
    <row r="245" spans="1:20" x14ac:dyDescent="0.3">
      <c r="A245" t="s">
        <v>509</v>
      </c>
      <c r="F245">
        <v>0.40858303333333329</v>
      </c>
      <c r="G245">
        <v>0.32923473333333336</v>
      </c>
      <c r="H245">
        <v>-7.9348299999999927E-2</v>
      </c>
      <c r="I245">
        <v>0.6780029904761905</v>
      </c>
      <c r="J245">
        <v>0.51054711428571431</v>
      </c>
      <c r="K245">
        <v>-0.16745587619047617</v>
      </c>
      <c r="L245">
        <v>0.47796773000000004</v>
      </c>
      <c r="M245">
        <v>0.35673668666666664</v>
      </c>
      <c r="N245">
        <v>-0.12123104333333332</v>
      </c>
      <c r="O245">
        <v>0.38031745399999994</v>
      </c>
      <c r="P245">
        <v>0.31719492799999999</v>
      </c>
      <c r="Q245">
        <v>-6.3122526000000012E-2</v>
      </c>
      <c r="R245">
        <v>0.97627929999999996</v>
      </c>
      <c r="S245">
        <v>0.73215640000000004</v>
      </c>
      <c r="T245">
        <v>-0.24412289999999992</v>
      </c>
    </row>
    <row r="246" spans="1:20" x14ac:dyDescent="0.3">
      <c r="A246" t="s">
        <v>42</v>
      </c>
      <c r="C246">
        <v>0.75558518333333335</v>
      </c>
      <c r="D246">
        <v>0.55110551666666674</v>
      </c>
      <c r="E246">
        <v>-0.20447966666666664</v>
      </c>
      <c r="F246">
        <v>0.80214776666666665</v>
      </c>
      <c r="G246">
        <v>0.57288293333333329</v>
      </c>
      <c r="H246">
        <v>-0.22926483333333336</v>
      </c>
      <c r="L246">
        <v>0.54499945416666673</v>
      </c>
      <c r="M246">
        <v>0.42260882500000008</v>
      </c>
      <c r="N246">
        <v>-0.12239062916666668</v>
      </c>
      <c r="O246">
        <v>0.65561708888888892</v>
      </c>
      <c r="P246">
        <v>0.49149011111111113</v>
      </c>
      <c r="Q246">
        <v>-0.16412697777777782</v>
      </c>
      <c r="R246">
        <v>0.89793248333333331</v>
      </c>
      <c r="S246">
        <v>0.69337581666666659</v>
      </c>
      <c r="T246">
        <v>-0.20455666666666672</v>
      </c>
    </row>
    <row r="247" spans="1:20" x14ac:dyDescent="0.3">
      <c r="A247" t="s">
        <v>1051</v>
      </c>
      <c r="C247">
        <v>6.9846641666666653E-2</v>
      </c>
      <c r="D247">
        <v>6.6112523333333326E-2</v>
      </c>
      <c r="E247">
        <v>-3.7341183333333347E-3</v>
      </c>
      <c r="F247">
        <v>0.92310763333333334</v>
      </c>
      <c r="G247">
        <v>0.64228433333333335</v>
      </c>
      <c r="H247">
        <v>-0.2808233</v>
      </c>
      <c r="L247">
        <v>0.36861130111111101</v>
      </c>
      <c r="M247">
        <v>0.27686329777777779</v>
      </c>
      <c r="N247">
        <v>-9.1748003333333286E-2</v>
      </c>
      <c r="O247">
        <v>0.2969772028571428</v>
      </c>
      <c r="P247">
        <v>0.24529351509523806</v>
      </c>
      <c r="Q247">
        <v>-5.1683687761904781E-2</v>
      </c>
      <c r="R247">
        <v>2.2127796583333331E-2</v>
      </c>
      <c r="S247">
        <v>2.0303770250000002E-2</v>
      </c>
      <c r="T247">
        <v>-1.8240263333333311E-3</v>
      </c>
    </row>
    <row r="248" spans="1:20" x14ac:dyDescent="0.3">
      <c r="A248" t="s">
        <v>520</v>
      </c>
      <c r="F248">
        <v>0.87751151458333332</v>
      </c>
      <c r="G248">
        <v>0.65932424583333327</v>
      </c>
      <c r="H248">
        <v>-0.21818726875000002</v>
      </c>
      <c r="I248">
        <v>7.0615116666666675E-3</v>
      </c>
      <c r="J248">
        <v>3.6514171666666663E-3</v>
      </c>
      <c r="K248">
        <v>-3.4100945000000013E-3</v>
      </c>
      <c r="L248">
        <v>0.51500329599999994</v>
      </c>
      <c r="M248">
        <v>0.40865510333333338</v>
      </c>
      <c r="N248">
        <v>-0.10634819266666666</v>
      </c>
      <c r="O248">
        <v>0.44377358666666661</v>
      </c>
      <c r="P248">
        <v>0.33211580333333335</v>
      </c>
      <c r="Q248">
        <v>-0.11165778333333332</v>
      </c>
      <c r="R248">
        <v>9.4081271333333341E-2</v>
      </c>
      <c r="S248">
        <v>8.7143470666666681E-2</v>
      </c>
      <c r="T248">
        <v>-6.9378006666666603E-3</v>
      </c>
    </row>
    <row r="249" spans="1:20" x14ac:dyDescent="0.3">
      <c r="A249" t="s">
        <v>58</v>
      </c>
      <c r="C249">
        <v>5.2893826666666664E-2</v>
      </c>
      <c r="D249">
        <v>5.8440096666666663E-2</v>
      </c>
      <c r="E249">
        <v>5.546269999999999E-3</v>
      </c>
      <c r="I249">
        <v>5.7726746666666662E-2</v>
      </c>
      <c r="J249">
        <v>4.7404703333333333E-2</v>
      </c>
      <c r="K249">
        <v>-1.0322043333333329E-2</v>
      </c>
      <c r="L249">
        <v>0.91877930000000008</v>
      </c>
      <c r="M249">
        <v>0.65778123333333327</v>
      </c>
      <c r="N249">
        <v>-0.26099806666666681</v>
      </c>
      <c r="O249">
        <v>0.4469653733333333</v>
      </c>
      <c r="P249">
        <v>0.42004851166666668</v>
      </c>
      <c r="Q249">
        <v>-2.6916861666666649E-2</v>
      </c>
      <c r="R249">
        <v>4.5042169833333326E-2</v>
      </c>
      <c r="S249">
        <v>5.1723614166666668E-2</v>
      </c>
      <c r="T249">
        <v>6.6814443333333374E-3</v>
      </c>
    </row>
    <row r="250" spans="1:20" x14ac:dyDescent="0.3">
      <c r="A250" t="s">
        <v>110</v>
      </c>
      <c r="B250" t="s">
        <v>1510</v>
      </c>
      <c r="I250">
        <v>0.93086053333333341</v>
      </c>
      <c r="J250">
        <v>0.65978560000000008</v>
      </c>
      <c r="K250">
        <v>-0.27107493333333332</v>
      </c>
      <c r="L250">
        <v>0.87856736666666668</v>
      </c>
      <c r="M250">
        <v>0.69567448333333326</v>
      </c>
      <c r="N250">
        <v>-0.18289288333333337</v>
      </c>
      <c r="O250">
        <v>0.93291695000000008</v>
      </c>
      <c r="P250">
        <v>0.73034798333333328</v>
      </c>
      <c r="Q250">
        <v>-0.20256896666666668</v>
      </c>
      <c r="R250">
        <v>0.91794429999999994</v>
      </c>
      <c r="S250">
        <v>0.6649476333333334</v>
      </c>
      <c r="T250">
        <v>-0.25299666666666654</v>
      </c>
    </row>
    <row r="251" spans="1:20" x14ac:dyDescent="0.3">
      <c r="A251" t="s">
        <v>550</v>
      </c>
      <c r="C251">
        <v>0.90904000000000007</v>
      </c>
      <c r="D251">
        <v>0.66675493333333335</v>
      </c>
      <c r="E251">
        <v>-0.24228506666666672</v>
      </c>
      <c r="I251">
        <v>0.47268258190476192</v>
      </c>
      <c r="J251">
        <v>0.36493648714285715</v>
      </c>
      <c r="K251">
        <v>-0.10774609476190475</v>
      </c>
      <c r="O251">
        <v>0.29494911666666668</v>
      </c>
      <c r="P251">
        <v>0.202794575</v>
      </c>
      <c r="Q251">
        <v>-9.2154541666666645E-2</v>
      </c>
      <c r="R251">
        <v>0.59225116666666666</v>
      </c>
      <c r="S251">
        <v>0.42197833333333334</v>
      </c>
      <c r="T251">
        <v>-0.17027283333333332</v>
      </c>
    </row>
    <row r="252" spans="1:20" x14ac:dyDescent="0.3">
      <c r="A252" t="s">
        <v>1229</v>
      </c>
      <c r="B252" t="s">
        <v>1510</v>
      </c>
      <c r="C252">
        <v>4.8409426666666665E-2</v>
      </c>
      <c r="D252">
        <v>4.8151763333333326E-2</v>
      </c>
      <c r="E252">
        <v>-2.5766333333333835E-4</v>
      </c>
      <c r="F252">
        <v>0.81166446666666658</v>
      </c>
      <c r="G252">
        <v>0.59282928333333329</v>
      </c>
      <c r="H252">
        <v>-0.21883518333333335</v>
      </c>
      <c r="L252">
        <v>0.76812193333333323</v>
      </c>
      <c r="M252">
        <v>0.55345146666666667</v>
      </c>
      <c r="N252">
        <v>-0.21467046666666656</v>
      </c>
      <c r="O252">
        <v>0.91463762222222222</v>
      </c>
      <c r="P252">
        <v>0.63923386666666671</v>
      </c>
      <c r="Q252">
        <v>-0.27540375555555557</v>
      </c>
    </row>
    <row r="253" spans="1:20" x14ac:dyDescent="0.3">
      <c r="A253" t="s">
        <v>640</v>
      </c>
      <c r="F253">
        <v>0.73706963333333331</v>
      </c>
      <c r="G253">
        <v>0.5606646666666667</v>
      </c>
      <c r="H253">
        <v>-0.17640496666666661</v>
      </c>
      <c r="L253">
        <v>0.57207560476190467</v>
      </c>
      <c r="M253">
        <v>0.44089367309523819</v>
      </c>
      <c r="N253">
        <v>-0.13118193166666667</v>
      </c>
      <c r="O253">
        <v>0.79305225555555559</v>
      </c>
      <c r="P253">
        <v>0.6462687222222222</v>
      </c>
      <c r="Q253">
        <v>-0.14678353333333333</v>
      </c>
      <c r="R253">
        <v>3.2100012916666663E-2</v>
      </c>
      <c r="S253">
        <v>3.6397331249999998E-2</v>
      </c>
      <c r="T253">
        <v>4.2973183333333319E-3</v>
      </c>
    </row>
    <row r="254" spans="1:20" x14ac:dyDescent="0.3">
      <c r="A254" t="s">
        <v>483</v>
      </c>
      <c r="B254" t="s">
        <v>1510</v>
      </c>
      <c r="F254">
        <v>0.79315923333333327</v>
      </c>
      <c r="G254">
        <v>0.68904016666666668</v>
      </c>
      <c r="H254">
        <v>-0.10411906666666659</v>
      </c>
      <c r="I254">
        <v>0.4686274066666668</v>
      </c>
      <c r="J254">
        <v>0.37713640599999998</v>
      </c>
      <c r="K254">
        <v>-9.1491000666666711E-2</v>
      </c>
      <c r="L254">
        <v>0.57464674333333343</v>
      </c>
      <c r="M254">
        <v>0.42010240999999998</v>
      </c>
      <c r="N254">
        <v>-0.15454433333333337</v>
      </c>
      <c r="O254">
        <v>0.8674933416666667</v>
      </c>
      <c r="P254">
        <v>0.63685439166666669</v>
      </c>
      <c r="Q254">
        <v>-0.23063895000000001</v>
      </c>
    </row>
    <row r="255" spans="1:20" x14ac:dyDescent="0.3">
      <c r="A255" t="s">
        <v>1260</v>
      </c>
      <c r="F255">
        <v>0.93141893333333325</v>
      </c>
      <c r="G255">
        <v>0.70209460000000001</v>
      </c>
      <c r="H255">
        <v>-0.22932433333333324</v>
      </c>
      <c r="I255">
        <v>0.43404792016666671</v>
      </c>
      <c r="J255">
        <v>0.34147713895833337</v>
      </c>
      <c r="K255">
        <v>-9.2570781208333341E-2</v>
      </c>
      <c r="L255">
        <v>0.92125873563218408</v>
      </c>
      <c r="M255">
        <v>0.66998586206896571</v>
      </c>
      <c r="N255">
        <v>-0.25127287356321842</v>
      </c>
      <c r="O255">
        <v>0.6909660666666666</v>
      </c>
      <c r="P255">
        <v>0.539364880952381</v>
      </c>
      <c r="Q255">
        <v>-0.15160118571428569</v>
      </c>
      <c r="R255">
        <v>0.33361220666666669</v>
      </c>
      <c r="S255">
        <v>0.24153196733333332</v>
      </c>
      <c r="T255">
        <v>-9.2080239333333355E-2</v>
      </c>
    </row>
    <row r="256" spans="1:20" x14ac:dyDescent="0.3">
      <c r="A256" t="s">
        <v>1477</v>
      </c>
      <c r="C256">
        <v>8.5972556666666658E-2</v>
      </c>
      <c r="D256">
        <v>8.6029716666666659E-2</v>
      </c>
      <c r="E256">
        <v>5.7160000000000544E-5</v>
      </c>
      <c r="F256">
        <v>0.86272979999999999</v>
      </c>
      <c r="G256">
        <v>0.66335920000000004</v>
      </c>
      <c r="H256">
        <v>-0.19937059999999995</v>
      </c>
      <c r="L256">
        <v>0.72589859999999995</v>
      </c>
      <c r="M256">
        <v>0.5039080777777778</v>
      </c>
      <c r="N256">
        <v>-0.22199052222222218</v>
      </c>
    </row>
    <row r="257" spans="1:20" x14ac:dyDescent="0.3">
      <c r="A257" t="s">
        <v>196</v>
      </c>
      <c r="C257">
        <v>3.7911431500000002E-2</v>
      </c>
      <c r="D257">
        <v>4.4193782166666667E-2</v>
      </c>
      <c r="E257">
        <v>6.2823506666666671E-3</v>
      </c>
      <c r="F257">
        <v>0.89488282222222226</v>
      </c>
      <c r="G257">
        <v>0.69869140000000007</v>
      </c>
      <c r="H257">
        <v>-0.19619142222222222</v>
      </c>
      <c r="L257">
        <v>0.72057542768115967</v>
      </c>
      <c r="M257">
        <v>0.49460384422463771</v>
      </c>
      <c r="N257">
        <v>-0.22597158345652171</v>
      </c>
      <c r="O257">
        <v>7.6244422666666672E-2</v>
      </c>
      <c r="P257">
        <v>8.2035955999999993E-2</v>
      </c>
      <c r="Q257">
        <v>5.791533333333332E-3</v>
      </c>
      <c r="R257">
        <v>7.83234688888889E-2</v>
      </c>
      <c r="S257">
        <v>7.3479524444444444E-2</v>
      </c>
      <c r="T257">
        <v>-4.8439444444444467E-3</v>
      </c>
    </row>
    <row r="258" spans="1:20" x14ac:dyDescent="0.3">
      <c r="A258" t="s">
        <v>276</v>
      </c>
      <c r="C258">
        <v>0.56194536666666661</v>
      </c>
      <c r="D258">
        <v>0.41090503333333334</v>
      </c>
      <c r="E258">
        <v>-0.15104033333333328</v>
      </c>
      <c r="F258">
        <v>0.74826536666666676</v>
      </c>
      <c r="G258">
        <v>0.51720969999999999</v>
      </c>
      <c r="H258">
        <v>-0.23105566666666677</v>
      </c>
      <c r="I258">
        <v>0.47220340161904761</v>
      </c>
      <c r="J258">
        <v>0.36243242971428558</v>
      </c>
      <c r="K258">
        <v>-0.10977097190476187</v>
      </c>
      <c r="L258">
        <v>0.4902719743333333</v>
      </c>
      <c r="M258">
        <v>0.37281067988888889</v>
      </c>
      <c r="N258">
        <v>-0.11746129444444445</v>
      </c>
      <c r="O258">
        <v>0.32001785696969698</v>
      </c>
      <c r="P258">
        <v>0.22754315939393938</v>
      </c>
      <c r="Q258">
        <v>-9.2474697575757589E-2</v>
      </c>
      <c r="R258">
        <v>0.14126642</v>
      </c>
      <c r="S258">
        <v>0.11401722333333333</v>
      </c>
      <c r="T258">
        <v>-2.724919666666667E-2</v>
      </c>
    </row>
    <row r="259" spans="1:20" x14ac:dyDescent="0.3">
      <c r="A259" t="s">
        <v>1332</v>
      </c>
      <c r="I259">
        <v>0.40367685000000003</v>
      </c>
      <c r="J259">
        <v>0.31947199999999998</v>
      </c>
      <c r="K259">
        <v>-8.4204850000000026E-2</v>
      </c>
      <c r="L259">
        <v>0.27010756666666669</v>
      </c>
      <c r="M259">
        <v>0.19611286666666664</v>
      </c>
      <c r="N259">
        <v>-7.3994700000000052E-2</v>
      </c>
      <c r="O259">
        <v>0.19551691666666671</v>
      </c>
      <c r="P259">
        <v>0.14036733333333332</v>
      </c>
      <c r="Q259">
        <v>-5.5149583333333377E-2</v>
      </c>
      <c r="R259">
        <v>0.55274447500000001</v>
      </c>
      <c r="S259">
        <v>0.42318076666666671</v>
      </c>
      <c r="T259">
        <v>-0.12956370833333333</v>
      </c>
    </row>
    <row r="260" spans="1:20" x14ac:dyDescent="0.3">
      <c r="A260" t="s">
        <v>1074</v>
      </c>
      <c r="I260">
        <v>0.29054248333333332</v>
      </c>
      <c r="J260">
        <v>0.22185201666666668</v>
      </c>
      <c r="K260">
        <v>-6.8690466666666644E-2</v>
      </c>
      <c r="L260">
        <v>0.2839481333333333</v>
      </c>
      <c r="M260">
        <v>0.2195655</v>
      </c>
      <c r="N260">
        <v>-6.43826333333333E-2</v>
      </c>
    </row>
    <row r="261" spans="1:20" x14ac:dyDescent="0.3">
      <c r="A261" t="s">
        <v>928</v>
      </c>
      <c r="C261">
        <v>0.14587471666666665</v>
      </c>
      <c r="D261">
        <v>0.11289035</v>
      </c>
      <c r="E261">
        <v>-3.298436666666666E-2</v>
      </c>
      <c r="F261">
        <v>0.6208244666666668</v>
      </c>
      <c r="G261">
        <v>0.38267049999999997</v>
      </c>
      <c r="H261">
        <v>-0.23815396666666683</v>
      </c>
      <c r="I261">
        <v>7.2928061666666669E-2</v>
      </c>
      <c r="J261">
        <v>7.1409278333333326E-2</v>
      </c>
      <c r="K261">
        <v>-1.5187833333333463E-3</v>
      </c>
      <c r="L261">
        <v>0.84968159999999993</v>
      </c>
      <c r="M261">
        <v>0.60738449999999988</v>
      </c>
      <c r="N261">
        <v>-0.24229710000000004</v>
      </c>
      <c r="O261">
        <v>0.82408669999999995</v>
      </c>
      <c r="P261">
        <v>0.61892233333333324</v>
      </c>
      <c r="Q261">
        <v>-0.20516436666666671</v>
      </c>
      <c r="R261">
        <v>0.10096082466666667</v>
      </c>
      <c r="S261">
        <v>9.4051566666666656E-2</v>
      </c>
      <c r="T261">
        <v>-6.9092580000000058E-3</v>
      </c>
    </row>
    <row r="262" spans="1:20" x14ac:dyDescent="0.3">
      <c r="A262" t="s">
        <v>607</v>
      </c>
      <c r="C262">
        <v>5.7216883333333329E-2</v>
      </c>
      <c r="D262">
        <v>5.4657701666666662E-2</v>
      </c>
      <c r="E262">
        <v>-2.5591816666666704E-3</v>
      </c>
      <c r="F262">
        <v>0.69336580666666658</v>
      </c>
      <c r="G262">
        <v>0.54087770000000002</v>
      </c>
      <c r="H262">
        <v>-0.15248810666666665</v>
      </c>
      <c r="I262">
        <v>0.61508586820512823</v>
      </c>
      <c r="J262">
        <v>0.48325955153846151</v>
      </c>
      <c r="K262">
        <v>-0.13182631666666664</v>
      </c>
      <c r="L262">
        <v>0.81177061966666675</v>
      </c>
      <c r="M262">
        <v>0.64318026733333322</v>
      </c>
      <c r="N262">
        <v>-0.16859035233333333</v>
      </c>
      <c r="O262">
        <v>0.60922240599999999</v>
      </c>
      <c r="P262">
        <v>0.46932406399999999</v>
      </c>
      <c r="Q262">
        <v>-0.13989834200000004</v>
      </c>
      <c r="R262">
        <v>6.0491750000000004E-2</v>
      </c>
      <c r="S262">
        <v>5.5923476666666666E-2</v>
      </c>
      <c r="T262">
        <v>-4.5682733333333378E-3</v>
      </c>
    </row>
    <row r="263" spans="1:20" x14ac:dyDescent="0.3">
      <c r="A263" t="s">
        <v>656</v>
      </c>
      <c r="C263">
        <v>1.9459812999999999E-2</v>
      </c>
      <c r="D263">
        <v>1.8286173916666669E-2</v>
      </c>
      <c r="E263">
        <v>-1.1736390833333317E-3</v>
      </c>
      <c r="L263">
        <v>0.63503017750000001</v>
      </c>
      <c r="M263">
        <v>0.45333953166666668</v>
      </c>
      <c r="N263">
        <v>-0.18169064583333339</v>
      </c>
      <c r="O263">
        <v>0.46127970000000001</v>
      </c>
      <c r="P263">
        <v>0.2952385383333333</v>
      </c>
      <c r="Q263">
        <v>-0.16604116166666666</v>
      </c>
      <c r="R263">
        <v>2.8203908222222226E-2</v>
      </c>
      <c r="S263">
        <v>3.1859710666666666E-2</v>
      </c>
      <c r="T263">
        <v>3.655802444444441E-3</v>
      </c>
    </row>
    <row r="264" spans="1:20" x14ac:dyDescent="0.3">
      <c r="A264" t="s">
        <v>669</v>
      </c>
      <c r="C264">
        <v>0.91753680000000004</v>
      </c>
      <c r="D264">
        <v>0.6829383</v>
      </c>
      <c r="E264">
        <v>-0.23459850000000004</v>
      </c>
      <c r="L264">
        <v>0.78467466666666663</v>
      </c>
      <c r="M264">
        <v>0.5870812666666666</v>
      </c>
      <c r="N264">
        <v>-0.1975934</v>
      </c>
      <c r="O264">
        <v>0.66319771666666671</v>
      </c>
      <c r="P264">
        <v>0.47020263333333334</v>
      </c>
      <c r="Q264">
        <v>-0.19299508333333329</v>
      </c>
      <c r="R264">
        <v>0.74515718888888882</v>
      </c>
      <c r="S264">
        <v>0.54380348888888896</v>
      </c>
      <c r="T264">
        <v>-0.2013537</v>
      </c>
    </row>
    <row r="265" spans="1:20" x14ac:dyDescent="0.3">
      <c r="A265" t="s">
        <v>207</v>
      </c>
      <c r="C265">
        <v>1.8288836666666669E-2</v>
      </c>
      <c r="D265">
        <v>2.0438401666666668E-2</v>
      </c>
      <c r="E265">
        <v>2.1495649999999991E-3</v>
      </c>
      <c r="F265">
        <v>0.84043066666666666</v>
      </c>
      <c r="G265">
        <v>0.60861900000000002</v>
      </c>
      <c r="H265">
        <v>-0.23181166666666664</v>
      </c>
      <c r="I265">
        <v>0.25480798833333335</v>
      </c>
      <c r="J265">
        <v>0.16763051366666665</v>
      </c>
      <c r="K265">
        <v>-8.7177474666666657E-2</v>
      </c>
      <c r="L265">
        <v>0.62664896666666658</v>
      </c>
      <c r="M265">
        <v>0.42255260000000006</v>
      </c>
      <c r="N265">
        <v>-0.20409636666666661</v>
      </c>
      <c r="O265">
        <v>0.56962602333333334</v>
      </c>
      <c r="P265">
        <v>0.41072909999999996</v>
      </c>
      <c r="Q265">
        <v>-0.15889692333333333</v>
      </c>
      <c r="R265">
        <v>4.3622486083333328E-2</v>
      </c>
      <c r="S265">
        <v>4.3352579916666661E-2</v>
      </c>
      <c r="T265">
        <v>-2.6990616666666516E-4</v>
      </c>
    </row>
    <row r="266" spans="1:20" x14ac:dyDescent="0.3">
      <c r="A266" t="s">
        <v>591</v>
      </c>
      <c r="B266" t="s">
        <v>1510</v>
      </c>
      <c r="C266">
        <v>0.90607383333333325</v>
      </c>
      <c r="D266">
        <v>0.57944583333333333</v>
      </c>
      <c r="E266">
        <v>-0.32662799999999992</v>
      </c>
      <c r="F266">
        <v>0.30524933333333332</v>
      </c>
      <c r="G266">
        <v>0.23656856666666667</v>
      </c>
      <c r="H266">
        <v>-6.8680766666666643E-2</v>
      </c>
      <c r="L266">
        <v>0.75811006666666669</v>
      </c>
      <c r="M266">
        <v>0.4838436333333333</v>
      </c>
      <c r="N266">
        <v>-0.27426643333333339</v>
      </c>
      <c r="O266">
        <v>0.29309862000000003</v>
      </c>
      <c r="P266">
        <v>0.21504578111111114</v>
      </c>
      <c r="Q266">
        <v>-7.8052838888888906E-2</v>
      </c>
    </row>
    <row r="267" spans="1:20" x14ac:dyDescent="0.3">
      <c r="A267" t="s">
        <v>307</v>
      </c>
      <c r="C267">
        <v>0.61579245555555551</v>
      </c>
      <c r="D267">
        <v>0.5424979333333334</v>
      </c>
      <c r="E267">
        <v>-7.3294522222222144E-2</v>
      </c>
      <c r="F267">
        <v>0.68742966666666661</v>
      </c>
      <c r="G267">
        <v>0.54060090000000005</v>
      </c>
      <c r="H267">
        <v>-0.14682876666666655</v>
      </c>
      <c r="L267">
        <v>0.7491694333333333</v>
      </c>
      <c r="M267">
        <v>0.62507346666666663</v>
      </c>
      <c r="N267">
        <v>-0.12409596666666667</v>
      </c>
      <c r="O267">
        <v>0.56661804444444452</v>
      </c>
      <c r="P267">
        <v>0.44428382222222224</v>
      </c>
      <c r="Q267">
        <v>-0.12233422222222223</v>
      </c>
      <c r="R267">
        <v>0.28018024666666663</v>
      </c>
      <c r="S267">
        <v>0.24607303333333333</v>
      </c>
      <c r="T267">
        <v>-3.4107213333333344E-2</v>
      </c>
    </row>
    <row r="268" spans="1:20" x14ac:dyDescent="0.3">
      <c r="A268" t="s">
        <v>1003</v>
      </c>
      <c r="C268">
        <v>0.7678761999999999</v>
      </c>
      <c r="D268">
        <v>0.54760114999999998</v>
      </c>
      <c r="E268">
        <v>-0.22027504999999997</v>
      </c>
      <c r="L268">
        <v>0.80001063333333333</v>
      </c>
      <c r="M268">
        <v>0.61986659999999993</v>
      </c>
      <c r="N268">
        <v>-0.1801440333333334</v>
      </c>
      <c r="R268">
        <v>0.24432023333333333</v>
      </c>
      <c r="S268">
        <v>0.18532523333333331</v>
      </c>
      <c r="T268">
        <v>-5.899500000000002E-2</v>
      </c>
    </row>
    <row r="269" spans="1:20" x14ac:dyDescent="0.3">
      <c r="A269" t="s">
        <v>980</v>
      </c>
      <c r="B269" t="s">
        <v>1510</v>
      </c>
      <c r="C269">
        <v>0.74336344999999993</v>
      </c>
      <c r="D269">
        <v>0.53023651666666671</v>
      </c>
      <c r="E269">
        <v>-0.21312693333333324</v>
      </c>
      <c r="F269">
        <v>0.64343856666666677</v>
      </c>
      <c r="G269">
        <v>0.54617293333333328</v>
      </c>
      <c r="H269">
        <v>-9.726563333333349E-2</v>
      </c>
      <c r="O269">
        <v>0.44300609999999996</v>
      </c>
      <c r="P269">
        <v>0.34845006666666667</v>
      </c>
      <c r="Q269">
        <v>-9.4556033333333317E-2</v>
      </c>
      <c r="R269">
        <v>0.92837200476190485</v>
      </c>
      <c r="S269">
        <v>0.72760111428571428</v>
      </c>
      <c r="T269">
        <v>-0.20077089047619046</v>
      </c>
    </row>
    <row r="270" spans="1:20" x14ac:dyDescent="0.3">
      <c r="A270" t="s">
        <v>869</v>
      </c>
      <c r="C270">
        <v>0.10688571916666667</v>
      </c>
      <c r="D270">
        <v>0.10281072250000001</v>
      </c>
      <c r="E270">
        <v>-4.0749966666666681E-3</v>
      </c>
      <c r="L270">
        <v>0.24418385444444443</v>
      </c>
      <c r="M270">
        <v>0.18812466444444442</v>
      </c>
      <c r="N270">
        <v>-5.6059190000000002E-2</v>
      </c>
      <c r="O270">
        <v>0.36960922077777775</v>
      </c>
      <c r="P270">
        <v>0.26714537333333332</v>
      </c>
      <c r="Q270">
        <v>-0.10246384744444444</v>
      </c>
      <c r="R270">
        <v>7.120990388888887E-2</v>
      </c>
      <c r="S270">
        <v>6.7218453944444437E-2</v>
      </c>
      <c r="T270">
        <v>-3.9914499444444387E-3</v>
      </c>
    </row>
    <row r="271" spans="1:20" x14ac:dyDescent="0.3">
      <c r="A271" t="s">
        <v>745</v>
      </c>
      <c r="F271">
        <v>0.5967199666666666</v>
      </c>
      <c r="G271">
        <v>0.43876866666666664</v>
      </c>
      <c r="H271">
        <v>-0.15795129999999996</v>
      </c>
      <c r="I271">
        <v>0.57730368333333337</v>
      </c>
      <c r="J271">
        <v>0.44982850833333332</v>
      </c>
      <c r="K271">
        <v>-0.127475175</v>
      </c>
      <c r="L271">
        <v>0.45064678333333336</v>
      </c>
      <c r="M271">
        <v>0.35254726666666669</v>
      </c>
      <c r="N271">
        <v>-9.8099516666666664E-2</v>
      </c>
    </row>
    <row r="272" spans="1:20" x14ac:dyDescent="0.3">
      <c r="A272" t="s">
        <v>863</v>
      </c>
      <c r="B272" t="s">
        <v>1510</v>
      </c>
      <c r="C272">
        <v>4.9933292500000004E-2</v>
      </c>
      <c r="D272">
        <v>4.7447705E-2</v>
      </c>
      <c r="E272">
        <v>-2.4855875000000006E-3</v>
      </c>
      <c r="F272">
        <v>0.19406783333333336</v>
      </c>
      <c r="G272">
        <v>0.13548926666666666</v>
      </c>
      <c r="H272">
        <v>-5.8578566666666693E-2</v>
      </c>
      <c r="L272">
        <v>0.13264709066666669</v>
      </c>
      <c r="M272">
        <v>0.11346700866666667</v>
      </c>
      <c r="N272">
        <v>-1.9180081999999991E-2</v>
      </c>
      <c r="O272">
        <v>6.0755957777777786E-2</v>
      </c>
      <c r="P272">
        <v>5.7650296666666677E-2</v>
      </c>
      <c r="Q272">
        <v>-3.1056611111111181E-3</v>
      </c>
      <c r="R272">
        <v>3.400183011111111E-2</v>
      </c>
      <c r="S272">
        <v>4.4542316555555551E-2</v>
      </c>
      <c r="T272">
        <v>1.0540486444444446E-2</v>
      </c>
    </row>
    <row r="273" spans="1:20" x14ac:dyDescent="0.3">
      <c r="A273" t="s">
        <v>1318</v>
      </c>
      <c r="C273">
        <v>7.6478036666666666E-2</v>
      </c>
      <c r="D273">
        <v>8.0058036666666665E-2</v>
      </c>
      <c r="E273">
        <v>3.5799999999999998E-3</v>
      </c>
      <c r="L273">
        <v>0.48713388333333335</v>
      </c>
      <c r="M273">
        <v>0.41527966999999999</v>
      </c>
      <c r="N273">
        <v>-7.1854213333333333E-2</v>
      </c>
      <c r="O273">
        <v>5.3177847666666667E-2</v>
      </c>
      <c r="P273">
        <v>5.4416505111111103E-2</v>
      </c>
      <c r="Q273">
        <v>1.238657444444442E-3</v>
      </c>
      <c r="R273">
        <v>3.7608282749999999E-2</v>
      </c>
      <c r="S273">
        <v>3.5907630083333336E-2</v>
      </c>
      <c r="T273">
        <v>-1.7006526666666641E-3</v>
      </c>
    </row>
    <row r="274" spans="1:20" x14ac:dyDescent="0.3">
      <c r="A274" t="s">
        <v>770</v>
      </c>
      <c r="L274">
        <v>0.36031581733333334</v>
      </c>
      <c r="M274">
        <v>0.26713421466666665</v>
      </c>
      <c r="N274">
        <v>-9.3181602666666682E-2</v>
      </c>
      <c r="O274">
        <v>0.32549113333333329</v>
      </c>
      <c r="P274">
        <v>0.25135549833333332</v>
      </c>
      <c r="Q274">
        <v>-7.4135634999999978E-2</v>
      </c>
      <c r="R274">
        <v>3.7959976666666666E-2</v>
      </c>
      <c r="S274">
        <v>3.1597429333333336E-2</v>
      </c>
      <c r="T274">
        <v>-6.3625473333333337E-3</v>
      </c>
    </row>
    <row r="275" spans="1:20" x14ac:dyDescent="0.3">
      <c r="A275" t="s">
        <v>1362</v>
      </c>
      <c r="B275" t="s">
        <v>1510</v>
      </c>
      <c r="F275">
        <v>0.59044336666666664</v>
      </c>
      <c r="G275">
        <v>0.44324613333333335</v>
      </c>
      <c r="H275">
        <v>-0.14719723333333329</v>
      </c>
      <c r="L275">
        <v>0.44455619999999996</v>
      </c>
      <c r="M275">
        <v>0.38666400000000001</v>
      </c>
      <c r="N275">
        <v>-5.7892199999999949E-2</v>
      </c>
      <c r="O275">
        <v>0.62437697333333342</v>
      </c>
      <c r="P275">
        <v>0.50210893333333328</v>
      </c>
      <c r="Q275">
        <v>-0.12226804000000002</v>
      </c>
      <c r="R275">
        <v>0.66867679999999996</v>
      </c>
      <c r="S275">
        <v>0.5237961000000001</v>
      </c>
      <c r="T275">
        <v>-0.14488069999999986</v>
      </c>
    </row>
    <row r="276" spans="1:20" x14ac:dyDescent="0.3">
      <c r="A276" t="s">
        <v>506</v>
      </c>
      <c r="B276" t="s">
        <v>1510</v>
      </c>
      <c r="C276">
        <v>0.87938110000000014</v>
      </c>
      <c r="D276">
        <v>0.71882553333333332</v>
      </c>
      <c r="E276">
        <v>-0.16055556666666682</v>
      </c>
      <c r="L276">
        <v>0.76078709999999994</v>
      </c>
      <c r="M276">
        <v>0.5929793000000001</v>
      </c>
      <c r="N276">
        <v>-0.16780779999999984</v>
      </c>
      <c r="O276">
        <v>0.76980988888888879</v>
      </c>
      <c r="P276">
        <v>0.57327136666666678</v>
      </c>
      <c r="Q276">
        <v>-0.19653852222222215</v>
      </c>
      <c r="R276">
        <v>0.84403853333333334</v>
      </c>
      <c r="S276">
        <v>0.6982670666666666</v>
      </c>
      <c r="T276">
        <v>-0.14577146666666674</v>
      </c>
    </row>
    <row r="277" spans="1:20" x14ac:dyDescent="0.3">
      <c r="A277" t="s">
        <v>131</v>
      </c>
      <c r="C277">
        <v>0.7810147999999999</v>
      </c>
      <c r="D277">
        <v>0.59150106666666658</v>
      </c>
      <c r="E277">
        <v>-0.18951373333333332</v>
      </c>
      <c r="F277">
        <v>0.79750216666666673</v>
      </c>
      <c r="G277">
        <v>0.60257353333333341</v>
      </c>
      <c r="H277">
        <v>-0.19492863333333332</v>
      </c>
      <c r="L277">
        <v>0.56494080259259261</v>
      </c>
      <c r="M277">
        <v>0.42624908851851845</v>
      </c>
      <c r="N277">
        <v>-0.13869171407407407</v>
      </c>
      <c r="O277">
        <v>0.60857126666666661</v>
      </c>
      <c r="P277">
        <v>0.46859669999999998</v>
      </c>
      <c r="Q277">
        <v>-0.13997456666666663</v>
      </c>
      <c r="R277">
        <v>0.9441392666666667</v>
      </c>
      <c r="S277">
        <v>0.78820129999999988</v>
      </c>
      <c r="T277">
        <v>-0.15593796666666682</v>
      </c>
    </row>
    <row r="278" spans="1:20" x14ac:dyDescent="0.3">
      <c r="A278" t="s">
        <v>32</v>
      </c>
      <c r="C278">
        <v>0.82586039999999994</v>
      </c>
      <c r="D278">
        <v>0.64681283333333328</v>
      </c>
      <c r="E278">
        <v>-0.17904756666666666</v>
      </c>
      <c r="F278">
        <v>0.8875611000000001</v>
      </c>
      <c r="G278">
        <v>0.66187033333333334</v>
      </c>
      <c r="H278">
        <v>-0.22569076666666676</v>
      </c>
      <c r="L278">
        <v>4.5955772592592585E-2</v>
      </c>
      <c r="M278">
        <v>4.144707525925926E-2</v>
      </c>
      <c r="N278">
        <v>-4.5086973333333322E-3</v>
      </c>
      <c r="O278">
        <v>0.80353826666666672</v>
      </c>
      <c r="P278">
        <v>0.64212743333333344</v>
      </c>
      <c r="Q278">
        <v>-0.16141083333333328</v>
      </c>
      <c r="R278">
        <v>0.39882896666666667</v>
      </c>
      <c r="S278">
        <v>0.35245826666666663</v>
      </c>
      <c r="T278">
        <v>-4.6370700000000042E-2</v>
      </c>
    </row>
    <row r="279" spans="1:20" x14ac:dyDescent="0.3">
      <c r="A279" t="s">
        <v>393</v>
      </c>
      <c r="B279" t="s">
        <v>1510</v>
      </c>
      <c r="L279">
        <v>0.52035787333333328</v>
      </c>
      <c r="M279">
        <v>0.45548774000000003</v>
      </c>
      <c r="N279">
        <v>-6.487013333333333E-2</v>
      </c>
      <c r="O279">
        <v>0.57136523333333333</v>
      </c>
      <c r="P279">
        <v>0.42732663333333337</v>
      </c>
      <c r="Q279">
        <v>-0.14403859999999996</v>
      </c>
    </row>
    <row r="280" spans="1:20" x14ac:dyDescent="0.3">
      <c r="A280" t="s">
        <v>1349</v>
      </c>
      <c r="B280" t="s">
        <v>1510</v>
      </c>
      <c r="F280">
        <v>9.781658E-2</v>
      </c>
      <c r="G280">
        <v>8.8545933333333326E-2</v>
      </c>
      <c r="H280">
        <v>-9.2706466666666737E-3</v>
      </c>
      <c r="O280">
        <v>0.81549249999999995</v>
      </c>
      <c r="P280">
        <v>0.57560579999999995</v>
      </c>
      <c r="Q280">
        <v>-0.23988670000000006</v>
      </c>
      <c r="R280">
        <v>0.57700531666666666</v>
      </c>
      <c r="S280">
        <v>0.40902426666666669</v>
      </c>
      <c r="T280">
        <v>-0.16798104999999999</v>
      </c>
    </row>
    <row r="281" spans="1:20" x14ac:dyDescent="0.3">
      <c r="A281" t="s">
        <v>782</v>
      </c>
      <c r="C281">
        <v>4.8157848333333336E-2</v>
      </c>
      <c r="D281">
        <v>4.7512386499999996E-2</v>
      </c>
      <c r="E281">
        <v>-6.4546183333333805E-4</v>
      </c>
      <c r="F281">
        <v>0.24735416666666665</v>
      </c>
      <c r="G281">
        <v>0.16216393333333334</v>
      </c>
      <c r="H281">
        <v>-8.5190233333333309E-2</v>
      </c>
      <c r="L281">
        <v>5.424305833333333E-2</v>
      </c>
      <c r="M281">
        <v>4.6851971666666666E-2</v>
      </c>
      <c r="N281">
        <v>-7.3910866666666679E-3</v>
      </c>
      <c r="O281">
        <v>0.17156395083333334</v>
      </c>
      <c r="P281">
        <v>0.13260754175</v>
      </c>
      <c r="Q281">
        <v>-3.8956409083333345E-2</v>
      </c>
      <c r="R281">
        <v>6.5291882222222222E-2</v>
      </c>
      <c r="S281">
        <v>6.6127723333333333E-2</v>
      </c>
      <c r="T281">
        <v>8.3584111111111318E-4</v>
      </c>
    </row>
    <row r="282" spans="1:20" x14ac:dyDescent="0.3">
      <c r="A282" t="s">
        <v>336</v>
      </c>
      <c r="B282" t="s">
        <v>1510</v>
      </c>
      <c r="C282">
        <v>0.86632454999999986</v>
      </c>
      <c r="D282">
        <v>0.65144515000000003</v>
      </c>
      <c r="E282">
        <v>-0.21487939999999994</v>
      </c>
      <c r="F282">
        <v>0.8340025333333333</v>
      </c>
      <c r="G282">
        <v>0.71891909999999992</v>
      </c>
      <c r="H282">
        <v>-0.11508343333333337</v>
      </c>
      <c r="O282">
        <v>0.56264209166666668</v>
      </c>
      <c r="P282">
        <v>0.45466125000000002</v>
      </c>
      <c r="Q282">
        <v>-0.10798084166666669</v>
      </c>
      <c r="R282">
        <v>0.88558619999999999</v>
      </c>
      <c r="S282">
        <v>0.65350810000000004</v>
      </c>
      <c r="T282">
        <v>-0.23207810000000001</v>
      </c>
    </row>
    <row r="283" spans="1:20" x14ac:dyDescent="0.3">
      <c r="A283" t="s">
        <v>1093</v>
      </c>
      <c r="B283" t="s">
        <v>1510</v>
      </c>
      <c r="C283">
        <v>6.6271628666666679E-2</v>
      </c>
      <c r="D283">
        <v>5.5001535444444444E-2</v>
      </c>
      <c r="E283">
        <v>-1.1270093222222222E-2</v>
      </c>
      <c r="F283">
        <v>0.67312823333333327</v>
      </c>
      <c r="G283">
        <v>0.45704759999999994</v>
      </c>
      <c r="H283">
        <v>-0.21608063333333333</v>
      </c>
      <c r="L283">
        <v>0.90497793333333332</v>
      </c>
      <c r="M283">
        <v>0.63311568333333335</v>
      </c>
      <c r="N283">
        <v>-0.27186224999999997</v>
      </c>
      <c r="O283">
        <v>0.1052683</v>
      </c>
      <c r="P283">
        <v>9.9245800000000009E-2</v>
      </c>
      <c r="Q283">
        <v>-6.0224999999999862E-3</v>
      </c>
      <c r="R283">
        <v>1.4342768833333332E-2</v>
      </c>
      <c r="S283">
        <v>1.4438518166666667E-2</v>
      </c>
      <c r="T283">
        <v>9.5749333333333491E-5</v>
      </c>
    </row>
    <row r="284" spans="1:20" x14ac:dyDescent="0.3">
      <c r="A284" t="s">
        <v>350</v>
      </c>
      <c r="B284" t="s">
        <v>1510</v>
      </c>
      <c r="C284">
        <v>0.20192190000000002</v>
      </c>
      <c r="D284">
        <v>0.16818646666666667</v>
      </c>
      <c r="E284">
        <v>-3.3735433333333342E-2</v>
      </c>
      <c r="F284">
        <v>0.45904475555555552</v>
      </c>
      <c r="G284">
        <v>0.35593590222222221</v>
      </c>
      <c r="H284">
        <v>-0.10310885333333329</v>
      </c>
      <c r="L284">
        <v>0.86703264242424227</v>
      </c>
      <c r="M284">
        <v>0.65289383030303028</v>
      </c>
      <c r="N284">
        <v>-0.21413881212121214</v>
      </c>
      <c r="O284">
        <v>0.73511005238095239</v>
      </c>
      <c r="P284">
        <v>0.55881729047619044</v>
      </c>
      <c r="Q284">
        <v>-0.17629276190476192</v>
      </c>
      <c r="R284">
        <v>0.31420756666666666</v>
      </c>
      <c r="S284">
        <v>0.26937223999999999</v>
      </c>
      <c r="T284">
        <v>-4.4835326666666654E-2</v>
      </c>
    </row>
    <row r="285" spans="1:20" x14ac:dyDescent="0.3">
      <c r="A285" t="s">
        <v>1173</v>
      </c>
      <c r="C285">
        <v>2.5685213777777775E-2</v>
      </c>
      <c r="D285">
        <v>2.3332842444444446E-2</v>
      </c>
      <c r="E285">
        <v>-2.3523713333333295E-3</v>
      </c>
      <c r="F285">
        <v>0.90381776666666669</v>
      </c>
      <c r="G285">
        <v>0.66110083333333336</v>
      </c>
      <c r="H285">
        <v>-0.24271693333333333</v>
      </c>
      <c r="I285">
        <v>0.28871445083333336</v>
      </c>
      <c r="J285">
        <v>0.22453611416666666</v>
      </c>
      <c r="K285">
        <v>-6.4178336666666683E-2</v>
      </c>
      <c r="L285">
        <v>0.91926899999999989</v>
      </c>
      <c r="M285">
        <v>0.6117556666666667</v>
      </c>
      <c r="N285">
        <v>-0.30751333333333319</v>
      </c>
      <c r="O285">
        <v>5.1071454166666662E-2</v>
      </c>
      <c r="P285">
        <v>5.2868790833333339E-2</v>
      </c>
      <c r="Q285">
        <v>1.7973366666666681E-3</v>
      </c>
      <c r="R285">
        <v>5.9900463333333327E-2</v>
      </c>
      <c r="S285">
        <v>5.852204222222223E-2</v>
      </c>
      <c r="T285">
        <v>-1.3784211111111042E-3</v>
      </c>
    </row>
    <row r="286" spans="1:20" x14ac:dyDescent="0.3">
      <c r="A286" t="s">
        <v>246</v>
      </c>
      <c r="B286" t="s">
        <v>1510</v>
      </c>
      <c r="F286">
        <v>0.69227134999999995</v>
      </c>
      <c r="G286">
        <v>0.60090571666666659</v>
      </c>
      <c r="H286">
        <v>-9.1365633333333418E-2</v>
      </c>
      <c r="I286">
        <v>0.80927419999999994</v>
      </c>
      <c r="J286">
        <v>0.59349873333333336</v>
      </c>
      <c r="K286">
        <v>-0.21577546666666658</v>
      </c>
      <c r="L286">
        <v>0.76482535000000007</v>
      </c>
      <c r="M286">
        <v>0.57034435000000006</v>
      </c>
      <c r="N286">
        <v>-0.19448100000000001</v>
      </c>
      <c r="O286">
        <v>0.44085278921739146</v>
      </c>
      <c r="P286">
        <v>0.35057130330434783</v>
      </c>
      <c r="Q286">
        <v>-9.0281485913043497E-2</v>
      </c>
      <c r="R286">
        <v>8.8977349999999997E-2</v>
      </c>
      <c r="S286">
        <v>8.0684150666666676E-2</v>
      </c>
      <c r="T286">
        <v>-8.2931993333333291E-3</v>
      </c>
    </row>
    <row r="287" spans="1:20" x14ac:dyDescent="0.3">
      <c r="A287" t="s">
        <v>385</v>
      </c>
      <c r="C287">
        <v>0.12875845222222224</v>
      </c>
      <c r="D287">
        <v>0.11351859444444445</v>
      </c>
      <c r="E287">
        <v>-1.5239857777777777E-2</v>
      </c>
      <c r="F287">
        <v>0.78682909999999995</v>
      </c>
      <c r="G287">
        <v>0.57867653333333335</v>
      </c>
      <c r="H287">
        <v>-0.20815256666666659</v>
      </c>
      <c r="I287">
        <v>3.4265898888888889E-2</v>
      </c>
      <c r="J287">
        <v>2.4402174444444449E-2</v>
      </c>
      <c r="K287">
        <v>-9.8637244444444439E-3</v>
      </c>
      <c r="L287">
        <v>0.39195842148148147</v>
      </c>
      <c r="M287">
        <v>0.29439040925925919</v>
      </c>
      <c r="N287">
        <v>-9.7568012222222222E-2</v>
      </c>
      <c r="O287">
        <v>9.989858670588235E-2</v>
      </c>
      <c r="P287">
        <v>8.2110496588235299E-2</v>
      </c>
      <c r="Q287">
        <v>-1.7788090117647065E-2</v>
      </c>
      <c r="R287">
        <v>6.6127547933333336E-2</v>
      </c>
      <c r="S287">
        <v>5.5524900600000003E-2</v>
      </c>
      <c r="T287">
        <v>-1.0602647333333335E-2</v>
      </c>
    </row>
    <row r="288" spans="1:20" x14ac:dyDescent="0.3">
      <c r="A288" t="s">
        <v>1204</v>
      </c>
      <c r="B288" t="s">
        <v>1510</v>
      </c>
      <c r="C288">
        <v>0.45794520000000005</v>
      </c>
      <c r="D288">
        <v>0.44355469999999997</v>
      </c>
      <c r="E288">
        <v>-1.4390500000000028E-2</v>
      </c>
      <c r="F288">
        <v>0.49824006666666665</v>
      </c>
      <c r="G288">
        <v>0.35293386666666665</v>
      </c>
      <c r="H288">
        <v>-0.1453062</v>
      </c>
      <c r="I288">
        <v>0.58102798333333328</v>
      </c>
      <c r="J288">
        <v>0.52674255000000003</v>
      </c>
      <c r="K288">
        <v>-5.4285433333333244E-2</v>
      </c>
      <c r="L288">
        <v>0.6082095833333333</v>
      </c>
      <c r="M288">
        <v>0.46320811666666667</v>
      </c>
      <c r="N288">
        <v>-0.14500146666666666</v>
      </c>
      <c r="O288">
        <v>0.10909551888888887</v>
      </c>
      <c r="P288">
        <v>7.6531613333333318E-2</v>
      </c>
      <c r="Q288">
        <v>-3.2563905555555557E-2</v>
      </c>
      <c r="R288">
        <v>0.36654446666666668</v>
      </c>
      <c r="S288">
        <v>0.30043112222222224</v>
      </c>
      <c r="T288">
        <v>-6.6113344444444458E-2</v>
      </c>
    </row>
    <row r="289" spans="1:20" x14ac:dyDescent="0.3">
      <c r="A289" t="s">
        <v>234</v>
      </c>
      <c r="F289">
        <v>0.76702963333333329</v>
      </c>
      <c r="G289">
        <v>0.6457691333333333</v>
      </c>
      <c r="H289">
        <v>-0.12126049999999999</v>
      </c>
      <c r="I289">
        <v>8.9851164444444451E-2</v>
      </c>
      <c r="J289">
        <v>8.6523883333333329E-2</v>
      </c>
      <c r="K289">
        <v>-3.3272811111111078E-3</v>
      </c>
      <c r="L289">
        <v>0.50585840333333332</v>
      </c>
      <c r="M289">
        <v>0.39499495600000001</v>
      </c>
      <c r="N289">
        <v>-0.11086344733333334</v>
      </c>
      <c r="O289">
        <v>0.42892084999999996</v>
      </c>
      <c r="P289">
        <v>0.35815203333333334</v>
      </c>
      <c r="Q289">
        <v>-7.0768816666666623E-2</v>
      </c>
      <c r="R289">
        <v>8.4587853333333338E-2</v>
      </c>
      <c r="S289">
        <v>0.10370304499999999</v>
      </c>
      <c r="T289">
        <v>1.9115191666666663E-2</v>
      </c>
    </row>
    <row r="290" spans="1:20" x14ac:dyDescent="0.3">
      <c r="A290" t="s">
        <v>606</v>
      </c>
      <c r="C290">
        <v>9.7740646666666667E-2</v>
      </c>
      <c r="D290">
        <v>9.9362816666666673E-2</v>
      </c>
      <c r="E290">
        <v>1.6221700000000061E-3</v>
      </c>
      <c r="L290">
        <v>0.17607038177777778</v>
      </c>
      <c r="M290">
        <v>0.12816488744444446</v>
      </c>
      <c r="N290">
        <v>-4.7905494333333319E-2</v>
      </c>
      <c r="O290">
        <v>3.7944046222222222E-2</v>
      </c>
      <c r="P290">
        <v>3.8270530555555557E-2</v>
      </c>
      <c r="Q290">
        <v>3.2648433333333271E-4</v>
      </c>
      <c r="R290">
        <v>7.0812122000000005E-2</v>
      </c>
      <c r="S290">
        <v>6.7711184000000008E-2</v>
      </c>
      <c r="T290">
        <v>-3.1009380000000019E-3</v>
      </c>
    </row>
    <row r="291" spans="1:20" x14ac:dyDescent="0.3">
      <c r="A291" t="s">
        <v>1248</v>
      </c>
      <c r="C291">
        <v>0.16663876666666666</v>
      </c>
      <c r="D291">
        <v>0.13204083333333336</v>
      </c>
      <c r="E291">
        <v>-3.4597933333333303E-2</v>
      </c>
      <c r="F291">
        <v>3.1279926666666673E-2</v>
      </c>
      <c r="G291">
        <v>2.5765036666666668E-2</v>
      </c>
      <c r="H291">
        <v>-5.5148900000000049E-3</v>
      </c>
      <c r="L291">
        <v>0.19297693333333332</v>
      </c>
      <c r="M291">
        <v>0.16244946666666668</v>
      </c>
      <c r="N291">
        <v>-3.0527466666666642E-2</v>
      </c>
      <c r="O291">
        <v>0.1369572</v>
      </c>
      <c r="P291">
        <v>0.12502554333333332</v>
      </c>
      <c r="Q291">
        <v>-1.1931656666666672E-2</v>
      </c>
      <c r="R291">
        <v>0.12539853333333334</v>
      </c>
      <c r="S291">
        <v>0.1323232</v>
      </c>
      <c r="T291">
        <v>6.9246666666666623E-3</v>
      </c>
    </row>
    <row r="292" spans="1:20" x14ac:dyDescent="0.3">
      <c r="A292" t="s">
        <v>261</v>
      </c>
      <c r="C292">
        <v>0.27651939166666661</v>
      </c>
      <c r="D292">
        <v>0.21455762499999997</v>
      </c>
      <c r="E292">
        <v>-6.1961766666666668E-2</v>
      </c>
      <c r="L292">
        <v>0.22005465000000002</v>
      </c>
      <c r="M292">
        <v>0.17565171666666668</v>
      </c>
      <c r="N292">
        <v>-4.4402933333333353E-2</v>
      </c>
      <c r="O292">
        <v>0.45212877777777777</v>
      </c>
      <c r="P292">
        <v>0.35952951111111114</v>
      </c>
      <c r="Q292">
        <v>-9.2599266666666624E-2</v>
      </c>
      <c r="R292">
        <v>5.8312836666666666E-2</v>
      </c>
      <c r="S292">
        <v>4.8737796666666666E-2</v>
      </c>
      <c r="T292">
        <v>-9.5750399999999999E-3</v>
      </c>
    </row>
    <row r="293" spans="1:20" x14ac:dyDescent="0.3">
      <c r="A293" t="s">
        <v>1066</v>
      </c>
      <c r="L293">
        <v>0.42779143333333336</v>
      </c>
      <c r="M293">
        <v>0.33795245833333332</v>
      </c>
      <c r="N293">
        <v>-8.9838974999999988E-2</v>
      </c>
    </row>
    <row r="294" spans="1:20" x14ac:dyDescent="0.3">
      <c r="A294" t="s">
        <v>1024</v>
      </c>
      <c r="L294">
        <v>0.16310486166666668</v>
      </c>
      <c r="M294">
        <v>0.10341834833333335</v>
      </c>
      <c r="N294">
        <v>-5.9686513333333323E-2</v>
      </c>
      <c r="O294">
        <v>0.29477023333333335</v>
      </c>
      <c r="P294">
        <v>0.23465446666666667</v>
      </c>
      <c r="Q294">
        <v>-6.0115766666666681E-2</v>
      </c>
    </row>
    <row r="295" spans="1:20" x14ac:dyDescent="0.3">
      <c r="A295" t="s">
        <v>714</v>
      </c>
      <c r="C295">
        <v>2.6720597777777776E-3</v>
      </c>
      <c r="D295">
        <v>5.0275753333333334E-3</v>
      </c>
      <c r="E295">
        <v>2.3555155555555559E-3</v>
      </c>
      <c r="F295">
        <v>6.6385913333333324E-2</v>
      </c>
      <c r="G295">
        <v>6.1053973333333324E-2</v>
      </c>
      <c r="H295">
        <v>-5.3319400000000003E-3</v>
      </c>
      <c r="L295">
        <v>5.9977923181818181E-2</v>
      </c>
      <c r="M295">
        <v>6.3353262303030303E-2</v>
      </c>
      <c r="N295">
        <v>3.3753391212121213E-3</v>
      </c>
      <c r="O295">
        <v>7.5291568000000003E-2</v>
      </c>
      <c r="P295">
        <v>6.8629129999999997E-2</v>
      </c>
      <c r="Q295">
        <v>-6.6624380000000092E-3</v>
      </c>
      <c r="R295">
        <v>7.1900667777777788E-2</v>
      </c>
      <c r="S295">
        <v>7.9760045555555548E-2</v>
      </c>
      <c r="T295">
        <v>7.8593777777777717E-3</v>
      </c>
    </row>
    <row r="296" spans="1:20" x14ac:dyDescent="0.3">
      <c r="A296" t="s">
        <v>826</v>
      </c>
      <c r="C296">
        <v>0.17045057777777775</v>
      </c>
      <c r="D296">
        <v>0.1620563022222222</v>
      </c>
      <c r="E296">
        <v>-8.3942755555555752E-3</v>
      </c>
      <c r="F296">
        <v>0.52303013333333326</v>
      </c>
      <c r="G296">
        <v>0.36968656666666666</v>
      </c>
      <c r="H296">
        <v>-0.1533435666666666</v>
      </c>
      <c r="I296">
        <v>0.64212217777777769</v>
      </c>
      <c r="J296">
        <v>0.47173591111111118</v>
      </c>
      <c r="K296">
        <v>-0.17038626666666665</v>
      </c>
      <c r="L296">
        <v>0.75255839999999996</v>
      </c>
      <c r="M296">
        <v>0.53859706666666662</v>
      </c>
      <c r="N296">
        <v>-0.21396133333333334</v>
      </c>
      <c r="O296">
        <v>0.57432078888888893</v>
      </c>
      <c r="P296">
        <v>0.35560510000000001</v>
      </c>
      <c r="Q296">
        <v>-0.2187156888888889</v>
      </c>
      <c r="R296">
        <v>0.19794148333333333</v>
      </c>
      <c r="S296">
        <v>0.14388580000000001</v>
      </c>
      <c r="T296">
        <v>-5.405568333333334E-2</v>
      </c>
    </row>
    <row r="297" spans="1:20" x14ac:dyDescent="0.3">
      <c r="A297" t="s">
        <v>1217</v>
      </c>
      <c r="F297">
        <v>0.91722369999999998</v>
      </c>
      <c r="G297">
        <v>0.67026583333333323</v>
      </c>
      <c r="H297">
        <v>-0.24695786666666675</v>
      </c>
      <c r="I297">
        <v>0.30663697799999995</v>
      </c>
      <c r="J297">
        <v>0.24554300600000004</v>
      </c>
      <c r="K297">
        <v>-6.109397200000001E-2</v>
      </c>
      <c r="L297">
        <v>0.90094177499999994</v>
      </c>
      <c r="M297">
        <v>0.72187092916666651</v>
      </c>
      <c r="N297">
        <v>-0.17907084583333333</v>
      </c>
      <c r="O297">
        <v>6.9308289999999995E-2</v>
      </c>
      <c r="P297">
        <v>6.7685850000000006E-2</v>
      </c>
      <c r="Q297">
        <v>-1.6224399999999993E-3</v>
      </c>
      <c r="R297">
        <v>3.1160785000000003E-2</v>
      </c>
      <c r="S297">
        <v>2.9263024666666672E-2</v>
      </c>
      <c r="T297">
        <v>-1.8977603333333324E-3</v>
      </c>
    </row>
    <row r="298" spans="1:20" x14ac:dyDescent="0.3">
      <c r="A298" t="s">
        <v>310</v>
      </c>
      <c r="I298">
        <v>0.13889496666666667</v>
      </c>
      <c r="J298">
        <v>0.12913772333333332</v>
      </c>
      <c r="K298">
        <v>-9.7572433333333267E-3</v>
      </c>
      <c r="L298">
        <v>0.5960202</v>
      </c>
      <c r="M298">
        <v>0.44187319666666658</v>
      </c>
      <c r="N298">
        <v>-0.15414700333333337</v>
      </c>
      <c r="O298">
        <v>0.22666563733333328</v>
      </c>
      <c r="P298">
        <v>0.16850862599999999</v>
      </c>
      <c r="Q298">
        <v>-5.8157011333333328E-2</v>
      </c>
      <c r="R298">
        <v>3.60375E-2</v>
      </c>
      <c r="S298">
        <v>4.4394049999999997E-2</v>
      </c>
      <c r="T298">
        <v>8.3565499999999973E-3</v>
      </c>
    </row>
    <row r="299" spans="1:20" x14ac:dyDescent="0.3">
      <c r="A299" t="s">
        <v>1026</v>
      </c>
      <c r="C299">
        <v>0.25537860000000001</v>
      </c>
      <c r="D299">
        <v>0.18590014999999999</v>
      </c>
      <c r="E299">
        <v>-6.9478450000000025E-2</v>
      </c>
      <c r="F299">
        <v>0.16922439999999997</v>
      </c>
      <c r="G299">
        <v>0.11599793333333334</v>
      </c>
      <c r="H299">
        <v>-5.3226466666666625E-2</v>
      </c>
      <c r="L299">
        <v>0.86805600000000005</v>
      </c>
      <c r="M299">
        <v>0.66715560000000007</v>
      </c>
      <c r="N299">
        <v>-0.20090039999999998</v>
      </c>
      <c r="O299">
        <v>0.30705490000000002</v>
      </c>
      <c r="P299">
        <v>0.25339926666666668</v>
      </c>
      <c r="Q299">
        <v>-5.3655633333333314E-2</v>
      </c>
      <c r="R299">
        <v>0.47861761666666669</v>
      </c>
      <c r="S299">
        <v>0.35880831666666668</v>
      </c>
      <c r="T299">
        <v>-0.11980930000000004</v>
      </c>
    </row>
    <row r="300" spans="1:20" x14ac:dyDescent="0.3">
      <c r="A300" t="s">
        <v>495</v>
      </c>
      <c r="B300" t="s">
        <v>1510</v>
      </c>
      <c r="C300">
        <v>0.92950371666666665</v>
      </c>
      <c r="D300">
        <v>0.73426330000000006</v>
      </c>
      <c r="E300">
        <v>-0.19524041666666664</v>
      </c>
      <c r="L300">
        <v>0.71273530370370375</v>
      </c>
      <c r="M300">
        <v>0.56709598148148155</v>
      </c>
      <c r="N300">
        <v>-0.1456393222222222</v>
      </c>
      <c r="O300">
        <v>0.76945389166666667</v>
      </c>
      <c r="P300">
        <v>0.56228806666666675</v>
      </c>
      <c r="Q300">
        <v>-0.20716582499999997</v>
      </c>
      <c r="R300">
        <v>0.94819404444444444</v>
      </c>
      <c r="S300">
        <v>0.70838880000000015</v>
      </c>
      <c r="T300">
        <v>-0.2398052444444444</v>
      </c>
    </row>
    <row r="301" spans="1:20" x14ac:dyDescent="0.3">
      <c r="A301" t="s">
        <v>186</v>
      </c>
      <c r="B301" t="s">
        <v>1510</v>
      </c>
      <c r="C301">
        <v>0.73705465333333331</v>
      </c>
      <c r="D301">
        <v>0.58975975999999997</v>
      </c>
      <c r="E301">
        <v>-0.14729489333333332</v>
      </c>
      <c r="I301">
        <v>0.97155199999999997</v>
      </c>
      <c r="J301">
        <v>0.77712619999999999</v>
      </c>
      <c r="K301">
        <v>-0.19442579999999998</v>
      </c>
      <c r="O301">
        <v>0.88499456666666654</v>
      </c>
      <c r="P301">
        <v>0.74154619999999993</v>
      </c>
      <c r="Q301">
        <v>-0.14344836666666666</v>
      </c>
      <c r="R301">
        <v>0.86470740000000001</v>
      </c>
      <c r="S301">
        <v>0.65222500000000005</v>
      </c>
      <c r="T301">
        <v>-0.21248239999999996</v>
      </c>
    </row>
    <row r="302" spans="1:20" x14ac:dyDescent="0.3">
      <c r="A302" t="s">
        <v>409</v>
      </c>
      <c r="C302">
        <v>0.60393881333333332</v>
      </c>
      <c r="D302">
        <v>0.46334320000000001</v>
      </c>
      <c r="E302">
        <v>-0.14059561333333342</v>
      </c>
      <c r="F302">
        <v>0.23920895</v>
      </c>
      <c r="G302">
        <v>0.18178235000000001</v>
      </c>
      <c r="H302">
        <v>-5.7426599999999994E-2</v>
      </c>
      <c r="I302">
        <v>0.85224033333333327</v>
      </c>
      <c r="J302">
        <v>0.61553963333333339</v>
      </c>
      <c r="K302">
        <v>-0.23670069999999999</v>
      </c>
      <c r="R302">
        <v>0.81212640555555549</v>
      </c>
      <c r="S302">
        <v>0.60055728333333336</v>
      </c>
      <c r="T302">
        <v>-0.21156912222222221</v>
      </c>
    </row>
    <row r="303" spans="1:20" x14ac:dyDescent="0.3">
      <c r="A303" t="s">
        <v>1111</v>
      </c>
      <c r="C303">
        <v>5.2639008500000001E-2</v>
      </c>
      <c r="D303">
        <v>4.5913084833333333E-2</v>
      </c>
      <c r="E303">
        <v>-6.725923666666668E-3</v>
      </c>
      <c r="F303">
        <v>0.89674583333333324</v>
      </c>
      <c r="G303">
        <v>0.67985169999999995</v>
      </c>
      <c r="H303">
        <v>-0.21689413333333329</v>
      </c>
      <c r="I303">
        <v>0.48083639291666663</v>
      </c>
      <c r="J303">
        <v>0.35835819295833332</v>
      </c>
      <c r="K303">
        <v>-0.12247819995833334</v>
      </c>
      <c r="L303">
        <v>0.93182936666666671</v>
      </c>
      <c r="M303">
        <v>0.72024572777777784</v>
      </c>
      <c r="N303">
        <v>-0.2115836388888889</v>
      </c>
      <c r="O303">
        <v>0.20565296933333332</v>
      </c>
      <c r="P303">
        <v>0.16621195533333333</v>
      </c>
      <c r="Q303">
        <v>-3.9441013999999983E-2</v>
      </c>
      <c r="R303">
        <v>5.2889935333333325E-2</v>
      </c>
      <c r="S303">
        <v>5.4536490666666659E-2</v>
      </c>
      <c r="T303">
        <v>1.6465553333333293E-3</v>
      </c>
    </row>
    <row r="304" spans="1:20" x14ac:dyDescent="0.3">
      <c r="A304" t="s">
        <v>372</v>
      </c>
      <c r="B304" t="s">
        <v>1510</v>
      </c>
      <c r="C304">
        <v>7.5814513333333333E-2</v>
      </c>
      <c r="D304">
        <v>4.3804003333333334E-2</v>
      </c>
      <c r="E304">
        <v>-3.2010509999999999E-2</v>
      </c>
      <c r="I304">
        <v>0.18678666999999999</v>
      </c>
      <c r="J304">
        <v>0.14754119499999999</v>
      </c>
      <c r="K304">
        <v>-3.9245474999999995E-2</v>
      </c>
      <c r="L304">
        <v>0.72304229333333336</v>
      </c>
      <c r="M304">
        <v>0.55335289833333334</v>
      </c>
      <c r="N304">
        <v>-0.16968939500000005</v>
      </c>
      <c r="O304">
        <v>0.50588408888888881</v>
      </c>
      <c r="P304">
        <v>0.37993762222222222</v>
      </c>
      <c r="Q304">
        <v>-0.12594646666666667</v>
      </c>
      <c r="R304">
        <v>0.16732201666666668</v>
      </c>
      <c r="S304">
        <v>0.14001838333333333</v>
      </c>
      <c r="T304">
        <v>-2.7303633333333341E-2</v>
      </c>
    </row>
    <row r="305" spans="1:20" x14ac:dyDescent="0.3">
      <c r="A305" t="s">
        <v>1192</v>
      </c>
      <c r="C305">
        <v>4.0736851666666671E-2</v>
      </c>
      <c r="D305">
        <v>3.4424431666666665E-2</v>
      </c>
      <c r="E305">
        <v>-6.3124200000000061E-3</v>
      </c>
      <c r="F305">
        <v>0.87404569333333337</v>
      </c>
      <c r="G305">
        <v>0.69265456666666658</v>
      </c>
      <c r="H305">
        <v>-0.18139112666666682</v>
      </c>
      <c r="L305">
        <v>0.76865584761904771</v>
      </c>
      <c r="M305">
        <v>0.5710157547619048</v>
      </c>
      <c r="N305">
        <v>-0.19764009285714282</v>
      </c>
      <c r="O305">
        <v>0.3370616577777778</v>
      </c>
      <c r="P305">
        <v>0.25960706222222224</v>
      </c>
      <c r="Q305">
        <v>-7.7454595555555561E-2</v>
      </c>
      <c r="R305">
        <v>1.6433252333333332E-2</v>
      </c>
      <c r="S305">
        <v>1.5270575888888888E-2</v>
      </c>
      <c r="T305">
        <v>-1.1626764444444444E-3</v>
      </c>
    </row>
    <row r="306" spans="1:20" x14ac:dyDescent="0.3">
      <c r="A306" t="s">
        <v>197</v>
      </c>
      <c r="C306">
        <v>3.5315024611111107E-2</v>
      </c>
      <c r="D306">
        <v>3.6508741166666671E-2</v>
      </c>
      <c r="E306">
        <v>1.1937165555555584E-3</v>
      </c>
      <c r="F306">
        <v>0.43421133333333334</v>
      </c>
      <c r="G306">
        <v>0.32841163333333334</v>
      </c>
      <c r="H306">
        <v>-0.1057997</v>
      </c>
      <c r="I306">
        <v>0.46163710354166665</v>
      </c>
      <c r="J306">
        <v>0.3394748960416667</v>
      </c>
      <c r="K306">
        <v>-0.12216220749999998</v>
      </c>
      <c r="L306">
        <v>0.58632861599999997</v>
      </c>
      <c r="M306">
        <v>0.44068826155555552</v>
      </c>
      <c r="N306">
        <v>-0.14564035444444448</v>
      </c>
      <c r="O306">
        <v>0.165461998</v>
      </c>
      <c r="P306">
        <v>0.13835377333333337</v>
      </c>
      <c r="Q306">
        <v>-2.7108224666666663E-2</v>
      </c>
      <c r="R306">
        <v>4.8972762666666662E-2</v>
      </c>
      <c r="S306">
        <v>5.0461364666666661E-2</v>
      </c>
      <c r="T306">
        <v>1.4886019999999992E-3</v>
      </c>
    </row>
    <row r="307" spans="1:20" x14ac:dyDescent="0.3">
      <c r="A307" t="s">
        <v>105</v>
      </c>
      <c r="C307">
        <v>8.6651213333333324E-2</v>
      </c>
      <c r="D307">
        <v>9.8705503333333333E-2</v>
      </c>
      <c r="E307">
        <v>1.2054290000000009E-2</v>
      </c>
      <c r="F307">
        <v>0.84249603333333323</v>
      </c>
      <c r="G307">
        <v>0.61112516666666661</v>
      </c>
      <c r="H307">
        <v>-0.23137086666666662</v>
      </c>
      <c r="I307">
        <v>8.0997418888888881E-2</v>
      </c>
      <c r="J307">
        <v>7.6160581111111111E-2</v>
      </c>
      <c r="K307">
        <v>-4.8368377777777737E-3</v>
      </c>
      <c r="O307">
        <v>0.12162709666666667</v>
      </c>
      <c r="P307">
        <v>0.10877740499999999</v>
      </c>
      <c r="Q307">
        <v>-1.2849691666666675E-2</v>
      </c>
      <c r="R307">
        <v>4.1352931066666668E-2</v>
      </c>
      <c r="S307">
        <v>4.0867932066666668E-2</v>
      </c>
      <c r="T307">
        <v>-4.8499900000000191E-4</v>
      </c>
    </row>
    <row r="308" spans="1:20" x14ac:dyDescent="0.3">
      <c r="A308" t="s">
        <v>923</v>
      </c>
      <c r="B308" t="s">
        <v>1511</v>
      </c>
      <c r="C308">
        <v>8.575472666666667E-2</v>
      </c>
      <c r="D308">
        <v>9.2110486666666672E-2</v>
      </c>
      <c r="E308">
        <v>6.355760000000002E-3</v>
      </c>
      <c r="F308">
        <v>0.2490609</v>
      </c>
      <c r="G308">
        <v>0.19065270000000001</v>
      </c>
      <c r="H308">
        <v>-5.8408199999999993E-2</v>
      </c>
      <c r="I308">
        <v>7.2703186666666655E-2</v>
      </c>
      <c r="J308">
        <v>6.7219106666666681E-2</v>
      </c>
      <c r="K308">
        <v>-5.4840799999999745E-3</v>
      </c>
      <c r="L308">
        <v>9.5060815555555553E-2</v>
      </c>
      <c r="M308">
        <v>9.215076333333333E-2</v>
      </c>
      <c r="N308">
        <v>-2.910052222222223E-3</v>
      </c>
      <c r="O308">
        <v>8.0912395000000012E-2</v>
      </c>
      <c r="P308">
        <v>7.790833277777777E-2</v>
      </c>
      <c r="Q308">
        <v>-3.0040622222222168E-3</v>
      </c>
      <c r="R308">
        <v>6.7239527333333327E-2</v>
      </c>
      <c r="S308">
        <v>6.4600236000000005E-2</v>
      </c>
      <c r="T308">
        <v>-2.639291333333326E-3</v>
      </c>
    </row>
    <row r="309" spans="1:20" x14ac:dyDescent="0.3">
      <c r="A309" t="s">
        <v>638</v>
      </c>
      <c r="I309">
        <v>0.24799581366666665</v>
      </c>
      <c r="J309">
        <v>0.19792768233333333</v>
      </c>
      <c r="K309">
        <v>-5.0068131333333321E-2</v>
      </c>
      <c r="L309">
        <v>0.85603252500000004</v>
      </c>
      <c r="M309">
        <v>0.67640189166666664</v>
      </c>
      <c r="N309">
        <v>-0.17963063333333332</v>
      </c>
      <c r="O309">
        <v>6.2287124444444432E-2</v>
      </c>
      <c r="P309">
        <v>6.3245854444444444E-2</v>
      </c>
      <c r="Q309">
        <v>9.5873000000000258E-4</v>
      </c>
      <c r="R309">
        <v>7.2490926499999997E-2</v>
      </c>
      <c r="S309">
        <v>7.2102542555555552E-2</v>
      </c>
      <c r="T309">
        <v>-3.8838394444444681E-4</v>
      </c>
    </row>
    <row r="310" spans="1:20" x14ac:dyDescent="0.3">
      <c r="A310" t="s">
        <v>1137</v>
      </c>
      <c r="B310" t="s">
        <v>1510</v>
      </c>
      <c r="I310">
        <v>0.98971923333333345</v>
      </c>
      <c r="J310">
        <v>0.73766900000000002</v>
      </c>
      <c r="K310">
        <v>-0.25205023333333343</v>
      </c>
      <c r="L310">
        <v>0.51583909999999999</v>
      </c>
      <c r="M310">
        <v>0.39253179999999999</v>
      </c>
      <c r="N310">
        <v>-0.12330730000000001</v>
      </c>
      <c r="O310">
        <v>0.78335288888888888</v>
      </c>
      <c r="P310">
        <v>0.5975785222222223</v>
      </c>
      <c r="Q310">
        <v>-0.18577436666666661</v>
      </c>
      <c r="R310">
        <v>0.77018161111111105</v>
      </c>
      <c r="S310">
        <v>0.61303718333333335</v>
      </c>
      <c r="T310">
        <v>-0.15714442777777779</v>
      </c>
    </row>
    <row r="311" spans="1:20" x14ac:dyDescent="0.3">
      <c r="A311" t="s">
        <v>118</v>
      </c>
      <c r="B311" t="s">
        <v>1510</v>
      </c>
      <c r="C311">
        <v>0.91395753333333341</v>
      </c>
      <c r="D311">
        <v>0.68050518333333321</v>
      </c>
      <c r="E311">
        <v>-0.23345235</v>
      </c>
      <c r="F311">
        <v>0.91656076666666664</v>
      </c>
      <c r="G311">
        <v>0.7105891333333334</v>
      </c>
      <c r="H311">
        <v>-0.20597163333333324</v>
      </c>
      <c r="O311">
        <v>0.75566306666666661</v>
      </c>
      <c r="P311">
        <v>0.60223545000000001</v>
      </c>
      <c r="Q311">
        <v>-0.15342761666666666</v>
      </c>
      <c r="R311">
        <v>0.79129590000000005</v>
      </c>
      <c r="S311">
        <v>0.65279826666666674</v>
      </c>
      <c r="T311">
        <v>-0.13849763333333331</v>
      </c>
    </row>
    <row r="312" spans="1:20" x14ac:dyDescent="0.3">
      <c r="A312" t="s">
        <v>1194</v>
      </c>
      <c r="C312">
        <v>8.3168986666666677E-3</v>
      </c>
      <c r="D312">
        <v>1.5435400000000001E-3</v>
      </c>
      <c r="E312">
        <v>-6.7733586666666673E-3</v>
      </c>
      <c r="F312">
        <v>0.91377399999999998</v>
      </c>
      <c r="G312">
        <v>0.6103761333333334</v>
      </c>
      <c r="H312">
        <v>-0.30339786666666657</v>
      </c>
      <c r="L312">
        <v>0.47865066333333328</v>
      </c>
      <c r="M312">
        <v>0.39620699500000001</v>
      </c>
      <c r="N312">
        <v>-8.2443668333333275E-2</v>
      </c>
      <c r="O312">
        <v>0.11868673666666668</v>
      </c>
      <c r="P312">
        <v>9.1061423333333336E-2</v>
      </c>
      <c r="Q312">
        <v>-2.7625313333333335E-2</v>
      </c>
      <c r="R312">
        <v>4.4631058500000001E-2</v>
      </c>
      <c r="S312">
        <v>4.1711817000000005E-2</v>
      </c>
      <c r="T312">
        <v>-2.9192414999999975E-3</v>
      </c>
    </row>
    <row r="313" spans="1:20" x14ac:dyDescent="0.3">
      <c r="A313" t="s">
        <v>189</v>
      </c>
      <c r="C313">
        <v>7.8109251666666671E-2</v>
      </c>
      <c r="D313">
        <v>7.4013666666666672E-2</v>
      </c>
      <c r="E313">
        <v>-4.0955849999999919E-3</v>
      </c>
      <c r="L313">
        <v>0.47511987466666666</v>
      </c>
      <c r="M313">
        <v>0.34896846599999998</v>
      </c>
      <c r="N313">
        <v>-0.12615140866666669</v>
      </c>
      <c r="O313">
        <v>0.25056826791666664</v>
      </c>
      <c r="P313">
        <v>0.17509636583333332</v>
      </c>
      <c r="Q313">
        <v>-7.547190208333332E-2</v>
      </c>
      <c r="R313">
        <v>5.626582166666666E-2</v>
      </c>
      <c r="S313">
        <v>5.4948536666666659E-2</v>
      </c>
      <c r="T313">
        <v>-1.3172850000000022E-3</v>
      </c>
    </row>
    <row r="314" spans="1:20" x14ac:dyDescent="0.3">
      <c r="A314" t="s">
        <v>898</v>
      </c>
      <c r="C314">
        <v>0.80920245000000002</v>
      </c>
      <c r="D314">
        <v>0.61896289999999998</v>
      </c>
      <c r="E314">
        <v>-0.19023955000000004</v>
      </c>
      <c r="O314">
        <v>0.33956926555555556</v>
      </c>
      <c r="P314">
        <v>0.28249982999999995</v>
      </c>
      <c r="Q314">
        <v>-5.7069435555555548E-2</v>
      </c>
      <c r="R314">
        <v>0.38527919444444447</v>
      </c>
      <c r="S314">
        <v>0.29441722555555555</v>
      </c>
      <c r="T314">
        <v>-9.0861968888888867E-2</v>
      </c>
    </row>
    <row r="315" spans="1:20" x14ac:dyDescent="0.3">
      <c r="A315" t="s">
        <v>284</v>
      </c>
      <c r="I315">
        <v>0.40246912333333329</v>
      </c>
      <c r="J315">
        <v>0.31051097813333328</v>
      </c>
      <c r="K315">
        <v>-9.1958145199999994E-2</v>
      </c>
      <c r="L315">
        <v>0.45407799999999998</v>
      </c>
      <c r="M315">
        <v>0.35903554999999998</v>
      </c>
      <c r="N315">
        <v>-9.5042450000000001E-2</v>
      </c>
      <c r="O315">
        <v>0.32871530999999998</v>
      </c>
      <c r="P315">
        <v>0.24027989222222224</v>
      </c>
      <c r="Q315">
        <v>-8.8435417777777761E-2</v>
      </c>
      <c r="R315">
        <v>5.6504564999999993E-2</v>
      </c>
      <c r="S315">
        <v>5.7613884166666671E-2</v>
      </c>
      <c r="T315">
        <v>1.1093191666666693E-3</v>
      </c>
    </row>
    <row r="316" spans="1:20" x14ac:dyDescent="0.3">
      <c r="A316" t="s">
        <v>792</v>
      </c>
      <c r="C316">
        <v>6.9011992066666666E-2</v>
      </c>
      <c r="D316">
        <v>6.4122650399999981E-2</v>
      </c>
      <c r="E316">
        <v>-4.88934166666667E-3</v>
      </c>
      <c r="I316">
        <v>0.35919942666666665</v>
      </c>
      <c r="J316">
        <v>0.25739248833333328</v>
      </c>
      <c r="K316">
        <v>-0.10180693833333337</v>
      </c>
      <c r="L316">
        <v>0.90219506666666671</v>
      </c>
      <c r="M316">
        <v>0.78440069999999995</v>
      </c>
      <c r="N316">
        <v>-0.11779436666666676</v>
      </c>
      <c r="O316">
        <v>5.3329844444444441E-2</v>
      </c>
      <c r="P316">
        <v>5.1837258888888883E-2</v>
      </c>
      <c r="Q316">
        <v>-1.4925855555555506E-3</v>
      </c>
      <c r="R316">
        <v>4.5581645166666664E-2</v>
      </c>
      <c r="S316">
        <v>4.3832109500000008E-2</v>
      </c>
      <c r="T316">
        <v>-1.7495356666666576E-3</v>
      </c>
    </row>
    <row r="317" spans="1:20" x14ac:dyDescent="0.3">
      <c r="A317" t="s">
        <v>1148</v>
      </c>
      <c r="B317" t="s">
        <v>1510</v>
      </c>
      <c r="C317">
        <v>0.48647378333333324</v>
      </c>
      <c r="D317">
        <v>0.46172646666666667</v>
      </c>
      <c r="E317">
        <v>-2.4747316666666602E-2</v>
      </c>
      <c r="I317">
        <v>0.42966590000000005</v>
      </c>
      <c r="J317">
        <v>0.39574868333333335</v>
      </c>
      <c r="K317">
        <v>-3.3917216666666694E-2</v>
      </c>
      <c r="L317">
        <v>0.69551971111111122</v>
      </c>
      <c r="M317">
        <v>0.49738046666666663</v>
      </c>
      <c r="N317">
        <v>-0.1981392444444445</v>
      </c>
      <c r="O317">
        <v>0.46685328333333331</v>
      </c>
      <c r="P317">
        <v>0.30132225000000001</v>
      </c>
      <c r="Q317">
        <v>-0.1655310333333333</v>
      </c>
      <c r="R317">
        <v>0.42291147777777782</v>
      </c>
      <c r="S317">
        <v>0.3797850888888889</v>
      </c>
      <c r="T317">
        <v>-4.3126388888888943E-2</v>
      </c>
    </row>
    <row r="318" spans="1:20" x14ac:dyDescent="0.3">
      <c r="A318" t="s">
        <v>1238</v>
      </c>
      <c r="C318">
        <v>5.1522678333333335E-2</v>
      </c>
      <c r="D318">
        <v>4.5319100833333327E-2</v>
      </c>
      <c r="E318">
        <v>-6.2035775000000067E-3</v>
      </c>
      <c r="F318">
        <v>0.92360826666666662</v>
      </c>
      <c r="G318">
        <v>0.66633903333333333</v>
      </c>
      <c r="H318">
        <v>-0.25726923333333329</v>
      </c>
      <c r="I318">
        <v>0.47214310388888886</v>
      </c>
      <c r="J318">
        <v>0.36708438527777781</v>
      </c>
      <c r="K318">
        <v>-0.10505871861111112</v>
      </c>
      <c r="L318">
        <v>0.75288018888888886</v>
      </c>
      <c r="M318">
        <v>0.52611149999999995</v>
      </c>
      <c r="N318">
        <v>-0.22676868888888882</v>
      </c>
      <c r="O318">
        <v>0.628800425</v>
      </c>
      <c r="P318">
        <v>0.44203094874999999</v>
      </c>
      <c r="Q318">
        <v>-0.18676947625000001</v>
      </c>
    </row>
    <row r="319" spans="1:20" x14ac:dyDescent="0.3">
      <c r="A319" t="s">
        <v>269</v>
      </c>
      <c r="B319" t="s">
        <v>1510</v>
      </c>
      <c r="C319">
        <v>0.29628861666666673</v>
      </c>
      <c r="D319">
        <v>0.25601770000000001</v>
      </c>
      <c r="E319">
        <v>-4.0270916666666712E-2</v>
      </c>
      <c r="F319">
        <v>0.79586619999999986</v>
      </c>
      <c r="G319">
        <v>0.64688826666666666</v>
      </c>
      <c r="H319">
        <v>-0.1489779333333332</v>
      </c>
      <c r="I319">
        <v>0.92393366666666665</v>
      </c>
      <c r="J319">
        <v>0.64214339999999992</v>
      </c>
      <c r="K319">
        <v>-0.28179026666666668</v>
      </c>
      <c r="L319">
        <v>0.9275730333333333</v>
      </c>
      <c r="M319">
        <v>0.67104948888888893</v>
      </c>
      <c r="N319">
        <v>-0.25652354444444442</v>
      </c>
      <c r="O319">
        <v>9.8062300000000005E-2</v>
      </c>
      <c r="P319">
        <v>8.6664917499999994E-2</v>
      </c>
      <c r="Q319">
        <v>-1.1397382500000003E-2</v>
      </c>
    </row>
    <row r="320" spans="1:20" x14ac:dyDescent="0.3">
      <c r="A320" t="s">
        <v>690</v>
      </c>
      <c r="C320">
        <v>3.5920299999999995E-2</v>
      </c>
      <c r="D320">
        <v>3.5315738000000006E-2</v>
      </c>
      <c r="E320">
        <v>-6.0456199999999545E-4</v>
      </c>
      <c r="F320">
        <v>0.69586597222222224</v>
      </c>
      <c r="G320">
        <v>0.51106269999999998</v>
      </c>
      <c r="H320">
        <v>-0.18480327222222218</v>
      </c>
      <c r="L320">
        <v>0.55431727750000004</v>
      </c>
      <c r="M320">
        <v>0.40709225666666665</v>
      </c>
      <c r="N320">
        <v>-0.14722502083333333</v>
      </c>
      <c r="O320">
        <v>8.6939981333333333E-2</v>
      </c>
      <c r="P320">
        <v>8.0940250000000005E-2</v>
      </c>
      <c r="Q320">
        <v>-5.9997313333333326E-3</v>
      </c>
      <c r="R320">
        <v>4.0867170000000001E-2</v>
      </c>
      <c r="S320">
        <v>5.1254539999999994E-2</v>
      </c>
      <c r="T320">
        <v>1.0387369999999993E-2</v>
      </c>
    </row>
    <row r="321" spans="1:20" x14ac:dyDescent="0.3">
      <c r="A321" t="s">
        <v>856</v>
      </c>
      <c r="B321" t="s">
        <v>1511</v>
      </c>
      <c r="C321">
        <v>0.10354656555555557</v>
      </c>
      <c r="D321">
        <v>0.1002199311111111</v>
      </c>
      <c r="E321">
        <v>-3.3266344444444393E-3</v>
      </c>
      <c r="F321">
        <v>0.90536086666666671</v>
      </c>
      <c r="G321">
        <v>0.70116659999999997</v>
      </c>
      <c r="H321">
        <v>-0.20419426666666673</v>
      </c>
      <c r="I321">
        <v>5.0342465555555556E-2</v>
      </c>
      <c r="J321">
        <v>5.4904621111111114E-2</v>
      </c>
      <c r="K321">
        <v>4.5621555555555591E-3</v>
      </c>
      <c r="L321">
        <v>0.68853950000000008</v>
      </c>
      <c r="M321">
        <v>0.51013117666666663</v>
      </c>
      <c r="N321">
        <v>-0.17840832333333334</v>
      </c>
      <c r="O321">
        <v>0.47783537999999998</v>
      </c>
      <c r="P321">
        <v>0.39644076666666661</v>
      </c>
      <c r="Q321">
        <v>-8.1394613333333352E-2</v>
      </c>
      <c r="R321">
        <v>8.3214179999999985E-2</v>
      </c>
      <c r="S321">
        <v>8.1065133333333331E-2</v>
      </c>
      <c r="T321">
        <v>-2.1490466666666541E-3</v>
      </c>
    </row>
    <row r="322" spans="1:20" x14ac:dyDescent="0.3">
      <c r="A322" t="s">
        <v>1186</v>
      </c>
      <c r="C322">
        <v>0.82898393333333331</v>
      </c>
      <c r="D322">
        <v>0.60580344444444434</v>
      </c>
      <c r="E322">
        <v>-0.22318048888888894</v>
      </c>
      <c r="F322">
        <v>0.13894503333333333</v>
      </c>
      <c r="G322">
        <v>0.11223506666666667</v>
      </c>
      <c r="H322">
        <v>-2.6709966666666654E-2</v>
      </c>
      <c r="L322">
        <v>0.91205241111111113</v>
      </c>
      <c r="M322">
        <v>0.67431045555555558</v>
      </c>
      <c r="N322">
        <v>-0.23774195555555555</v>
      </c>
      <c r="O322">
        <v>0.49904873333333333</v>
      </c>
      <c r="P322">
        <v>0.36545338999999993</v>
      </c>
      <c r="Q322">
        <v>-0.13359534333333331</v>
      </c>
    </row>
    <row r="323" spans="1:20" x14ac:dyDescent="0.3">
      <c r="A323" t="s">
        <v>126</v>
      </c>
      <c r="C323">
        <v>0.50114382499999999</v>
      </c>
      <c r="D323">
        <v>0.45184295833333338</v>
      </c>
      <c r="E323">
        <v>-4.930086666666661E-2</v>
      </c>
      <c r="F323">
        <v>0.84135464999999998</v>
      </c>
      <c r="G323">
        <v>0.61416978333333327</v>
      </c>
      <c r="H323">
        <v>-0.22718486666666671</v>
      </c>
      <c r="I323">
        <v>0.48841525666666674</v>
      </c>
      <c r="J323">
        <v>0.40606706666666675</v>
      </c>
      <c r="K323">
        <v>-8.2348189999999988E-2</v>
      </c>
      <c r="L323">
        <v>0.8113253619047619</v>
      </c>
      <c r="M323">
        <v>0.58029809523809528</v>
      </c>
      <c r="N323">
        <v>-0.23102726666666665</v>
      </c>
      <c r="O323">
        <v>0.83014120000000002</v>
      </c>
      <c r="P323">
        <v>0.61505601666666665</v>
      </c>
      <c r="Q323">
        <v>-0.21508518333333329</v>
      </c>
      <c r="R323">
        <v>0.52248813999999999</v>
      </c>
      <c r="S323">
        <v>0.43440253333333329</v>
      </c>
      <c r="T323">
        <v>-8.8085606666666677E-2</v>
      </c>
    </row>
    <row r="324" spans="1:20" x14ac:dyDescent="0.3">
      <c r="A324" t="s">
        <v>1057</v>
      </c>
      <c r="C324">
        <v>8.9259807777777769E-2</v>
      </c>
      <c r="D324">
        <v>8.879583444444443E-2</v>
      </c>
      <c r="E324">
        <v>-4.639733333333407E-4</v>
      </c>
      <c r="F324">
        <v>0.920153</v>
      </c>
      <c r="G324">
        <v>0.68008063333333324</v>
      </c>
      <c r="H324">
        <v>-0.24007236666666676</v>
      </c>
      <c r="L324">
        <v>0.64197715444444448</v>
      </c>
      <c r="M324">
        <v>0.45691039666666672</v>
      </c>
      <c r="N324">
        <v>-0.1850667577777777</v>
      </c>
      <c r="O324">
        <v>0.6564526111111112</v>
      </c>
      <c r="P324">
        <v>0.47144692222222223</v>
      </c>
      <c r="Q324">
        <v>-0.18500568888888891</v>
      </c>
      <c r="R324">
        <v>6.6349358333333344E-2</v>
      </c>
      <c r="S324">
        <v>6.8079415833333337E-2</v>
      </c>
      <c r="T324">
        <v>1.7300574999999964E-3</v>
      </c>
    </row>
    <row r="325" spans="1:20" x14ac:dyDescent="0.3">
      <c r="A325" t="s">
        <v>281</v>
      </c>
      <c r="C325">
        <v>7.3224339999999999E-2</v>
      </c>
      <c r="D325">
        <v>7.2878126666666668E-2</v>
      </c>
      <c r="E325">
        <v>-3.4621333333333115E-4</v>
      </c>
      <c r="I325">
        <v>7.8211873333333334E-2</v>
      </c>
      <c r="J325">
        <v>7.7601856666666663E-2</v>
      </c>
      <c r="K325">
        <v>-6.1001666666666773E-4</v>
      </c>
      <c r="L325">
        <v>4.6786467222222232E-2</v>
      </c>
      <c r="M325">
        <v>4.9040136666666671E-2</v>
      </c>
      <c r="N325">
        <v>2.2536694444444442E-3</v>
      </c>
      <c r="O325">
        <v>8.9347652238095238E-2</v>
      </c>
      <c r="P325">
        <v>7.8869730142857142E-2</v>
      </c>
      <c r="Q325">
        <v>-1.0477922095238091E-2</v>
      </c>
      <c r="R325">
        <v>9.388102999999999E-2</v>
      </c>
      <c r="S325">
        <v>8.7488673333333322E-2</v>
      </c>
      <c r="T325">
        <v>-6.3923566666666681E-3</v>
      </c>
    </row>
    <row r="326" spans="1:20" x14ac:dyDescent="0.3">
      <c r="A326" t="s">
        <v>1481</v>
      </c>
      <c r="I326">
        <v>7.4869551000000006E-2</v>
      </c>
      <c r="J326">
        <v>6.6935270333333338E-2</v>
      </c>
      <c r="K326">
        <v>-7.9342806666666613E-3</v>
      </c>
      <c r="L326">
        <v>0.84598700000000004</v>
      </c>
      <c r="M326">
        <v>0.62176903333333344</v>
      </c>
      <c r="N326">
        <v>-0.22421796666666666</v>
      </c>
      <c r="O326">
        <v>0.24923276999999999</v>
      </c>
      <c r="P326">
        <v>0.20197502333333331</v>
      </c>
      <c r="Q326">
        <v>-4.7257746666666697E-2</v>
      </c>
      <c r="R326">
        <v>4.9176413333333335E-2</v>
      </c>
      <c r="S326">
        <v>4.3766116666666667E-2</v>
      </c>
      <c r="T326">
        <v>-5.4102966666666683E-3</v>
      </c>
    </row>
    <row r="327" spans="1:20" x14ac:dyDescent="0.3">
      <c r="A327" t="s">
        <v>676</v>
      </c>
      <c r="C327">
        <v>6.0112851666666665E-3</v>
      </c>
      <c r="D327">
        <v>9.6452646666666669E-3</v>
      </c>
      <c r="E327">
        <v>3.6339795E-3</v>
      </c>
      <c r="I327">
        <v>0.84806289999999995</v>
      </c>
      <c r="J327">
        <v>0.64240981666666674</v>
      </c>
      <c r="K327">
        <v>-0.20565308333333326</v>
      </c>
      <c r="L327">
        <v>0.78021904999999991</v>
      </c>
      <c r="M327">
        <v>0.62938951666666676</v>
      </c>
      <c r="N327">
        <v>-0.15082953333333327</v>
      </c>
      <c r="O327">
        <v>8.6176034444444452E-2</v>
      </c>
      <c r="P327">
        <v>6.1758193333333329E-2</v>
      </c>
      <c r="Q327">
        <v>-2.4417841111111116E-2</v>
      </c>
    </row>
    <row r="328" spans="1:20" x14ac:dyDescent="0.3">
      <c r="A328" t="s">
        <v>239</v>
      </c>
      <c r="I328">
        <v>6.5278636666666653E-2</v>
      </c>
      <c r="J328">
        <v>7.07232E-2</v>
      </c>
      <c r="K328">
        <v>5.4445633333333448E-3</v>
      </c>
      <c r="L328">
        <v>0.38928596794444442</v>
      </c>
      <c r="M328">
        <v>0.27833853388888891</v>
      </c>
      <c r="N328">
        <v>-0.11094743405555556</v>
      </c>
      <c r="O328">
        <v>3.9561371444444444E-2</v>
      </c>
      <c r="P328">
        <v>3.8364162444444447E-2</v>
      </c>
      <c r="Q328">
        <v>-1.197209000000002E-3</v>
      </c>
      <c r="R328">
        <v>6.7865831666666668E-2</v>
      </c>
      <c r="S328">
        <v>6.7553301666666662E-2</v>
      </c>
      <c r="T328">
        <v>-3.1252999999999836E-4</v>
      </c>
    </row>
    <row r="329" spans="1:20" x14ac:dyDescent="0.3">
      <c r="A329" t="s">
        <v>40</v>
      </c>
      <c r="C329">
        <v>8.406419833333334E-2</v>
      </c>
      <c r="D329">
        <v>8.1514623333333328E-2</v>
      </c>
      <c r="E329">
        <v>-2.5495750000000088E-3</v>
      </c>
      <c r="L329">
        <v>0.61956040380952371</v>
      </c>
      <c r="M329">
        <v>0.4736607752380953</v>
      </c>
      <c r="N329">
        <v>-0.14589962857142855</v>
      </c>
      <c r="O329">
        <v>0.87488077777777784</v>
      </c>
      <c r="P329">
        <v>0.65795411111111113</v>
      </c>
      <c r="Q329">
        <v>-0.21692666666666671</v>
      </c>
      <c r="R329">
        <v>0.45147995555555553</v>
      </c>
      <c r="S329">
        <v>0.37284177777777772</v>
      </c>
      <c r="T329">
        <v>-7.8638177777777762E-2</v>
      </c>
    </row>
    <row r="330" spans="1:20" x14ac:dyDescent="0.3">
      <c r="A330" t="s">
        <v>633</v>
      </c>
      <c r="B330" t="s">
        <v>1510</v>
      </c>
      <c r="C330">
        <v>6.9063400000000011E-2</v>
      </c>
      <c r="D330">
        <v>5.7072336666666668E-2</v>
      </c>
      <c r="E330">
        <v>-1.1991063333333343E-2</v>
      </c>
      <c r="L330">
        <v>0.51315939555555556</v>
      </c>
      <c r="M330">
        <v>0.3951404673333333</v>
      </c>
      <c r="N330">
        <v>-0.11801892822222222</v>
      </c>
      <c r="O330">
        <v>0.33050660777777779</v>
      </c>
      <c r="P330">
        <v>0.22563646333333334</v>
      </c>
      <c r="Q330">
        <v>-0.10487014444444444</v>
      </c>
      <c r="R330">
        <v>3.1122277111111107E-2</v>
      </c>
      <c r="S330">
        <v>3.407907522222222E-2</v>
      </c>
      <c r="T330">
        <v>2.9567981111111152E-3</v>
      </c>
    </row>
    <row r="331" spans="1:20" x14ac:dyDescent="0.3">
      <c r="A331" t="s">
        <v>586</v>
      </c>
      <c r="I331">
        <v>1.5850482666666665E-2</v>
      </c>
      <c r="J331">
        <v>8.2511321111111112E-3</v>
      </c>
      <c r="K331">
        <v>-7.5993505555555551E-3</v>
      </c>
      <c r="L331">
        <v>7.3042946666666664E-2</v>
      </c>
      <c r="M331">
        <v>5.9714643333333338E-2</v>
      </c>
      <c r="N331">
        <v>-1.3328303333333326E-2</v>
      </c>
      <c r="O331">
        <v>6.7687413333333335E-2</v>
      </c>
      <c r="P331">
        <v>6.5982993333333337E-2</v>
      </c>
      <c r="Q331">
        <v>-1.7044199999999982E-3</v>
      </c>
      <c r="R331">
        <v>0.10959613333333333</v>
      </c>
      <c r="S331">
        <v>0.10261334333333334</v>
      </c>
      <c r="T331">
        <v>-6.9827899999999887E-3</v>
      </c>
    </row>
    <row r="332" spans="1:20" x14ac:dyDescent="0.3">
      <c r="A332" t="s">
        <v>1243</v>
      </c>
      <c r="B332" t="s">
        <v>1510</v>
      </c>
      <c r="I332">
        <v>0.93624155555555555</v>
      </c>
      <c r="J332">
        <v>0.69589413333333328</v>
      </c>
      <c r="K332">
        <v>-0.24034742222222219</v>
      </c>
      <c r="L332">
        <v>0.42156289555555554</v>
      </c>
      <c r="M332">
        <v>0.3483167677777777</v>
      </c>
      <c r="N332">
        <v>-7.3246127777777822E-2</v>
      </c>
      <c r="O332">
        <v>0.53479720000000008</v>
      </c>
      <c r="P332">
        <v>0.41896785714285706</v>
      </c>
      <c r="Q332">
        <v>-0.11582934285714287</v>
      </c>
      <c r="R332">
        <v>0.20662449999999999</v>
      </c>
      <c r="S332">
        <v>0.17049829999999999</v>
      </c>
      <c r="T332">
        <v>-3.6126199999999997E-2</v>
      </c>
    </row>
    <row r="333" spans="1:20" x14ac:dyDescent="0.3">
      <c r="A333" t="s">
        <v>762</v>
      </c>
      <c r="C333">
        <v>8.3452330000000005E-2</v>
      </c>
      <c r="D333">
        <v>8.6061546666666655E-2</v>
      </c>
      <c r="E333">
        <v>2.60921666666665E-3</v>
      </c>
      <c r="F333">
        <v>0.69630480000000006</v>
      </c>
      <c r="G333">
        <v>0.48841234999999994</v>
      </c>
      <c r="H333">
        <v>-0.20789245000000003</v>
      </c>
      <c r="I333">
        <v>0.18696971666666667</v>
      </c>
      <c r="J333">
        <v>0.19779821666666669</v>
      </c>
      <c r="K333">
        <v>1.0828500000000005E-2</v>
      </c>
      <c r="L333">
        <v>0.27039757444444446</v>
      </c>
      <c r="M333">
        <v>0.23272618333333336</v>
      </c>
      <c r="N333">
        <v>-3.767139111111107E-2</v>
      </c>
      <c r="O333">
        <v>0.50507944999999999</v>
      </c>
      <c r="P333">
        <v>0.39341046666666668</v>
      </c>
      <c r="Q333">
        <v>-0.11166898333333332</v>
      </c>
      <c r="R333">
        <v>2.4232899333333335E-2</v>
      </c>
      <c r="S333">
        <v>2.3999794444444444E-2</v>
      </c>
      <c r="T333">
        <v>-2.3310488888888991E-4</v>
      </c>
    </row>
    <row r="334" spans="1:20" x14ac:dyDescent="0.3">
      <c r="A334" t="s">
        <v>1095</v>
      </c>
      <c r="C334">
        <v>4.1868820000000001E-2</v>
      </c>
      <c r="D334">
        <v>3.881743E-2</v>
      </c>
      <c r="E334">
        <v>-3.051390000000001E-3</v>
      </c>
      <c r="L334">
        <v>0.90562796666666667</v>
      </c>
      <c r="M334">
        <v>0.59190713333333334</v>
      </c>
      <c r="N334">
        <v>-0.31372083333333334</v>
      </c>
      <c r="R334">
        <v>5.4532459999999998E-2</v>
      </c>
      <c r="S334">
        <v>5.5058424999999994E-2</v>
      </c>
      <c r="T334">
        <v>5.2596499999999977E-4</v>
      </c>
    </row>
    <row r="335" spans="1:20" x14ac:dyDescent="0.3">
      <c r="A335" t="s">
        <v>644</v>
      </c>
      <c r="C335">
        <v>7.0788699999999996E-2</v>
      </c>
      <c r="D335">
        <v>7.2032516666666671E-2</v>
      </c>
      <c r="E335">
        <v>1.243816666666675E-3</v>
      </c>
      <c r="F335">
        <v>0.89394799999999996</v>
      </c>
      <c r="G335">
        <v>0.62820149999999997</v>
      </c>
      <c r="H335">
        <v>-0.2657465</v>
      </c>
      <c r="I335">
        <v>0.3521345744444444</v>
      </c>
      <c r="J335">
        <v>0.28878970222222222</v>
      </c>
      <c r="K335">
        <v>-6.3344872222222209E-2</v>
      </c>
      <c r="L335">
        <v>0.90938350833333326</v>
      </c>
      <c r="M335">
        <v>0.65896905000000006</v>
      </c>
      <c r="N335">
        <v>-0.25041445833333326</v>
      </c>
      <c r="O335">
        <v>0.20685477553333334</v>
      </c>
      <c r="P335">
        <v>0.16096327586666664</v>
      </c>
      <c r="Q335">
        <v>-4.5891499666666676E-2</v>
      </c>
      <c r="R335">
        <v>4.4113365333333335E-2</v>
      </c>
      <c r="S335">
        <v>4.4075832499999995E-2</v>
      </c>
      <c r="T335">
        <v>-3.7532833333340544E-5</v>
      </c>
    </row>
    <row r="336" spans="1:20" x14ac:dyDescent="0.3">
      <c r="A336" t="s">
        <v>1208</v>
      </c>
      <c r="C336">
        <v>7.7591040000000002E-3</v>
      </c>
      <c r="D336">
        <v>7.1748931666666665E-3</v>
      </c>
      <c r="E336">
        <v>-5.8421083333333327E-4</v>
      </c>
      <c r="F336">
        <v>0.92238290000000001</v>
      </c>
      <c r="G336">
        <v>0.69756129999999994</v>
      </c>
      <c r="H336">
        <v>-0.22482160000000007</v>
      </c>
      <c r="I336">
        <v>0.56072561794871789</v>
      </c>
      <c r="J336">
        <v>0.40997391820512835</v>
      </c>
      <c r="K336">
        <v>-0.15075169974358971</v>
      </c>
      <c r="L336">
        <v>0.93184420000000001</v>
      </c>
      <c r="M336">
        <v>0.7465449999999999</v>
      </c>
      <c r="N336">
        <v>-0.18529920000000011</v>
      </c>
      <c r="O336">
        <v>0.22010459111111111</v>
      </c>
      <c r="P336">
        <v>0.18084129222222223</v>
      </c>
      <c r="Q336">
        <v>-3.9263298888888881E-2</v>
      </c>
      <c r="R336">
        <v>2.2550730000000001E-2</v>
      </c>
      <c r="S336">
        <v>1.2816477E-2</v>
      </c>
      <c r="T336">
        <v>-9.7342530000000017E-3</v>
      </c>
    </row>
    <row r="337" spans="1:20" x14ac:dyDescent="0.3">
      <c r="A337" t="s">
        <v>123</v>
      </c>
      <c r="B337" t="s">
        <v>1511</v>
      </c>
      <c r="L337">
        <v>0.76467318422072095</v>
      </c>
      <c r="M337">
        <v>0.56759951852702706</v>
      </c>
      <c r="N337">
        <v>-0.19707366569369375</v>
      </c>
      <c r="O337">
        <v>0.13588213488888889</v>
      </c>
      <c r="P337">
        <v>0.10680025288888889</v>
      </c>
      <c r="Q337">
        <v>-2.9081881999999993E-2</v>
      </c>
      <c r="R337">
        <v>3.4115458888888887E-2</v>
      </c>
      <c r="S337">
        <v>3.2534242888888891E-2</v>
      </c>
      <c r="T337">
        <v>-1.5812159999999945E-3</v>
      </c>
    </row>
    <row r="338" spans="1:20" x14ac:dyDescent="0.3">
      <c r="A338" t="s">
        <v>874</v>
      </c>
      <c r="I338">
        <v>1.8462540999999999E-2</v>
      </c>
      <c r="J338">
        <v>1.5509888166666666E-2</v>
      </c>
      <c r="K338">
        <v>-2.9526528333333347E-3</v>
      </c>
      <c r="L338">
        <v>0.42431280200000004</v>
      </c>
      <c r="M338">
        <v>0.33882314333333335</v>
      </c>
      <c r="N338">
        <v>-8.5489658666666662E-2</v>
      </c>
      <c r="O338">
        <v>0.70552031999999998</v>
      </c>
      <c r="P338">
        <v>0.55468602666666667</v>
      </c>
      <c r="Q338">
        <v>-0.15083429333333331</v>
      </c>
    </row>
    <row r="339" spans="1:20" x14ac:dyDescent="0.3">
      <c r="A339" t="s">
        <v>967</v>
      </c>
      <c r="I339">
        <v>1.1660200666666667E-2</v>
      </c>
      <c r="J339">
        <v>9.0410203333333317E-3</v>
      </c>
      <c r="K339">
        <v>-2.6191803333333354E-3</v>
      </c>
      <c r="L339">
        <v>0.33102961222222221</v>
      </c>
      <c r="M339">
        <v>0.26094386222222221</v>
      </c>
      <c r="N339">
        <v>-7.0085749999999974E-2</v>
      </c>
      <c r="O339">
        <v>0.23001739560000001</v>
      </c>
      <c r="P339">
        <v>0.17691939126666667</v>
      </c>
      <c r="Q339">
        <v>-5.3098004333333358E-2</v>
      </c>
      <c r="R339">
        <v>3.3897706166666666E-2</v>
      </c>
      <c r="S339">
        <v>3.6564235833333333E-2</v>
      </c>
      <c r="T339">
        <v>2.6665296666666671E-3</v>
      </c>
    </row>
    <row r="340" spans="1:20" x14ac:dyDescent="0.3">
      <c r="A340" t="s">
        <v>338</v>
      </c>
      <c r="F340">
        <v>0.60318542222222216</v>
      </c>
      <c r="G340">
        <v>0.47147713888888881</v>
      </c>
      <c r="H340">
        <v>-0.1317082833333334</v>
      </c>
      <c r="L340">
        <v>0.36077853783333336</v>
      </c>
      <c r="M340">
        <v>0.28345815399999996</v>
      </c>
      <c r="N340">
        <v>-7.7320383833333339E-2</v>
      </c>
      <c r="O340">
        <v>0.38322136666666667</v>
      </c>
      <c r="P340">
        <v>0.32590473333333331</v>
      </c>
      <c r="Q340">
        <v>-5.7316633333333339E-2</v>
      </c>
      <c r="R340">
        <v>0.50542458333333329</v>
      </c>
      <c r="S340">
        <v>0.42068197083333336</v>
      </c>
      <c r="T340">
        <v>-8.4742612499999967E-2</v>
      </c>
    </row>
    <row r="341" spans="1:20" x14ac:dyDescent="0.3">
      <c r="A341" t="s">
        <v>104</v>
      </c>
      <c r="B341" t="s">
        <v>1510</v>
      </c>
      <c r="C341">
        <v>0.1647448505833333</v>
      </c>
      <c r="D341">
        <v>0.12589451274999999</v>
      </c>
      <c r="E341">
        <v>-3.8850337833333318E-2</v>
      </c>
      <c r="F341">
        <v>0.75208960000000002</v>
      </c>
      <c r="G341">
        <v>0.47836469999999998</v>
      </c>
      <c r="H341">
        <v>-0.27372490000000005</v>
      </c>
      <c r="L341">
        <v>0.31784932818181816</v>
      </c>
      <c r="M341">
        <v>0.25419526333333331</v>
      </c>
      <c r="N341">
        <v>-6.3654064848484848E-2</v>
      </c>
      <c r="O341">
        <v>0.52143075555555563</v>
      </c>
      <c r="P341">
        <v>0.3741514133333334</v>
      </c>
      <c r="Q341">
        <v>-0.14727934222222222</v>
      </c>
      <c r="R341">
        <v>0.48441776666666669</v>
      </c>
      <c r="S341">
        <v>0.33538306666666662</v>
      </c>
      <c r="T341">
        <v>-0.14903470000000008</v>
      </c>
    </row>
    <row r="342" spans="1:20" x14ac:dyDescent="0.3">
      <c r="A342" t="s">
        <v>915</v>
      </c>
      <c r="C342">
        <v>0.39531199999999994</v>
      </c>
      <c r="D342">
        <v>0.363618</v>
      </c>
      <c r="E342">
        <v>-3.1693999999999944E-2</v>
      </c>
      <c r="L342">
        <v>0.56507871222222228</v>
      </c>
      <c r="M342">
        <v>0.43587600555555556</v>
      </c>
      <c r="N342">
        <v>-0.12920270666666667</v>
      </c>
      <c r="O342">
        <v>0.33199181777777775</v>
      </c>
      <c r="P342">
        <v>0.26742782000000004</v>
      </c>
      <c r="Q342">
        <v>-6.4563997777777729E-2</v>
      </c>
      <c r="R342">
        <v>3.3803814555555554E-2</v>
      </c>
      <c r="S342">
        <v>2.9878914999999995E-2</v>
      </c>
      <c r="T342">
        <v>-3.9248995555555563E-3</v>
      </c>
    </row>
    <row r="343" spans="1:20" x14ac:dyDescent="0.3">
      <c r="A343" t="s">
        <v>787</v>
      </c>
      <c r="C343">
        <v>0.10202710666666666</v>
      </c>
      <c r="D343">
        <v>8.4179180000000006E-2</v>
      </c>
      <c r="E343">
        <v>-1.7847926666666653E-2</v>
      </c>
      <c r="L343">
        <v>0.40952756666666668</v>
      </c>
      <c r="M343">
        <v>0.27647497399999998</v>
      </c>
      <c r="N343">
        <v>-0.13305259266666669</v>
      </c>
      <c r="O343">
        <v>0.5360497666666667</v>
      </c>
      <c r="P343">
        <v>0.37757930083333335</v>
      </c>
      <c r="Q343">
        <v>-0.1584704658333333</v>
      </c>
      <c r="R343">
        <v>9.2328878333333333E-3</v>
      </c>
      <c r="S343">
        <v>8.9590979166666654E-3</v>
      </c>
      <c r="T343">
        <v>-2.7378991666666681E-4</v>
      </c>
    </row>
    <row r="344" spans="1:20" x14ac:dyDescent="0.3">
      <c r="A344" t="s">
        <v>844</v>
      </c>
      <c r="C344">
        <v>0.45660494999999995</v>
      </c>
      <c r="D344">
        <v>0.33554688333333332</v>
      </c>
      <c r="E344">
        <v>-0.12105806666666662</v>
      </c>
      <c r="O344">
        <v>0.91065348333333329</v>
      </c>
      <c r="P344">
        <v>0.78955493333333326</v>
      </c>
      <c r="Q344">
        <v>-0.12109855000000008</v>
      </c>
      <c r="R344">
        <v>0.86703710000000012</v>
      </c>
      <c r="S344">
        <v>0.63250490000000004</v>
      </c>
      <c r="T344">
        <v>-0.23453220000000002</v>
      </c>
    </row>
    <row r="345" spans="1:20" x14ac:dyDescent="0.3">
      <c r="A345" t="s">
        <v>1330</v>
      </c>
      <c r="C345">
        <v>1.5867061666666665E-2</v>
      </c>
      <c r="D345">
        <v>1.5433565666666666E-2</v>
      </c>
      <c r="E345">
        <v>-4.3349600000000023E-4</v>
      </c>
      <c r="F345">
        <v>0.83255629999999992</v>
      </c>
      <c r="G345">
        <v>0.56623766666666675</v>
      </c>
      <c r="H345">
        <v>-0.26631863333333317</v>
      </c>
      <c r="L345">
        <v>0.52754270272727277</v>
      </c>
      <c r="M345">
        <v>0.40826617848484853</v>
      </c>
      <c r="N345">
        <v>-0.11927652424242424</v>
      </c>
      <c r="O345">
        <v>0.20098508333333337</v>
      </c>
      <c r="P345">
        <v>0.14758349466666665</v>
      </c>
      <c r="Q345">
        <v>-5.340158866666668E-2</v>
      </c>
      <c r="R345">
        <v>0.10249195616666666</v>
      </c>
      <c r="S345">
        <v>9.8173603416666658E-2</v>
      </c>
      <c r="T345">
        <v>-4.3183527499999919E-3</v>
      </c>
    </row>
    <row r="346" spans="1:20" x14ac:dyDescent="0.3">
      <c r="A346" t="s">
        <v>652</v>
      </c>
      <c r="B346" t="s">
        <v>1510</v>
      </c>
      <c r="C346">
        <v>9.0617270000000014E-2</v>
      </c>
      <c r="D346">
        <v>8.2871556666666665E-2</v>
      </c>
      <c r="E346">
        <v>-7.7457133333333483E-3</v>
      </c>
      <c r="F346">
        <v>0.10909350500000001</v>
      </c>
      <c r="G346">
        <v>9.5088751666666665E-2</v>
      </c>
      <c r="H346">
        <v>-1.4004753333333335E-2</v>
      </c>
      <c r="I346">
        <v>1.3013921111111109E-2</v>
      </c>
      <c r="J346">
        <v>1.0138222666666667E-2</v>
      </c>
      <c r="K346">
        <v>-2.8756984444444438E-3</v>
      </c>
      <c r="L346">
        <v>0.16638276933333335</v>
      </c>
      <c r="M346">
        <v>0.1407470753333333</v>
      </c>
      <c r="N346">
        <v>-2.5635694000000007E-2</v>
      </c>
      <c r="O346">
        <v>7.0891069708333351E-2</v>
      </c>
      <c r="P346">
        <v>7.0591346458333329E-2</v>
      </c>
      <c r="Q346">
        <v>-2.9972324999999944E-4</v>
      </c>
      <c r="R346">
        <v>2.4244536666666667E-2</v>
      </c>
      <c r="S346">
        <v>1.4204936666666666E-2</v>
      </c>
      <c r="T346">
        <v>-1.0039600000000001E-2</v>
      </c>
    </row>
    <row r="347" spans="1:20" x14ac:dyDescent="0.3">
      <c r="A347" t="s">
        <v>722</v>
      </c>
      <c r="F347">
        <v>0.88340346666666658</v>
      </c>
      <c r="G347">
        <v>0.67164998333333337</v>
      </c>
      <c r="H347">
        <v>-0.21175348333333333</v>
      </c>
      <c r="I347">
        <v>0.56402147861111107</v>
      </c>
      <c r="J347">
        <v>0.42442715000000003</v>
      </c>
      <c r="K347">
        <v>-0.1395943286111111</v>
      </c>
      <c r="L347">
        <v>0.91336995555555545</v>
      </c>
      <c r="M347">
        <v>0.61080961111111109</v>
      </c>
      <c r="N347">
        <v>-0.30256034444444435</v>
      </c>
      <c r="O347">
        <v>6.4484937777777779E-2</v>
      </c>
      <c r="P347">
        <v>6.3889282222222218E-2</v>
      </c>
      <c r="Q347">
        <v>-5.9565555555555344E-4</v>
      </c>
      <c r="R347">
        <v>4.609423E-2</v>
      </c>
      <c r="S347">
        <v>4.8438109333333326E-2</v>
      </c>
      <c r="T347">
        <v>2.3438793333333341E-3</v>
      </c>
    </row>
    <row r="348" spans="1:20" x14ac:dyDescent="0.3">
      <c r="A348" t="s">
        <v>222</v>
      </c>
      <c r="C348">
        <v>1.7572389999999997E-2</v>
      </c>
      <c r="D348">
        <v>2.246014E-2</v>
      </c>
      <c r="E348">
        <v>4.8877500000000032E-3</v>
      </c>
      <c r="F348">
        <v>0.5143934</v>
      </c>
      <c r="G348">
        <v>0.39166790000000001</v>
      </c>
      <c r="H348">
        <v>-0.12272549999999999</v>
      </c>
      <c r="I348">
        <v>8.0413201666666677E-3</v>
      </c>
      <c r="J348">
        <v>8.1223241666666668E-3</v>
      </c>
      <c r="K348">
        <v>8.1003999999999104E-5</v>
      </c>
      <c r="L348">
        <v>0.21913628100000007</v>
      </c>
      <c r="M348">
        <v>0.16449428033333333</v>
      </c>
      <c r="N348">
        <v>-5.464200066666669E-2</v>
      </c>
      <c r="O348">
        <v>0.28914500833333334</v>
      </c>
      <c r="P348">
        <v>0.23102179166666667</v>
      </c>
      <c r="Q348">
        <v>-5.8123216666666665E-2</v>
      </c>
      <c r="R348">
        <v>3.8702493000000004E-2</v>
      </c>
      <c r="S348">
        <v>3.7303054766666663E-2</v>
      </c>
      <c r="T348">
        <v>-1.3994382333333351E-3</v>
      </c>
    </row>
    <row r="349" spans="1:20" x14ac:dyDescent="0.3">
      <c r="A349" t="s">
        <v>1265</v>
      </c>
      <c r="C349">
        <v>3.7015219999999996E-3</v>
      </c>
      <c r="D349">
        <v>6.4261853333333332E-3</v>
      </c>
      <c r="E349">
        <v>2.724663333333334E-3</v>
      </c>
      <c r="F349">
        <v>0.10587934666666667</v>
      </c>
      <c r="G349">
        <v>9.3765703333333339E-2</v>
      </c>
      <c r="H349">
        <v>-1.2113643333333327E-2</v>
      </c>
      <c r="I349">
        <v>7.3109670000000002E-2</v>
      </c>
      <c r="J349">
        <v>7.1331046666666661E-2</v>
      </c>
      <c r="K349">
        <v>-1.7786233333333401E-3</v>
      </c>
      <c r="L349">
        <v>5.3680260303030303E-2</v>
      </c>
      <c r="M349">
        <v>5.5472429090909096E-2</v>
      </c>
      <c r="N349">
        <v>1.7921687878787868E-3</v>
      </c>
      <c r="O349">
        <v>6.7496364583333329E-2</v>
      </c>
      <c r="P349">
        <v>6.8925292791666676E-2</v>
      </c>
      <c r="Q349">
        <v>1.4289282083333357E-3</v>
      </c>
      <c r="R349">
        <v>5.1799698541666668E-2</v>
      </c>
      <c r="S349">
        <v>5.0416573583333332E-2</v>
      </c>
      <c r="T349">
        <v>-1.3831249583333336E-3</v>
      </c>
    </row>
    <row r="350" spans="1:20" x14ac:dyDescent="0.3">
      <c r="A350" t="s">
        <v>508</v>
      </c>
      <c r="F350">
        <v>0.93656659999999992</v>
      </c>
      <c r="G350">
        <v>0.72806060000000006</v>
      </c>
      <c r="H350">
        <v>-0.20850599999999986</v>
      </c>
      <c r="I350">
        <v>0.47239229000000005</v>
      </c>
      <c r="J350">
        <v>0.31858941499999999</v>
      </c>
      <c r="K350">
        <v>-0.15380287500000001</v>
      </c>
      <c r="L350">
        <v>0.913246</v>
      </c>
      <c r="M350">
        <v>0.73752023333333339</v>
      </c>
      <c r="N350">
        <v>-0.17572576666666662</v>
      </c>
      <c r="O350">
        <v>0.51321263333333333</v>
      </c>
      <c r="P350">
        <v>0.40617686666666664</v>
      </c>
      <c r="Q350">
        <v>-0.10703576666666667</v>
      </c>
      <c r="R350">
        <v>5.1149082666666665E-2</v>
      </c>
      <c r="S350">
        <v>4.6957322066666661E-2</v>
      </c>
      <c r="T350">
        <v>-4.1917606000000055E-3</v>
      </c>
    </row>
    <row r="351" spans="1:20" x14ac:dyDescent="0.3">
      <c r="A351" t="s">
        <v>1373</v>
      </c>
      <c r="B351" t="s">
        <v>1510</v>
      </c>
      <c r="C351">
        <v>0.1544193333333333</v>
      </c>
      <c r="D351">
        <v>0.12477835666666667</v>
      </c>
      <c r="E351">
        <v>-2.9640976666666645E-2</v>
      </c>
      <c r="L351">
        <v>0.63256822666666668</v>
      </c>
      <c r="M351">
        <v>0.42113622666666661</v>
      </c>
      <c r="N351">
        <v>-0.21143200000000001</v>
      </c>
      <c r="O351">
        <v>0.12299593333333333</v>
      </c>
      <c r="P351">
        <v>8.8607866666666674E-2</v>
      </c>
      <c r="Q351">
        <v>-3.4388066666666661E-2</v>
      </c>
      <c r="R351">
        <v>2.9823716666666666E-2</v>
      </c>
      <c r="S351">
        <v>2.7796156666666669E-2</v>
      </c>
      <c r="T351">
        <v>-2.0275599999999986E-3</v>
      </c>
    </row>
    <row r="352" spans="1:20" x14ac:dyDescent="0.3">
      <c r="A352" t="s">
        <v>175</v>
      </c>
      <c r="F352">
        <v>0.92797746666666669</v>
      </c>
      <c r="G352">
        <v>0.69476943333333341</v>
      </c>
      <c r="H352">
        <v>-0.23320803333333334</v>
      </c>
      <c r="I352">
        <v>7.8368000000000007E-2</v>
      </c>
      <c r="J352">
        <v>8.2419848888888883E-2</v>
      </c>
      <c r="K352">
        <v>4.0518488888888872E-3</v>
      </c>
      <c r="L352">
        <v>0.43830857000000001</v>
      </c>
      <c r="M352">
        <v>0.31623159611111112</v>
      </c>
      <c r="N352">
        <v>-0.12207697388888887</v>
      </c>
      <c r="O352">
        <v>0.10200208857142859</v>
      </c>
      <c r="P352">
        <v>0.10603491761904761</v>
      </c>
      <c r="Q352">
        <v>4.0328290476190397E-3</v>
      </c>
      <c r="R352">
        <v>5.8914598333333332E-2</v>
      </c>
      <c r="S352">
        <v>5.9098873333333329E-2</v>
      </c>
      <c r="T352">
        <v>1.8427499999999937E-4</v>
      </c>
    </row>
    <row r="353" spans="1:20" x14ac:dyDescent="0.3">
      <c r="A353" t="s">
        <v>1028</v>
      </c>
      <c r="C353">
        <v>8.4065098333333338E-2</v>
      </c>
      <c r="D353">
        <v>7.9393158333333338E-2</v>
      </c>
      <c r="E353">
        <v>-4.671939999999989E-3</v>
      </c>
      <c r="I353">
        <v>6.6992499999999996E-2</v>
      </c>
      <c r="J353">
        <v>4.9217706666666666E-2</v>
      </c>
      <c r="K353">
        <v>-1.777479333333333E-2</v>
      </c>
      <c r="L353">
        <v>0.92830393333333339</v>
      </c>
      <c r="M353">
        <v>0.63316859999999997</v>
      </c>
      <c r="N353">
        <v>-0.29513533333333342</v>
      </c>
      <c r="O353">
        <v>6.4389559999999985E-2</v>
      </c>
      <c r="P353">
        <v>5.2613302733333332E-2</v>
      </c>
      <c r="Q353">
        <v>-1.177625726666667E-2</v>
      </c>
      <c r="R353">
        <v>5.1772324666666668E-2</v>
      </c>
      <c r="S353">
        <v>4.8831869999999999E-2</v>
      </c>
      <c r="T353">
        <v>-2.9404546666666636E-3</v>
      </c>
    </row>
    <row r="354" spans="1:20" x14ac:dyDescent="0.3">
      <c r="A354" t="s">
        <v>971</v>
      </c>
      <c r="B354" t="s">
        <v>1510</v>
      </c>
      <c r="C354">
        <v>0.81799920000000004</v>
      </c>
      <c r="D354">
        <v>0.60018446666666669</v>
      </c>
      <c r="E354">
        <v>-0.21781473333333334</v>
      </c>
      <c r="L354">
        <v>0.91016746666666659</v>
      </c>
      <c r="M354">
        <v>0.70970500000000003</v>
      </c>
      <c r="N354">
        <v>-0.20046246666666656</v>
      </c>
      <c r="O354">
        <v>0.87891941666666673</v>
      </c>
      <c r="P354">
        <v>0.66491614999999993</v>
      </c>
      <c r="Q354">
        <v>-0.21400326666666675</v>
      </c>
      <c r="R354">
        <v>0.78891893333333341</v>
      </c>
      <c r="S354">
        <v>0.61575323333333332</v>
      </c>
      <c r="T354">
        <v>-0.17316570000000009</v>
      </c>
    </row>
    <row r="355" spans="1:20" x14ac:dyDescent="0.3">
      <c r="A355" t="s">
        <v>472</v>
      </c>
      <c r="B355" t="s">
        <v>1510</v>
      </c>
      <c r="C355">
        <v>0.31984553333333338</v>
      </c>
      <c r="D355">
        <v>0.26901456666666668</v>
      </c>
      <c r="E355">
        <v>-5.0830966666666699E-2</v>
      </c>
      <c r="F355">
        <v>0.88822926666666679</v>
      </c>
      <c r="G355">
        <v>0.64551663333333331</v>
      </c>
      <c r="H355">
        <v>-0.24271263333333348</v>
      </c>
      <c r="I355">
        <v>0.65345601666666664</v>
      </c>
      <c r="J355">
        <v>0.51112778333333331</v>
      </c>
      <c r="K355">
        <v>-0.14232823333333333</v>
      </c>
      <c r="L355">
        <v>0.72487354666666659</v>
      </c>
      <c r="M355">
        <v>0.57240912666666666</v>
      </c>
      <c r="N355">
        <v>-0.15246442000000002</v>
      </c>
      <c r="O355">
        <v>8.5700935066666678E-2</v>
      </c>
      <c r="P355">
        <v>8.4069306666666663E-2</v>
      </c>
      <c r="Q355">
        <v>-1.6316283999999993E-3</v>
      </c>
      <c r="R355">
        <v>0.15459307416666668</v>
      </c>
      <c r="S355">
        <v>0.12756851499999999</v>
      </c>
      <c r="T355">
        <v>-2.7024559166666674E-2</v>
      </c>
    </row>
    <row r="356" spans="1:20" x14ac:dyDescent="0.3">
      <c r="A356" t="s">
        <v>19</v>
      </c>
      <c r="C356">
        <v>6.2193523333333334E-2</v>
      </c>
      <c r="D356">
        <v>6.4022643333333337E-2</v>
      </c>
      <c r="E356">
        <v>1.8291200000000035E-3</v>
      </c>
      <c r="F356">
        <v>0.9297157800000001</v>
      </c>
      <c r="G356">
        <v>0.7432487000000001</v>
      </c>
      <c r="H356">
        <v>-0.18646707999999998</v>
      </c>
      <c r="L356">
        <v>0.59162655590000002</v>
      </c>
      <c r="M356">
        <v>0.42718863633333337</v>
      </c>
      <c r="N356">
        <v>-0.1644379195666667</v>
      </c>
      <c r="O356">
        <v>5.7022684166666664E-2</v>
      </c>
      <c r="P356">
        <v>5.4153527499999993E-2</v>
      </c>
      <c r="Q356">
        <v>-2.8691566666666666E-3</v>
      </c>
      <c r="R356">
        <v>6.7710296666666669E-2</v>
      </c>
      <c r="S356">
        <v>6.2651423333333331E-2</v>
      </c>
      <c r="T356">
        <v>-5.0588733333333386E-3</v>
      </c>
    </row>
    <row r="357" spans="1:20" x14ac:dyDescent="0.3">
      <c r="A357" t="s">
        <v>948</v>
      </c>
      <c r="F357">
        <v>0.90416333333333332</v>
      </c>
      <c r="G357">
        <v>0.68376626666666673</v>
      </c>
      <c r="H357">
        <v>-0.22039706666666659</v>
      </c>
      <c r="I357">
        <v>4.4895459999999998E-2</v>
      </c>
      <c r="J357">
        <v>4.7996856666666671E-2</v>
      </c>
      <c r="K357">
        <v>3.1013966666666708E-3</v>
      </c>
      <c r="L357">
        <v>0.78650374861111094</v>
      </c>
      <c r="M357">
        <v>0.55855588902777786</v>
      </c>
      <c r="N357">
        <v>-0.2279478595833333</v>
      </c>
      <c r="O357">
        <v>6.0568469083333326E-2</v>
      </c>
      <c r="P357">
        <v>5.8099633083333331E-2</v>
      </c>
      <c r="Q357">
        <v>-2.4688359999999968E-3</v>
      </c>
    </row>
    <row r="358" spans="1:20" x14ac:dyDescent="0.3">
      <c r="A358" t="s">
        <v>169</v>
      </c>
      <c r="B358" t="s">
        <v>1510</v>
      </c>
      <c r="F358">
        <v>0.88587403333333326</v>
      </c>
      <c r="G358">
        <v>0.65477573333333339</v>
      </c>
      <c r="H358">
        <v>-0.23109829999999987</v>
      </c>
      <c r="I358">
        <v>5.8054998333333337E-2</v>
      </c>
      <c r="J358">
        <v>5.0494536666666673E-2</v>
      </c>
      <c r="K358">
        <v>-7.5604616666666673E-3</v>
      </c>
      <c r="L358">
        <v>0.86889640000000001</v>
      </c>
      <c r="M358">
        <v>0.70843656666666666</v>
      </c>
      <c r="N358">
        <v>-0.16045983333333333</v>
      </c>
      <c r="O358">
        <v>8.529171666666667E-2</v>
      </c>
      <c r="P358">
        <v>9.2999829999999992E-2</v>
      </c>
      <c r="Q358">
        <v>7.7081133333333262E-3</v>
      </c>
      <c r="R358">
        <v>4.3579567047619047E-2</v>
      </c>
      <c r="S358">
        <v>4.3412687380952386E-2</v>
      </c>
      <c r="T358">
        <v>-1.6687966666666432E-4</v>
      </c>
    </row>
    <row r="359" spans="1:20" x14ac:dyDescent="0.3">
      <c r="A359" t="s">
        <v>513</v>
      </c>
      <c r="F359">
        <v>0.9084207666666666</v>
      </c>
      <c r="G359">
        <v>0.69598356666666661</v>
      </c>
      <c r="H359">
        <v>-0.21243719999999999</v>
      </c>
      <c r="I359">
        <v>0.5873408</v>
      </c>
      <c r="J359">
        <v>0.42319571666666667</v>
      </c>
      <c r="K359">
        <v>-0.16414508333333327</v>
      </c>
      <c r="L359">
        <v>0.5020112175</v>
      </c>
      <c r="M359">
        <v>0.37320469833333325</v>
      </c>
      <c r="N359">
        <v>-0.12880651916666666</v>
      </c>
      <c r="O359">
        <v>0.53608884444444449</v>
      </c>
      <c r="P359">
        <v>0.40877669999999999</v>
      </c>
      <c r="Q359">
        <v>-0.12731214444444447</v>
      </c>
    </row>
    <row r="360" spans="1:20" x14ac:dyDescent="0.3">
      <c r="A360" t="s">
        <v>59</v>
      </c>
      <c r="F360">
        <v>0.93214243333333324</v>
      </c>
      <c r="G360">
        <v>0.62623021666666667</v>
      </c>
      <c r="H360">
        <v>-0.30591221666666657</v>
      </c>
      <c r="L360">
        <v>0.88744621284313729</v>
      </c>
      <c r="M360">
        <v>0.65927162171568598</v>
      </c>
      <c r="N360">
        <v>-0.22817459112745092</v>
      </c>
    </row>
    <row r="361" spans="1:20" x14ac:dyDescent="0.3">
      <c r="A361" t="s">
        <v>76</v>
      </c>
      <c r="C361">
        <v>9.8037070000000004E-2</v>
      </c>
      <c r="D361">
        <v>0.10319818333333335</v>
      </c>
      <c r="E361">
        <v>5.161113333333342E-3</v>
      </c>
      <c r="I361">
        <v>1.2650363333333336E-2</v>
      </c>
      <c r="J361">
        <v>1.8516266666666666E-2</v>
      </c>
      <c r="K361">
        <v>5.8659033333333301E-3</v>
      </c>
      <c r="L361">
        <v>0.90768918750000005</v>
      </c>
      <c r="M361">
        <v>0.66110298333333317</v>
      </c>
      <c r="N361">
        <v>-0.24658620416666677</v>
      </c>
      <c r="O361">
        <v>0.21301617000000003</v>
      </c>
      <c r="P361">
        <v>0.14977119980000003</v>
      </c>
      <c r="Q361">
        <v>-6.3244970199999972E-2</v>
      </c>
      <c r="R361">
        <v>5.1120813583333334E-2</v>
      </c>
      <c r="S361">
        <v>5.7458918916666664E-2</v>
      </c>
      <c r="T361">
        <v>6.3381053333333324E-3</v>
      </c>
    </row>
    <row r="362" spans="1:20" x14ac:dyDescent="0.3">
      <c r="A362" t="s">
        <v>547</v>
      </c>
      <c r="C362">
        <v>1.1546763333333333E-2</v>
      </c>
      <c r="D362">
        <v>6.1865143333333329E-3</v>
      </c>
      <c r="E362">
        <v>-5.3602490000000001E-3</v>
      </c>
      <c r="L362">
        <v>0.62077245055555552</v>
      </c>
      <c r="M362">
        <v>0.46637390666666673</v>
      </c>
      <c r="N362">
        <v>-0.15439854388888885</v>
      </c>
      <c r="O362">
        <v>0.29515498341666663</v>
      </c>
      <c r="P362">
        <v>0.21888978958333333</v>
      </c>
      <c r="Q362">
        <v>-7.62651938333333E-2</v>
      </c>
      <c r="R362">
        <v>2.7809341555555558E-2</v>
      </c>
      <c r="S362">
        <v>2.832482111111111E-2</v>
      </c>
      <c r="T362">
        <v>5.154795555555574E-4</v>
      </c>
    </row>
    <row r="363" spans="1:20" x14ac:dyDescent="0.3">
      <c r="A363" t="s">
        <v>539</v>
      </c>
      <c r="F363">
        <v>0.90995026666666667</v>
      </c>
      <c r="G363">
        <v>0.6727978</v>
      </c>
      <c r="H363">
        <v>-0.23715246666666667</v>
      </c>
      <c r="I363">
        <v>4.0375960000000002E-2</v>
      </c>
      <c r="J363">
        <v>3.6119817000000005E-2</v>
      </c>
      <c r="K363">
        <v>-4.2561429999999961E-3</v>
      </c>
      <c r="L363">
        <v>0.4057886633333333</v>
      </c>
      <c r="M363">
        <v>0.30678718761904766</v>
      </c>
      <c r="N363">
        <v>-9.9001475714285733E-2</v>
      </c>
      <c r="O363">
        <v>0.34321213333333334</v>
      </c>
      <c r="P363">
        <v>0.26174791111111112</v>
      </c>
      <c r="Q363">
        <v>-8.146422222222223E-2</v>
      </c>
      <c r="R363">
        <v>3.7630281333333328E-2</v>
      </c>
      <c r="S363">
        <v>3.6283752666666669E-2</v>
      </c>
      <c r="T363">
        <v>-1.3465286666666642E-3</v>
      </c>
    </row>
    <row r="364" spans="1:20" x14ac:dyDescent="0.3">
      <c r="A364" t="s">
        <v>285</v>
      </c>
      <c r="C364">
        <v>8.8740170000000007E-2</v>
      </c>
      <c r="D364">
        <v>8.5015323333333323E-2</v>
      </c>
      <c r="E364">
        <v>-3.7248466666666841E-3</v>
      </c>
      <c r="F364">
        <v>0.86891830000000014</v>
      </c>
      <c r="G364">
        <v>0.63980726666666676</v>
      </c>
      <c r="H364">
        <v>-0.22911103333333338</v>
      </c>
      <c r="I364">
        <v>0.10925958333333334</v>
      </c>
      <c r="J364">
        <v>9.1660633333333338E-2</v>
      </c>
      <c r="K364">
        <v>-1.7598950000000002E-2</v>
      </c>
      <c r="L364">
        <v>0.7528694777777778</v>
      </c>
      <c r="M364">
        <v>0.52421124444444434</v>
      </c>
      <c r="N364">
        <v>-0.22865823333333343</v>
      </c>
      <c r="O364">
        <v>0.89547314166666669</v>
      </c>
      <c r="P364">
        <v>0.6346484916666667</v>
      </c>
      <c r="Q364">
        <v>-0.26082464999999999</v>
      </c>
      <c r="R364">
        <v>5.9093828666666667E-2</v>
      </c>
      <c r="S364">
        <v>5.2468467799999995E-2</v>
      </c>
      <c r="T364">
        <v>-6.6253608666666701E-3</v>
      </c>
    </row>
    <row r="365" spans="1:20" x14ac:dyDescent="0.3">
      <c r="A365" t="s">
        <v>424</v>
      </c>
      <c r="I365">
        <v>0.22786205133333332</v>
      </c>
      <c r="J365">
        <v>0.15005547933333332</v>
      </c>
      <c r="K365">
        <v>-7.7806571999999991E-2</v>
      </c>
      <c r="L365">
        <v>0.21095413333333335</v>
      </c>
      <c r="M365">
        <v>5.241096666666667E-2</v>
      </c>
      <c r="N365">
        <v>-0.15854316666666668</v>
      </c>
      <c r="O365">
        <v>0.25000318888888889</v>
      </c>
      <c r="P365">
        <v>0.24895135999999998</v>
      </c>
      <c r="Q365">
        <v>-1.0518288888888884E-3</v>
      </c>
      <c r="R365">
        <v>9.8078733333333334E-2</v>
      </c>
      <c r="S365">
        <v>5.8113180000000007E-2</v>
      </c>
      <c r="T365">
        <v>-3.9965553333333327E-2</v>
      </c>
    </row>
    <row r="366" spans="1:20" x14ac:dyDescent="0.3">
      <c r="A366" t="s">
        <v>208</v>
      </c>
      <c r="C366">
        <v>0.77100003333333333</v>
      </c>
      <c r="D366">
        <v>0.57015930000000004</v>
      </c>
      <c r="E366">
        <v>-0.2008407333333333</v>
      </c>
      <c r="I366">
        <v>0.62677651249999999</v>
      </c>
      <c r="J366">
        <v>0.47264488750000005</v>
      </c>
      <c r="K366">
        <v>-0.15413162500000002</v>
      </c>
      <c r="L366">
        <v>0.56242398333333332</v>
      </c>
      <c r="M366">
        <v>0.46128468333333328</v>
      </c>
      <c r="N366">
        <v>-0.1011393</v>
      </c>
      <c r="O366">
        <v>0.91521417777777769</v>
      </c>
      <c r="P366">
        <v>0.6909708</v>
      </c>
      <c r="Q366">
        <v>-0.22424337777777772</v>
      </c>
      <c r="R366">
        <v>0.74888241333333339</v>
      </c>
      <c r="S366">
        <v>0.56115993333333336</v>
      </c>
      <c r="T366">
        <v>-0.18772248000000002</v>
      </c>
    </row>
    <row r="367" spans="1:20" x14ac:dyDescent="0.3">
      <c r="A367" t="s">
        <v>114</v>
      </c>
      <c r="C367">
        <v>0.11733213166666666</v>
      </c>
      <c r="D367">
        <v>0.10947831</v>
      </c>
      <c r="E367">
        <v>-7.8538216666666615E-3</v>
      </c>
      <c r="L367">
        <v>0.61061448228070181</v>
      </c>
      <c r="M367">
        <v>0.46179295771929824</v>
      </c>
      <c r="N367">
        <v>-0.14882152456140349</v>
      </c>
      <c r="O367">
        <v>0.35207702866666668</v>
      </c>
      <c r="P367">
        <v>0.23817120933333333</v>
      </c>
      <c r="Q367">
        <v>-0.11390581933333337</v>
      </c>
      <c r="R367">
        <v>5.2057527555555559E-2</v>
      </c>
      <c r="S367">
        <v>6.2094721888888892E-2</v>
      </c>
      <c r="T367">
        <v>1.0037194333333331E-2</v>
      </c>
    </row>
    <row r="368" spans="1:20" x14ac:dyDescent="0.3">
      <c r="A368" t="s">
        <v>662</v>
      </c>
      <c r="C368">
        <v>6.3159090000000001E-2</v>
      </c>
      <c r="D368">
        <v>5.4300480000000005E-2</v>
      </c>
      <c r="E368">
        <v>-8.8586099999999959E-3</v>
      </c>
      <c r="I368">
        <v>4.8397751666666662E-2</v>
      </c>
      <c r="J368">
        <v>5.4541063333333334E-2</v>
      </c>
      <c r="K368">
        <v>6.1433116666666683E-3</v>
      </c>
      <c r="L368">
        <v>0.59456748533333337</v>
      </c>
      <c r="M368">
        <v>0.46626025749999994</v>
      </c>
      <c r="N368">
        <v>-0.1283072278333334</v>
      </c>
      <c r="O368">
        <v>7.5047736666666656E-2</v>
      </c>
      <c r="P368">
        <v>7.9291275555555554E-2</v>
      </c>
      <c r="Q368">
        <v>4.2435388888888937E-3</v>
      </c>
      <c r="R368">
        <v>5.1104972333333332E-2</v>
      </c>
      <c r="S368">
        <v>4.6943716666666663E-2</v>
      </c>
      <c r="T368">
        <v>-4.161255666666668E-3</v>
      </c>
    </row>
    <row r="369" spans="1:20" x14ac:dyDescent="0.3">
      <c r="A369" t="s">
        <v>517</v>
      </c>
      <c r="B369" t="s">
        <v>1510</v>
      </c>
      <c r="F369">
        <v>0.47806180000000004</v>
      </c>
      <c r="G369">
        <v>0.37692813333333336</v>
      </c>
      <c r="H369">
        <v>-0.10113366666666668</v>
      </c>
      <c r="I369">
        <v>0.96522031666666663</v>
      </c>
      <c r="J369">
        <v>0.60661828333333334</v>
      </c>
      <c r="K369">
        <v>-0.35860203333333329</v>
      </c>
      <c r="L369">
        <v>0.80238739523809521</v>
      </c>
      <c r="M369">
        <v>0.5893105095238097</v>
      </c>
      <c r="N369">
        <v>-0.21307688571428565</v>
      </c>
      <c r="O369">
        <v>0.88090429333333342</v>
      </c>
      <c r="P369">
        <v>0.6069901866666666</v>
      </c>
      <c r="Q369">
        <v>-0.27391410666666671</v>
      </c>
    </row>
    <row r="370" spans="1:20" x14ac:dyDescent="0.3">
      <c r="A370" t="s">
        <v>776</v>
      </c>
      <c r="B370" t="s">
        <v>1510</v>
      </c>
      <c r="C370">
        <v>0.93961986666666653</v>
      </c>
      <c r="D370">
        <v>0.65898566666666669</v>
      </c>
      <c r="E370">
        <v>-0.28063419999999983</v>
      </c>
      <c r="I370">
        <v>0.72912279999999996</v>
      </c>
      <c r="J370">
        <v>0.61105559999999992</v>
      </c>
      <c r="K370">
        <v>-0.11806720000000004</v>
      </c>
      <c r="L370">
        <v>0.67751873333333335</v>
      </c>
      <c r="M370">
        <v>0.48592789999999997</v>
      </c>
      <c r="N370">
        <v>-0.19159083333333335</v>
      </c>
      <c r="O370">
        <v>0.85186378888888881</v>
      </c>
      <c r="P370">
        <v>0.57978297777777776</v>
      </c>
      <c r="Q370">
        <v>-0.2720808111111111</v>
      </c>
      <c r="R370">
        <v>0.95719819333333334</v>
      </c>
      <c r="S370">
        <v>0.63876275999999999</v>
      </c>
      <c r="T370">
        <v>-0.31843543333333335</v>
      </c>
    </row>
    <row r="371" spans="1:20" x14ac:dyDescent="0.3">
      <c r="A371" t="s">
        <v>1355</v>
      </c>
      <c r="B371" t="s">
        <v>1510</v>
      </c>
      <c r="F371">
        <v>0.64834303333333343</v>
      </c>
      <c r="G371">
        <v>0.52025139999999992</v>
      </c>
      <c r="H371">
        <v>-0.12809163333333351</v>
      </c>
      <c r="I371">
        <v>0.27301372733333334</v>
      </c>
      <c r="J371">
        <v>0.22019035860000002</v>
      </c>
      <c r="K371">
        <v>-5.282336873333332E-2</v>
      </c>
      <c r="L371">
        <v>0.57962188333333331</v>
      </c>
      <c r="M371">
        <v>0.39295711666666666</v>
      </c>
      <c r="N371">
        <v>-0.18666476666666665</v>
      </c>
      <c r="O371">
        <v>0.82159383333333325</v>
      </c>
      <c r="P371">
        <v>0.57460543333333325</v>
      </c>
      <c r="Q371">
        <v>-0.2469884</v>
      </c>
    </row>
    <row r="372" spans="1:20" x14ac:dyDescent="0.3">
      <c r="A372" t="s">
        <v>835</v>
      </c>
      <c r="C372">
        <v>3.5126354999999998E-2</v>
      </c>
      <c r="D372">
        <v>3.3053266666666664E-2</v>
      </c>
      <c r="E372">
        <v>-2.0730883333333339E-3</v>
      </c>
      <c r="L372">
        <v>0.57304305619047624</v>
      </c>
      <c r="M372">
        <v>0.4437851671428571</v>
      </c>
      <c r="N372">
        <v>-0.12925788904761906</v>
      </c>
      <c r="R372">
        <v>2.6264032944444446E-2</v>
      </c>
      <c r="S372">
        <v>2.5264697166666669E-2</v>
      </c>
      <c r="T372">
        <v>-9.993357777777791E-4</v>
      </c>
    </row>
    <row r="373" spans="1:20" x14ac:dyDescent="0.3">
      <c r="A373" t="s">
        <v>840</v>
      </c>
      <c r="B373" t="s">
        <v>1510</v>
      </c>
      <c r="I373">
        <v>0.96900425833333337</v>
      </c>
      <c r="J373">
        <v>0.766788425</v>
      </c>
      <c r="K373">
        <v>-0.20221583333333332</v>
      </c>
      <c r="L373">
        <v>0.7163761500000001</v>
      </c>
      <c r="M373">
        <v>0.54010311666666666</v>
      </c>
      <c r="N373">
        <v>-0.17627303333333341</v>
      </c>
      <c r="O373">
        <v>0.61252913333333336</v>
      </c>
      <c r="P373">
        <v>0.41639003333333335</v>
      </c>
      <c r="Q373">
        <v>-0.19613910000000004</v>
      </c>
      <c r="R373">
        <v>0.63290452499999994</v>
      </c>
      <c r="S373">
        <v>0.44686582499999994</v>
      </c>
      <c r="T373">
        <v>-0.18603870000000003</v>
      </c>
    </row>
    <row r="374" spans="1:20" x14ac:dyDescent="0.3">
      <c r="A374" t="s">
        <v>613</v>
      </c>
      <c r="C374">
        <v>3.608675222222222E-2</v>
      </c>
      <c r="D374">
        <v>3.3937922222222222E-2</v>
      </c>
      <c r="E374">
        <v>-2.1488300000000009E-3</v>
      </c>
      <c r="F374">
        <v>0.96581910000000004</v>
      </c>
      <c r="G374">
        <v>0.62761800000000001</v>
      </c>
      <c r="H374">
        <v>-0.33820110000000003</v>
      </c>
      <c r="I374">
        <v>8.6873613333333335E-2</v>
      </c>
      <c r="J374">
        <v>7.1866246666666661E-2</v>
      </c>
      <c r="K374">
        <v>-1.5007366666666674E-2</v>
      </c>
      <c r="L374">
        <v>0.78738296666666663</v>
      </c>
      <c r="M374">
        <v>0.60611864999999998</v>
      </c>
      <c r="N374">
        <v>-0.18126431666666662</v>
      </c>
      <c r="O374">
        <v>0.33893356766666671</v>
      </c>
      <c r="P374">
        <v>0.29748850222222217</v>
      </c>
      <c r="Q374">
        <v>-4.1445065444444505E-2</v>
      </c>
    </row>
    <row r="375" spans="1:20" x14ac:dyDescent="0.3">
      <c r="A375" t="s">
        <v>1263</v>
      </c>
      <c r="C375">
        <v>0.66054633333333335</v>
      </c>
      <c r="D375">
        <v>0.48983082222222218</v>
      </c>
      <c r="E375">
        <v>-0.17071551111111108</v>
      </c>
      <c r="F375">
        <v>0.41082832222222221</v>
      </c>
      <c r="G375">
        <v>0.31095334888888887</v>
      </c>
      <c r="H375">
        <v>-9.9874973333333353E-2</v>
      </c>
      <c r="L375">
        <v>0.55193712871794876</v>
      </c>
      <c r="M375">
        <v>0.44437489205128206</v>
      </c>
      <c r="N375">
        <v>-0.1075622366666667</v>
      </c>
      <c r="O375">
        <v>0.46637288888888895</v>
      </c>
      <c r="P375">
        <v>0.37146667777777781</v>
      </c>
      <c r="Q375">
        <v>-9.4906211111111097E-2</v>
      </c>
      <c r="R375">
        <v>0.87152839999999998</v>
      </c>
      <c r="S375">
        <v>0.67198879999999994</v>
      </c>
      <c r="T375">
        <v>-0.19953960000000004</v>
      </c>
    </row>
    <row r="376" spans="1:20" x14ac:dyDescent="0.3">
      <c r="A376" t="s">
        <v>986</v>
      </c>
      <c r="C376">
        <v>4.0120996666666665E-2</v>
      </c>
      <c r="D376">
        <v>3.4604273333333331E-2</v>
      </c>
      <c r="E376">
        <v>-5.5167233333333343E-3</v>
      </c>
      <c r="F376">
        <v>0.87079556666666669</v>
      </c>
      <c r="G376">
        <v>0.66492843333333329</v>
      </c>
      <c r="H376">
        <v>-0.2058671333333334</v>
      </c>
      <c r="L376">
        <v>0.2131930638888889</v>
      </c>
      <c r="M376">
        <v>0.16010175333333335</v>
      </c>
      <c r="N376">
        <v>-5.3091310555555556E-2</v>
      </c>
      <c r="O376">
        <v>0.39915664000000001</v>
      </c>
      <c r="P376">
        <v>0.2942493177777778</v>
      </c>
      <c r="Q376">
        <v>-0.1049073222222222</v>
      </c>
      <c r="R376">
        <v>3.4437519999999999E-2</v>
      </c>
      <c r="S376">
        <v>2.4107820000000002E-2</v>
      </c>
      <c r="T376">
        <v>-1.0329699999999997E-2</v>
      </c>
    </row>
    <row r="377" spans="1:20" x14ac:dyDescent="0.3">
      <c r="A377" t="s">
        <v>1389</v>
      </c>
      <c r="B377" t="s">
        <v>1510</v>
      </c>
      <c r="C377">
        <v>0.78135493333333328</v>
      </c>
      <c r="D377">
        <v>0.64333843333333329</v>
      </c>
      <c r="E377">
        <v>-0.13801649999999999</v>
      </c>
      <c r="I377">
        <v>0.4530477</v>
      </c>
      <c r="J377">
        <v>0.40352150000000003</v>
      </c>
      <c r="K377">
        <v>-4.9526199999999965E-2</v>
      </c>
      <c r="L377">
        <v>0.66853241333333335</v>
      </c>
      <c r="M377">
        <v>0.54780803999999994</v>
      </c>
      <c r="N377">
        <v>-0.12072437333333333</v>
      </c>
      <c r="O377">
        <v>0.81904110000000008</v>
      </c>
      <c r="P377">
        <v>0.58280980000000004</v>
      </c>
      <c r="Q377">
        <v>-0.23623130000000003</v>
      </c>
    </row>
    <row r="378" spans="1:20" x14ac:dyDescent="0.3">
      <c r="A378" t="s">
        <v>103</v>
      </c>
      <c r="F378">
        <v>0.91499533333333327</v>
      </c>
      <c r="G378">
        <v>0.71215863333333329</v>
      </c>
      <c r="H378">
        <v>-0.20283669999999998</v>
      </c>
      <c r="I378">
        <v>8.9171873333333332E-2</v>
      </c>
      <c r="J378">
        <v>9.7538666666666662E-2</v>
      </c>
      <c r="K378">
        <v>8.3667933333333305E-3</v>
      </c>
      <c r="L378">
        <v>0.58647986666666663</v>
      </c>
      <c r="M378">
        <v>0.47809210000000002</v>
      </c>
      <c r="N378">
        <v>-0.10838776666666661</v>
      </c>
      <c r="O378">
        <v>5.3491857722222223E-2</v>
      </c>
      <c r="P378">
        <v>5.1342434500000006E-2</v>
      </c>
      <c r="Q378">
        <v>-2.1494232222222195E-3</v>
      </c>
    </row>
    <row r="379" spans="1:20" x14ac:dyDescent="0.3">
      <c r="A379" t="s">
        <v>857</v>
      </c>
      <c r="C379">
        <v>0.29473818333333335</v>
      </c>
      <c r="D379">
        <v>0.30473166666666668</v>
      </c>
      <c r="E379">
        <v>9.9934833333333306E-3</v>
      </c>
      <c r="F379">
        <v>0.9171109999999999</v>
      </c>
      <c r="G379">
        <v>0.66389883333333333</v>
      </c>
      <c r="H379">
        <v>-0.25321216666666657</v>
      </c>
      <c r="I379">
        <v>0.12214996833333334</v>
      </c>
      <c r="J379">
        <v>0.103831915</v>
      </c>
      <c r="K379">
        <v>-1.8318053333333362E-2</v>
      </c>
      <c r="R379">
        <v>5.7939409466666668E-2</v>
      </c>
      <c r="S379">
        <v>5.3104663866666665E-2</v>
      </c>
      <c r="T379">
        <v>-4.8347455999999981E-3</v>
      </c>
    </row>
    <row r="380" spans="1:20" x14ac:dyDescent="0.3">
      <c r="A380" t="s">
        <v>1212</v>
      </c>
      <c r="C380">
        <v>0.39124490000000001</v>
      </c>
      <c r="D380">
        <v>0.26248070000000001</v>
      </c>
      <c r="E380">
        <v>-0.1287642</v>
      </c>
      <c r="L380">
        <v>0.45571214583333336</v>
      </c>
      <c r="M380">
        <v>0.36119405833333335</v>
      </c>
      <c r="N380">
        <v>-9.4518087499999973E-2</v>
      </c>
      <c r="O380">
        <v>0.31909076333333336</v>
      </c>
      <c r="P380">
        <v>0.22233546222222222</v>
      </c>
      <c r="Q380">
        <v>-9.6755301111111136E-2</v>
      </c>
      <c r="R380">
        <v>0.14174465</v>
      </c>
      <c r="S380">
        <v>0.114310935</v>
      </c>
      <c r="T380">
        <v>-2.7433715000000004E-2</v>
      </c>
    </row>
    <row r="381" spans="1:20" x14ac:dyDescent="0.3">
      <c r="A381" t="s">
        <v>1018</v>
      </c>
      <c r="F381">
        <v>0.87025720000000006</v>
      </c>
      <c r="G381">
        <v>0.52923333333333344</v>
      </c>
      <c r="H381">
        <v>-0.34102386666666662</v>
      </c>
      <c r="I381">
        <v>0.25057527508333333</v>
      </c>
      <c r="J381">
        <v>0.19361907691666672</v>
      </c>
      <c r="K381">
        <v>-5.6956198166666659E-2</v>
      </c>
      <c r="L381">
        <v>0.78682570000000007</v>
      </c>
      <c r="M381">
        <v>0.63516733333333331</v>
      </c>
      <c r="N381">
        <v>-0.15165836666666677</v>
      </c>
    </row>
    <row r="382" spans="1:20" x14ac:dyDescent="0.3">
      <c r="A382" t="s">
        <v>1009</v>
      </c>
      <c r="C382">
        <v>0.88228730000000011</v>
      </c>
      <c r="D382">
        <v>0.59823480000000007</v>
      </c>
      <c r="E382">
        <v>-0.28405250000000004</v>
      </c>
      <c r="R382">
        <v>0.9044639000000001</v>
      </c>
      <c r="S382">
        <v>0.72652818333333324</v>
      </c>
      <c r="T382">
        <v>-0.1779357166666668</v>
      </c>
    </row>
    <row r="383" spans="1:20" x14ac:dyDescent="0.3">
      <c r="A383" t="s">
        <v>510</v>
      </c>
      <c r="C383">
        <v>6.2108095555555555E-2</v>
      </c>
      <c r="D383">
        <v>6.4994095888888895E-2</v>
      </c>
      <c r="E383">
        <v>2.8860003333333346E-3</v>
      </c>
      <c r="F383">
        <v>0.98007863333333323</v>
      </c>
      <c r="G383">
        <v>0.85146666666666659</v>
      </c>
      <c r="H383">
        <v>-0.12861196666666663</v>
      </c>
      <c r="L383">
        <v>0.48040200375000014</v>
      </c>
      <c r="M383">
        <v>0.36879522305555557</v>
      </c>
      <c r="N383">
        <v>-0.11160678069444445</v>
      </c>
      <c r="O383">
        <v>0.17349119888888889</v>
      </c>
      <c r="P383">
        <v>0.15366148444444447</v>
      </c>
      <c r="Q383">
        <v>-1.9829714444444427E-2</v>
      </c>
      <c r="R383">
        <v>8.861131333333333E-2</v>
      </c>
      <c r="S383">
        <v>9.1451416666666674E-2</v>
      </c>
      <c r="T383">
        <v>2.8401033333333436E-3</v>
      </c>
    </row>
    <row r="384" spans="1:20" x14ac:dyDescent="0.3">
      <c r="A384" t="s">
        <v>1356</v>
      </c>
      <c r="F384">
        <v>0.50792173333333335</v>
      </c>
      <c r="G384">
        <v>0.47707786666666668</v>
      </c>
      <c r="H384">
        <v>-3.0843866666666664E-2</v>
      </c>
      <c r="I384">
        <v>6.0032594444444441E-2</v>
      </c>
      <c r="J384">
        <v>4.9005477777777778E-2</v>
      </c>
      <c r="K384">
        <v>-1.1027116666666665E-2</v>
      </c>
      <c r="L384">
        <v>0.30365510062499995</v>
      </c>
      <c r="M384">
        <v>0.25233887854166664</v>
      </c>
      <c r="N384">
        <v>-5.131622208333337E-2</v>
      </c>
      <c r="O384">
        <v>0.59441429999999995</v>
      </c>
      <c r="P384">
        <v>0.44398703333333328</v>
      </c>
      <c r="Q384">
        <v>-0.15042726666666673</v>
      </c>
      <c r="R384">
        <v>8.358256E-2</v>
      </c>
      <c r="S384">
        <v>6.2947606666666656E-2</v>
      </c>
      <c r="T384">
        <v>-2.0634953333333338E-2</v>
      </c>
    </row>
    <row r="385" spans="1:20" x14ac:dyDescent="0.3">
      <c r="A385" t="s">
        <v>503</v>
      </c>
      <c r="B385" t="s">
        <v>1510</v>
      </c>
      <c r="C385">
        <v>6.0301085000000004E-2</v>
      </c>
      <c r="D385">
        <v>4.9354211666666668E-2</v>
      </c>
      <c r="E385">
        <v>-1.0946873333333334E-2</v>
      </c>
      <c r="F385">
        <v>0.9336093333333334</v>
      </c>
      <c r="G385">
        <v>0.7131637666666667</v>
      </c>
      <c r="H385">
        <v>-0.2204455666666667</v>
      </c>
      <c r="L385">
        <v>7.1117840000000002E-2</v>
      </c>
      <c r="M385">
        <v>6.7243999999999998E-2</v>
      </c>
      <c r="N385">
        <v>-3.8738400000000034E-3</v>
      </c>
      <c r="O385">
        <v>0.79641971111111109</v>
      </c>
      <c r="P385">
        <v>0.59534589999999987</v>
      </c>
      <c r="Q385">
        <v>-0.20107381111111114</v>
      </c>
      <c r="R385">
        <v>9.424117500000001E-2</v>
      </c>
      <c r="S385">
        <v>8.2623466666666673E-2</v>
      </c>
      <c r="T385">
        <v>-1.1617708333333334E-2</v>
      </c>
    </row>
    <row r="386" spans="1:20" x14ac:dyDescent="0.3">
      <c r="A386" t="s">
        <v>1319</v>
      </c>
      <c r="F386">
        <v>0.10378752666666667</v>
      </c>
      <c r="G386">
        <v>0.11443538666666668</v>
      </c>
      <c r="H386">
        <v>1.0647860000000009E-2</v>
      </c>
      <c r="I386">
        <v>0.57847867037037037</v>
      </c>
      <c r="J386">
        <v>0.43356124444444449</v>
      </c>
      <c r="K386">
        <v>-0.14491742592592596</v>
      </c>
      <c r="L386">
        <v>0.50900357541666674</v>
      </c>
      <c r="M386">
        <v>0.38363723791666671</v>
      </c>
      <c r="N386">
        <v>-0.12536633750000004</v>
      </c>
      <c r="O386">
        <v>0.1242085</v>
      </c>
      <c r="P386">
        <v>8.4856906666666662E-2</v>
      </c>
      <c r="Q386">
        <v>-3.9351593333333337E-2</v>
      </c>
      <c r="R386">
        <v>0.11287240333333333</v>
      </c>
      <c r="S386">
        <v>8.6773636666666668E-2</v>
      </c>
      <c r="T386">
        <v>-2.6098766666666662E-2</v>
      </c>
    </row>
    <row r="387" spans="1:20" x14ac:dyDescent="0.3">
      <c r="A387" t="s">
        <v>117</v>
      </c>
      <c r="B387" t="s">
        <v>1510</v>
      </c>
      <c r="C387">
        <v>9.1364390000000004E-2</v>
      </c>
      <c r="D387">
        <v>9.7023523333333347E-2</v>
      </c>
      <c r="E387">
        <v>5.6591333333333438E-3</v>
      </c>
      <c r="F387">
        <v>0.91613473333333328</v>
      </c>
      <c r="G387">
        <v>0.66483379999999992</v>
      </c>
      <c r="H387">
        <v>-0.25130093333333337</v>
      </c>
      <c r="L387">
        <v>0.67489219818181811</v>
      </c>
      <c r="M387">
        <v>0.48380670121212127</v>
      </c>
      <c r="N387">
        <v>-0.19108549696969701</v>
      </c>
      <c r="O387">
        <v>0.18736623083333331</v>
      </c>
      <c r="P387">
        <v>0.15617299583333333</v>
      </c>
      <c r="Q387">
        <v>-3.1193235000000007E-2</v>
      </c>
      <c r="R387">
        <v>1.0429180749999999E-2</v>
      </c>
      <c r="S387">
        <v>9.5629942500000016E-3</v>
      </c>
      <c r="T387">
        <v>-8.6618649999999943E-4</v>
      </c>
    </row>
    <row r="388" spans="1:20" x14ac:dyDescent="0.3">
      <c r="A388" t="s">
        <v>163</v>
      </c>
      <c r="B388" t="s">
        <v>1510</v>
      </c>
      <c r="C388">
        <v>3.578406544444445E-2</v>
      </c>
      <c r="D388">
        <v>3.7419000000000001E-2</v>
      </c>
      <c r="E388">
        <v>1.634934555555554E-3</v>
      </c>
      <c r="L388">
        <v>0.37522277799999998</v>
      </c>
      <c r="M388">
        <v>0.29052106133333327</v>
      </c>
      <c r="N388">
        <v>-8.4701716666666649E-2</v>
      </c>
      <c r="O388">
        <v>7.5851467749999998E-2</v>
      </c>
      <c r="P388">
        <v>6.9701176749999996E-2</v>
      </c>
      <c r="Q388">
        <v>-6.1502909999999987E-3</v>
      </c>
      <c r="R388">
        <v>7.5287896666666665E-3</v>
      </c>
      <c r="S388">
        <v>9.8605380000000003E-3</v>
      </c>
      <c r="T388">
        <v>2.3317483333333347E-3</v>
      </c>
    </row>
    <row r="389" spans="1:20" x14ac:dyDescent="0.3">
      <c r="A389" t="s">
        <v>462</v>
      </c>
      <c r="B389" t="s">
        <v>1511</v>
      </c>
      <c r="F389">
        <v>0.73386176666666669</v>
      </c>
      <c r="G389">
        <v>0.53571603333333329</v>
      </c>
      <c r="H389">
        <v>-0.19814573333333341</v>
      </c>
      <c r="L389">
        <v>0.46322000000000002</v>
      </c>
      <c r="M389">
        <v>0.34265370000000001</v>
      </c>
      <c r="N389">
        <v>-0.12056630000000002</v>
      </c>
      <c r="O389">
        <v>0.88486159999999991</v>
      </c>
      <c r="P389">
        <v>0.68125048888888884</v>
      </c>
      <c r="Q389">
        <v>-0.20361111111111119</v>
      </c>
      <c r="R389">
        <v>0.6678615</v>
      </c>
      <c r="S389">
        <v>0.46864263333333334</v>
      </c>
      <c r="T389">
        <v>-0.19921886666666666</v>
      </c>
    </row>
    <row r="390" spans="1:20" x14ac:dyDescent="0.3">
      <c r="A390" t="s">
        <v>575</v>
      </c>
      <c r="C390">
        <v>4.2762540000000002E-3</v>
      </c>
      <c r="D390">
        <v>9.0817526666666665E-3</v>
      </c>
      <c r="E390">
        <v>4.8054986666666664E-3</v>
      </c>
      <c r="F390">
        <v>0.84082106666666656</v>
      </c>
      <c r="G390">
        <v>0.61055023333333336</v>
      </c>
      <c r="H390">
        <v>-0.2302708333333332</v>
      </c>
      <c r="I390">
        <v>7.4604940833333327E-2</v>
      </c>
      <c r="J390">
        <v>7.7815885000000001E-2</v>
      </c>
      <c r="K390">
        <v>3.2109441666666617E-3</v>
      </c>
      <c r="L390">
        <v>0.92650138333333332</v>
      </c>
      <c r="M390">
        <v>0.71809220000000007</v>
      </c>
      <c r="N390">
        <v>-0.20840918333333325</v>
      </c>
      <c r="O390">
        <v>0.61300048555555553</v>
      </c>
      <c r="P390">
        <v>0.41101649122222222</v>
      </c>
      <c r="Q390">
        <v>-0.20198399433333333</v>
      </c>
      <c r="R390">
        <v>4.3520881666666664E-2</v>
      </c>
      <c r="S390">
        <v>4.011489666666667E-2</v>
      </c>
      <c r="T390">
        <v>-3.4059849999999933E-3</v>
      </c>
    </row>
    <row r="391" spans="1:20" x14ac:dyDescent="0.3">
      <c r="A391" t="s">
        <v>429</v>
      </c>
      <c r="B391" t="s">
        <v>1510</v>
      </c>
      <c r="C391">
        <v>0.20200948333333335</v>
      </c>
      <c r="D391">
        <v>0.18421977666666664</v>
      </c>
      <c r="E391">
        <v>-1.7789706666666696E-2</v>
      </c>
      <c r="F391">
        <v>0.72134845000000003</v>
      </c>
      <c r="G391">
        <v>0.57232411666666672</v>
      </c>
      <c r="H391">
        <v>-0.14902433333333334</v>
      </c>
      <c r="L391">
        <v>0.56981133333333334</v>
      </c>
      <c r="M391">
        <v>0.41736665555555552</v>
      </c>
      <c r="N391">
        <v>-0.15244467777777779</v>
      </c>
      <c r="O391">
        <v>0.22636840733333335</v>
      </c>
      <c r="P391">
        <v>0.18952749399999996</v>
      </c>
      <c r="Q391">
        <v>-3.6840913333333343E-2</v>
      </c>
      <c r="R391">
        <v>0.24611185555555556</v>
      </c>
      <c r="S391">
        <v>0.20211407777777779</v>
      </c>
      <c r="T391">
        <v>-4.3997777777777768E-2</v>
      </c>
    </row>
    <row r="392" spans="1:20" x14ac:dyDescent="0.3">
      <c r="A392" t="s">
        <v>66</v>
      </c>
      <c r="C392">
        <v>0.55816250000000001</v>
      </c>
      <c r="D392">
        <v>0.41426816666666672</v>
      </c>
      <c r="E392">
        <v>-0.14389433333333329</v>
      </c>
      <c r="F392">
        <v>0.90256556666666654</v>
      </c>
      <c r="G392">
        <v>0.66287683333333336</v>
      </c>
      <c r="H392">
        <v>-0.23968873333333318</v>
      </c>
      <c r="I392">
        <v>0.67420006666666665</v>
      </c>
      <c r="J392">
        <v>0.51006177333333336</v>
      </c>
      <c r="K392">
        <v>-0.16413829333333335</v>
      </c>
      <c r="L392">
        <v>0.43812863535294116</v>
      </c>
      <c r="M392">
        <v>0.32256286049019617</v>
      </c>
      <c r="N392">
        <v>-0.11556577486274511</v>
      </c>
      <c r="O392">
        <v>0.51762761666666668</v>
      </c>
      <c r="P392">
        <v>0.38397574999999995</v>
      </c>
      <c r="Q392">
        <v>-0.13365186666666665</v>
      </c>
    </row>
    <row r="393" spans="1:20" x14ac:dyDescent="0.3">
      <c r="A393" t="s">
        <v>1183</v>
      </c>
      <c r="C393">
        <v>4.7207269999999996E-2</v>
      </c>
      <c r="D393">
        <v>4.2963418333333336E-2</v>
      </c>
      <c r="E393">
        <v>-4.2438516666666593E-3</v>
      </c>
      <c r="F393">
        <v>0.8971688333333333</v>
      </c>
      <c r="G393">
        <v>0.62754936666666672</v>
      </c>
      <c r="H393">
        <v>-0.26961946666666659</v>
      </c>
      <c r="I393">
        <v>3.7852136666666668E-2</v>
      </c>
      <c r="J393">
        <v>4.630968333333333E-2</v>
      </c>
      <c r="K393">
        <v>8.4575466666666627E-3</v>
      </c>
      <c r="L393">
        <v>0.28150943222222224</v>
      </c>
      <c r="M393">
        <v>0.24272089111111114</v>
      </c>
      <c r="N393">
        <v>-3.8788541111111102E-2</v>
      </c>
      <c r="O393">
        <v>8.3404579307692309E-2</v>
      </c>
      <c r="P393">
        <v>8.097575215384617E-2</v>
      </c>
      <c r="Q393">
        <v>-2.4288271538461526E-3</v>
      </c>
    </row>
    <row r="394" spans="1:20" x14ac:dyDescent="0.3">
      <c r="A394" t="s">
        <v>625</v>
      </c>
      <c r="F394">
        <v>0.9391752333333333</v>
      </c>
      <c r="G394">
        <v>0.77426513333333336</v>
      </c>
      <c r="H394">
        <v>-0.16491009999999995</v>
      </c>
      <c r="I394">
        <v>4.4988404916666669E-2</v>
      </c>
      <c r="J394">
        <v>4.8369023500000004E-2</v>
      </c>
      <c r="K394">
        <v>3.3806185833333384E-3</v>
      </c>
      <c r="L394">
        <v>0.69335415000000011</v>
      </c>
      <c r="M394">
        <v>0.5377247444444444</v>
      </c>
      <c r="N394">
        <v>-0.15562940555555557</v>
      </c>
      <c r="O394">
        <v>5.86028738888889E-2</v>
      </c>
      <c r="P394">
        <v>5.7417846111111108E-2</v>
      </c>
      <c r="Q394">
        <v>-1.1850277777777859E-3</v>
      </c>
      <c r="R394">
        <v>4.587150522222222E-2</v>
      </c>
      <c r="S394">
        <v>4.834050772222221E-2</v>
      </c>
      <c r="T394">
        <v>2.4690024999999977E-3</v>
      </c>
    </row>
    <row r="395" spans="1:20" x14ac:dyDescent="0.3">
      <c r="A395" t="s">
        <v>212</v>
      </c>
      <c r="F395">
        <v>0.90490216666666667</v>
      </c>
      <c r="G395">
        <v>0.64245953333333328</v>
      </c>
      <c r="H395">
        <v>-0.2624426333333334</v>
      </c>
      <c r="I395">
        <v>3.1422726444444445E-2</v>
      </c>
      <c r="J395">
        <v>3.1540510666666667E-2</v>
      </c>
      <c r="K395">
        <v>1.1778422222222034E-4</v>
      </c>
      <c r="L395">
        <v>0.73615282528455295</v>
      </c>
      <c r="M395">
        <v>0.55195922487804883</v>
      </c>
      <c r="N395">
        <v>-0.18419360040650401</v>
      </c>
      <c r="O395">
        <v>4.3233206333333336E-2</v>
      </c>
      <c r="P395">
        <v>4.8794432083333332E-2</v>
      </c>
      <c r="Q395">
        <v>5.5612257499999956E-3</v>
      </c>
      <c r="R395">
        <v>3.8260076666666663E-2</v>
      </c>
      <c r="S395">
        <v>4.5800286666666669E-2</v>
      </c>
      <c r="T395">
        <v>7.5402100000000055E-3</v>
      </c>
    </row>
    <row r="396" spans="1:20" x14ac:dyDescent="0.3">
      <c r="A396" t="s">
        <v>387</v>
      </c>
      <c r="F396">
        <v>0.88943670000000008</v>
      </c>
      <c r="G396">
        <v>0.59317321666666656</v>
      </c>
      <c r="H396">
        <v>-0.29626348333333341</v>
      </c>
      <c r="I396">
        <v>0.81383230428571429</v>
      </c>
      <c r="J396">
        <v>0.59421701595238108</v>
      </c>
      <c r="K396">
        <v>-0.21961528833333327</v>
      </c>
      <c r="L396">
        <v>0.92907871666666642</v>
      </c>
      <c r="M396">
        <v>0.66274969855072452</v>
      </c>
      <c r="N396">
        <v>-0.26632901811594217</v>
      </c>
      <c r="O396">
        <v>0.33532437166666668</v>
      </c>
      <c r="P396">
        <v>0.25531962166666666</v>
      </c>
      <c r="Q396">
        <v>-8.0004750000000013E-2</v>
      </c>
      <c r="R396">
        <v>3.8867443500000008E-2</v>
      </c>
      <c r="S396">
        <v>3.9677513999999997E-2</v>
      </c>
      <c r="T396">
        <v>8.100704999999906E-4</v>
      </c>
    </row>
    <row r="397" spans="1:20" x14ac:dyDescent="0.3">
      <c r="A397" t="s">
        <v>65</v>
      </c>
      <c r="C397">
        <v>7.4508186666666656E-2</v>
      </c>
      <c r="D397">
        <v>7.7687313333333341E-2</v>
      </c>
      <c r="E397">
        <v>3.1791266666666845E-3</v>
      </c>
      <c r="F397">
        <v>0.90628495000000009</v>
      </c>
      <c r="G397">
        <v>0.7086600999999999</v>
      </c>
      <c r="H397">
        <v>-0.19762485000000007</v>
      </c>
      <c r="L397">
        <v>0.81811530127659604</v>
      </c>
      <c r="M397">
        <v>0.60263988645390065</v>
      </c>
      <c r="N397">
        <v>-0.21547541482269505</v>
      </c>
      <c r="O397">
        <v>0.71017458888888896</v>
      </c>
      <c r="P397">
        <v>0.5648575222222223</v>
      </c>
      <c r="Q397">
        <v>-0.14531706666666663</v>
      </c>
      <c r="R397">
        <v>3.1843857499999996E-2</v>
      </c>
      <c r="S397">
        <v>3.4619109944444448E-2</v>
      </c>
      <c r="T397">
        <v>2.7752524444444441E-3</v>
      </c>
    </row>
    <row r="398" spans="1:20" x14ac:dyDescent="0.3">
      <c r="A398" t="s">
        <v>961</v>
      </c>
      <c r="F398">
        <v>0.44140996666666665</v>
      </c>
      <c r="G398">
        <v>0.35783916666666665</v>
      </c>
      <c r="H398">
        <v>-8.3570800000000001E-2</v>
      </c>
      <c r="I398">
        <v>0.6504281816666666</v>
      </c>
      <c r="J398">
        <v>0.50919059999999994</v>
      </c>
      <c r="K398">
        <v>-0.14123758166666661</v>
      </c>
      <c r="L398">
        <v>0.86827800000000011</v>
      </c>
      <c r="M398">
        <v>0.58313086666666658</v>
      </c>
      <c r="N398">
        <v>-0.28514713333333352</v>
      </c>
      <c r="O398">
        <v>0.78424173333333336</v>
      </c>
      <c r="P398">
        <v>0.56869596666666666</v>
      </c>
      <c r="Q398">
        <v>-0.21554576666666667</v>
      </c>
      <c r="R398">
        <v>0.70004548333333338</v>
      </c>
      <c r="S398">
        <v>0.56120645833333338</v>
      </c>
      <c r="T398">
        <v>-0.138839025</v>
      </c>
    </row>
    <row r="399" spans="1:20" x14ac:dyDescent="0.3">
      <c r="A399" t="s">
        <v>1249</v>
      </c>
      <c r="F399">
        <v>0.53239570000000003</v>
      </c>
      <c r="G399">
        <v>0.43844330000000004</v>
      </c>
      <c r="H399">
        <v>-9.3952399999999991E-2</v>
      </c>
      <c r="I399">
        <v>0.5707384095238095</v>
      </c>
      <c r="J399">
        <v>0.45107590476190479</v>
      </c>
      <c r="K399">
        <v>-0.11966250476190475</v>
      </c>
      <c r="L399">
        <v>0.8911387999999999</v>
      </c>
      <c r="M399">
        <v>0.70380443333333342</v>
      </c>
      <c r="N399">
        <v>-0.18733436666666647</v>
      </c>
      <c r="O399">
        <v>0.23527228333333333</v>
      </c>
      <c r="P399">
        <v>0.17905015000000002</v>
      </c>
      <c r="Q399">
        <v>-5.6222133333333313E-2</v>
      </c>
      <c r="R399">
        <v>0.27296319999999996</v>
      </c>
      <c r="S399">
        <v>0.22825744166666667</v>
      </c>
      <c r="T399">
        <v>-4.4705758333333338E-2</v>
      </c>
    </row>
    <row r="400" spans="1:20" x14ac:dyDescent="0.3">
      <c r="A400" t="s">
        <v>588</v>
      </c>
      <c r="B400" t="s">
        <v>1510</v>
      </c>
      <c r="C400">
        <v>0.34254153333333331</v>
      </c>
      <c r="D400">
        <v>0.28579423333333331</v>
      </c>
      <c r="E400">
        <v>-5.6747299999999987E-2</v>
      </c>
      <c r="F400">
        <v>8.2778320000000002E-2</v>
      </c>
      <c r="G400">
        <v>7.475151666666667E-2</v>
      </c>
      <c r="H400">
        <v>-8.0268033333333322E-3</v>
      </c>
      <c r="I400">
        <v>0.6459248666666666</v>
      </c>
      <c r="J400">
        <v>0.54286458333333343</v>
      </c>
      <c r="K400">
        <v>-0.10306028333333328</v>
      </c>
      <c r="L400">
        <v>0.32850236666666671</v>
      </c>
      <c r="M400">
        <v>0.28193294499999999</v>
      </c>
      <c r="N400">
        <v>-4.6569421666666708E-2</v>
      </c>
      <c r="O400">
        <v>0.45195547555555549</v>
      </c>
      <c r="P400">
        <v>0.34427909666666667</v>
      </c>
      <c r="Q400">
        <v>-0.10767637888888885</v>
      </c>
      <c r="R400">
        <v>0.11986515666666667</v>
      </c>
      <c r="S400">
        <v>0.11377512833333334</v>
      </c>
      <c r="T400">
        <v>-6.0900283333333444E-3</v>
      </c>
    </row>
    <row r="401" spans="1:20" x14ac:dyDescent="0.3">
      <c r="A401" t="s">
        <v>875</v>
      </c>
      <c r="C401">
        <v>5.7508993333333334E-2</v>
      </c>
      <c r="D401">
        <v>5.6969180166666668E-2</v>
      </c>
      <c r="E401">
        <v>-5.3981316666666234E-4</v>
      </c>
      <c r="F401">
        <v>0.9179961333333333</v>
      </c>
      <c r="G401">
        <v>0.71299389999999996</v>
      </c>
      <c r="H401">
        <v>-0.20500223333333334</v>
      </c>
      <c r="L401">
        <v>0.17030902233333334</v>
      </c>
      <c r="M401">
        <v>0.13582534441666666</v>
      </c>
      <c r="N401">
        <v>-3.4483677916666677E-2</v>
      </c>
      <c r="O401">
        <v>9.1626304000000006E-2</v>
      </c>
      <c r="P401">
        <v>9.2877576000000003E-2</v>
      </c>
      <c r="Q401">
        <v>1.2512719999999984E-3</v>
      </c>
      <c r="R401">
        <v>5.2871626333333338E-2</v>
      </c>
      <c r="S401">
        <v>5.5913306583333336E-2</v>
      </c>
      <c r="T401">
        <v>3.0416802499999987E-3</v>
      </c>
    </row>
    <row r="402" spans="1:20" x14ac:dyDescent="0.3">
      <c r="A402" t="s">
        <v>272</v>
      </c>
      <c r="B402" t="s">
        <v>1510</v>
      </c>
      <c r="C402">
        <v>0.8060679999999999</v>
      </c>
      <c r="D402">
        <v>0.62232909999999997</v>
      </c>
      <c r="E402">
        <v>-0.18373889999999993</v>
      </c>
      <c r="F402">
        <v>0.8782696333333333</v>
      </c>
      <c r="G402">
        <v>0.61070076666666673</v>
      </c>
      <c r="H402">
        <v>-0.26756886666666657</v>
      </c>
      <c r="O402">
        <v>0.13313239533333335</v>
      </c>
      <c r="P402">
        <v>0.12116038133333333</v>
      </c>
      <c r="Q402">
        <v>-1.1972013999999998E-2</v>
      </c>
      <c r="R402">
        <v>0.65328876111111123</v>
      </c>
      <c r="S402">
        <v>0.54621229999999998</v>
      </c>
      <c r="T402">
        <v>-0.10707646111111108</v>
      </c>
    </row>
    <row r="403" spans="1:20" x14ac:dyDescent="0.3">
      <c r="A403" t="s">
        <v>674</v>
      </c>
      <c r="C403">
        <v>4.0448379999999994E-3</v>
      </c>
      <c r="D403">
        <v>4.9761603333333335E-3</v>
      </c>
      <c r="E403">
        <v>9.3132233333333408E-4</v>
      </c>
      <c r="F403">
        <v>0.79638416666666656</v>
      </c>
      <c r="G403">
        <v>0.49923109999999998</v>
      </c>
      <c r="H403">
        <v>-0.29715306666666658</v>
      </c>
      <c r="L403">
        <v>0.46185103</v>
      </c>
      <c r="M403">
        <v>0.35690547416666668</v>
      </c>
      <c r="N403">
        <v>-0.10494555583333334</v>
      </c>
      <c r="O403">
        <v>0.27186642916666665</v>
      </c>
      <c r="P403">
        <v>0.21733574250000004</v>
      </c>
      <c r="Q403">
        <v>-5.4530686666666633E-2</v>
      </c>
      <c r="R403">
        <v>7.0314673333333327E-2</v>
      </c>
      <c r="S403">
        <v>7.0595369999999991E-2</v>
      </c>
      <c r="T403">
        <v>2.8069666666666326E-4</v>
      </c>
    </row>
    <row r="404" spans="1:20" x14ac:dyDescent="0.3">
      <c r="A404" t="s">
        <v>709</v>
      </c>
      <c r="C404">
        <v>5.833660999999999E-2</v>
      </c>
      <c r="D404">
        <v>5.4780583333333334E-2</v>
      </c>
      <c r="E404">
        <v>-3.5560266666666562E-3</v>
      </c>
      <c r="F404">
        <v>0.90232443333333334</v>
      </c>
      <c r="G404">
        <v>0.66299679999999994</v>
      </c>
      <c r="H404">
        <v>-0.2393276333333334</v>
      </c>
      <c r="L404">
        <v>0.59987155666666669</v>
      </c>
      <c r="M404">
        <v>0.43846320083333334</v>
      </c>
      <c r="N404">
        <v>-0.16140835583333338</v>
      </c>
      <c r="O404">
        <v>0.19751231040000006</v>
      </c>
      <c r="P404">
        <v>0.14961879680000001</v>
      </c>
      <c r="Q404">
        <v>-4.7893513600000034E-2</v>
      </c>
    </row>
    <row r="405" spans="1:20" x14ac:dyDescent="0.3">
      <c r="A405" t="s">
        <v>1410</v>
      </c>
      <c r="C405">
        <v>8.8116611666666678E-2</v>
      </c>
      <c r="D405">
        <v>8.6590159999999999E-2</v>
      </c>
      <c r="E405">
        <v>-1.5264516666666714E-3</v>
      </c>
      <c r="I405">
        <v>0.7063170333333334</v>
      </c>
      <c r="J405">
        <v>0.47917803333333336</v>
      </c>
      <c r="K405">
        <v>-0.22713900000000004</v>
      </c>
      <c r="L405">
        <v>0.89036579999999999</v>
      </c>
      <c r="M405">
        <v>0.5812324333333333</v>
      </c>
      <c r="N405">
        <v>-0.30913336666666669</v>
      </c>
      <c r="O405">
        <v>9.7373595250000014E-2</v>
      </c>
      <c r="P405">
        <v>8.3896123083333329E-2</v>
      </c>
      <c r="Q405">
        <v>-1.3477472166666678E-2</v>
      </c>
      <c r="R405">
        <v>0.13682549066666666</v>
      </c>
      <c r="S405">
        <v>0.12296558533333335</v>
      </c>
      <c r="T405">
        <v>-1.3859905333333335E-2</v>
      </c>
    </row>
    <row r="406" spans="1:20" x14ac:dyDescent="0.3">
      <c r="A406" t="s">
        <v>534</v>
      </c>
      <c r="I406">
        <v>0.70483599166666666</v>
      </c>
      <c r="J406">
        <v>0.54470324999999997</v>
      </c>
      <c r="K406">
        <v>-0.16013274166666669</v>
      </c>
      <c r="L406">
        <v>0.8844138222222222</v>
      </c>
      <c r="M406">
        <v>0.7000976333333333</v>
      </c>
      <c r="N406">
        <v>-0.1843161888888889</v>
      </c>
      <c r="O406">
        <v>8.1146651666666667E-2</v>
      </c>
      <c r="P406">
        <v>8.4643193333333339E-2</v>
      </c>
      <c r="Q406">
        <v>3.4965416666666652E-3</v>
      </c>
      <c r="R406">
        <v>4.4843293444444453E-2</v>
      </c>
      <c r="S406">
        <v>4.6307184444444448E-2</v>
      </c>
      <c r="T406">
        <v>1.4638910000000004E-3</v>
      </c>
    </row>
    <row r="407" spans="1:20" x14ac:dyDescent="0.3">
      <c r="A407" t="s">
        <v>1421</v>
      </c>
      <c r="I407">
        <v>0.14280780333333334</v>
      </c>
      <c r="J407">
        <v>0.11899049666666668</v>
      </c>
      <c r="K407">
        <v>-2.3817306666666656E-2</v>
      </c>
      <c r="L407">
        <v>0.8040256916666666</v>
      </c>
      <c r="M407">
        <v>0.57891363333333334</v>
      </c>
      <c r="N407">
        <v>-0.22511205833333331</v>
      </c>
      <c r="O407">
        <v>0.85813143333333342</v>
      </c>
      <c r="P407">
        <v>0.68342421666666664</v>
      </c>
      <c r="Q407">
        <v>-0.17470721666666666</v>
      </c>
      <c r="R407">
        <v>5.2974206166666669E-2</v>
      </c>
      <c r="S407">
        <v>4.4597183333333332E-2</v>
      </c>
      <c r="T407">
        <v>-8.3770228333333325E-3</v>
      </c>
    </row>
    <row r="408" spans="1:20" x14ac:dyDescent="0.3">
      <c r="A408" t="s">
        <v>91</v>
      </c>
      <c r="C408">
        <v>0.27090116666666664</v>
      </c>
      <c r="D408">
        <v>0.20424441073333335</v>
      </c>
      <c r="E408">
        <v>-6.6656755933333325E-2</v>
      </c>
      <c r="I408">
        <v>1.6152446666666667E-2</v>
      </c>
      <c r="J408">
        <v>1.3607869E-2</v>
      </c>
      <c r="K408">
        <v>-2.5445776666666673E-3</v>
      </c>
      <c r="O408">
        <v>0.60887409999999997</v>
      </c>
      <c r="P408">
        <v>0.4133575166666667</v>
      </c>
      <c r="Q408">
        <v>-0.1955165833333333</v>
      </c>
      <c r="R408">
        <v>5.8814282499999995E-2</v>
      </c>
      <c r="S408">
        <v>5.8714021666666671E-2</v>
      </c>
      <c r="T408">
        <v>-1.0026083333333075E-4</v>
      </c>
    </row>
    <row r="409" spans="1:20" x14ac:dyDescent="0.3">
      <c r="A409" t="s">
        <v>141</v>
      </c>
      <c r="B409" t="s">
        <v>1511</v>
      </c>
      <c r="C409">
        <v>3.1692571666666669E-2</v>
      </c>
      <c r="D409">
        <v>3.1783098333333336E-2</v>
      </c>
      <c r="E409">
        <v>9.0526666666668545E-5</v>
      </c>
      <c r="F409">
        <v>6.6551606666666666E-2</v>
      </c>
      <c r="G409">
        <v>5.8062009999999997E-2</v>
      </c>
      <c r="H409">
        <v>-8.4895966666666683E-3</v>
      </c>
      <c r="L409">
        <v>0.62043903983333337</v>
      </c>
      <c r="M409">
        <v>0.48241517633333331</v>
      </c>
      <c r="N409">
        <v>-0.13802386350000001</v>
      </c>
      <c r="O409">
        <v>0.39550046999999999</v>
      </c>
      <c r="P409">
        <v>0.29850793866666664</v>
      </c>
      <c r="Q409">
        <v>-9.6992531333333312E-2</v>
      </c>
    </row>
    <row r="410" spans="1:20" x14ac:dyDescent="0.3">
      <c r="A410" t="s">
        <v>1291</v>
      </c>
      <c r="C410">
        <v>8.5787189999999985E-2</v>
      </c>
      <c r="D410">
        <v>6.5710818333333337E-2</v>
      </c>
      <c r="E410">
        <v>-2.0076371666666655E-2</v>
      </c>
      <c r="I410">
        <v>0.15654903333333334</v>
      </c>
      <c r="J410">
        <v>0.11158519666666666</v>
      </c>
      <c r="K410">
        <v>-4.4963836666666673E-2</v>
      </c>
      <c r="L410">
        <v>0.34501923333333334</v>
      </c>
      <c r="M410">
        <v>0.27039876666666668</v>
      </c>
      <c r="N410">
        <v>-7.4620466666666663E-2</v>
      </c>
      <c r="O410">
        <v>0.13880063199999998</v>
      </c>
      <c r="P410">
        <v>0.11162366177777779</v>
      </c>
      <c r="Q410">
        <v>-2.7176970222222215E-2</v>
      </c>
      <c r="R410">
        <v>4.7932773333333338E-2</v>
      </c>
      <c r="S410">
        <v>3.4172890499999997E-2</v>
      </c>
      <c r="T410">
        <v>-1.3759882833333341E-2</v>
      </c>
    </row>
    <row r="411" spans="1:20" x14ac:dyDescent="0.3">
      <c r="A411" t="s">
        <v>637</v>
      </c>
      <c r="F411">
        <v>0.25497603333333335</v>
      </c>
      <c r="G411">
        <v>0.17369393333333336</v>
      </c>
      <c r="H411">
        <v>-8.1282099999999996E-2</v>
      </c>
      <c r="I411">
        <v>0.74907493666666669</v>
      </c>
      <c r="J411">
        <v>0.56866677133333332</v>
      </c>
      <c r="K411">
        <v>-0.18040816533333334</v>
      </c>
      <c r="L411">
        <v>0.64879726666666671</v>
      </c>
      <c r="M411">
        <v>0.47956700000000002</v>
      </c>
      <c r="N411">
        <v>-0.16923026666666668</v>
      </c>
      <c r="O411">
        <v>3.5449418666666663E-2</v>
      </c>
      <c r="P411">
        <v>4.2477969083333338E-2</v>
      </c>
      <c r="Q411">
        <v>7.0285504166666731E-3</v>
      </c>
      <c r="R411">
        <v>4.487975655555556E-2</v>
      </c>
      <c r="S411">
        <v>4.2487197777777784E-2</v>
      </c>
      <c r="T411">
        <v>-2.3925587777777779E-3</v>
      </c>
    </row>
    <row r="412" spans="1:20" x14ac:dyDescent="0.3">
      <c r="A412" t="s">
        <v>39</v>
      </c>
      <c r="F412">
        <v>0.92315426666666667</v>
      </c>
      <c r="G412">
        <v>0.67843746666666671</v>
      </c>
      <c r="H412">
        <v>-0.24471679999999996</v>
      </c>
      <c r="I412">
        <v>0.61985933166666674</v>
      </c>
      <c r="J412">
        <v>0.45893006138888892</v>
      </c>
      <c r="K412">
        <v>-0.16092927027777776</v>
      </c>
      <c r="L412">
        <v>0.79451423749999994</v>
      </c>
      <c r="M412">
        <v>0.59656138333333331</v>
      </c>
      <c r="N412">
        <v>-0.19795285416666666</v>
      </c>
      <c r="O412">
        <v>0.30792560566666666</v>
      </c>
      <c r="P412">
        <v>0.21391716722222223</v>
      </c>
      <c r="Q412">
        <v>-9.4008438444444398E-2</v>
      </c>
      <c r="R412">
        <v>3.2680194333333329E-2</v>
      </c>
      <c r="S412">
        <v>3.4230774499999998E-2</v>
      </c>
      <c r="T412">
        <v>1.5505801666666661E-3</v>
      </c>
    </row>
    <row r="413" spans="1:20" x14ac:dyDescent="0.3">
      <c r="A413" t="s">
        <v>70</v>
      </c>
      <c r="I413">
        <v>0.52797378219047619</v>
      </c>
      <c r="J413">
        <v>0.39058190257142861</v>
      </c>
      <c r="K413">
        <v>-0.13739187961904759</v>
      </c>
      <c r="O413">
        <v>0.90259670000000003</v>
      </c>
      <c r="P413">
        <v>0.63950375833333339</v>
      </c>
      <c r="Q413">
        <v>-0.26309294166666664</v>
      </c>
      <c r="R413">
        <v>0.73239195833333337</v>
      </c>
      <c r="S413">
        <v>0.49394865833333329</v>
      </c>
      <c r="T413">
        <v>-0.23844329999999997</v>
      </c>
    </row>
    <row r="414" spans="1:20" x14ac:dyDescent="0.3">
      <c r="A414" t="s">
        <v>924</v>
      </c>
      <c r="C414">
        <v>0.85283446666666674</v>
      </c>
      <c r="D414">
        <v>0.6096973</v>
      </c>
      <c r="E414">
        <v>-0.24313716666666674</v>
      </c>
      <c r="I414">
        <v>0.38090414318840576</v>
      </c>
      <c r="J414">
        <v>0.2919386724637682</v>
      </c>
      <c r="K414">
        <v>-8.896547072463766E-2</v>
      </c>
      <c r="L414">
        <v>0.89631971111111108</v>
      </c>
      <c r="M414">
        <v>0.70476526666666661</v>
      </c>
      <c r="N414">
        <v>-0.19155444444444447</v>
      </c>
      <c r="O414">
        <v>0.54890213333333326</v>
      </c>
      <c r="P414">
        <v>0.39795673888888888</v>
      </c>
      <c r="Q414">
        <v>-0.15094539444444446</v>
      </c>
      <c r="R414">
        <v>0.12476763333333334</v>
      </c>
      <c r="S414">
        <v>0.10672999999999999</v>
      </c>
      <c r="T414">
        <v>-1.8037633333333344E-2</v>
      </c>
    </row>
    <row r="415" spans="1:20" x14ac:dyDescent="0.3">
      <c r="A415" t="s">
        <v>1225</v>
      </c>
      <c r="B415" t="s">
        <v>1511</v>
      </c>
      <c r="F415">
        <v>0.88129943333333338</v>
      </c>
      <c r="G415">
        <v>0.64788416666666659</v>
      </c>
      <c r="H415">
        <v>-0.23341526666666679</v>
      </c>
      <c r="I415">
        <v>0.54000265133333325</v>
      </c>
      <c r="J415">
        <v>0.40724174733333329</v>
      </c>
      <c r="K415">
        <v>-0.13276090400000001</v>
      </c>
      <c r="O415">
        <v>0.3935307666666667</v>
      </c>
      <c r="P415">
        <v>0.28455826777777782</v>
      </c>
      <c r="Q415">
        <v>-0.10897249888888887</v>
      </c>
      <c r="R415">
        <v>0.54166650000000005</v>
      </c>
      <c r="S415">
        <v>0.42355293333333338</v>
      </c>
      <c r="T415">
        <v>-0.11811356666666667</v>
      </c>
    </row>
    <row r="416" spans="1:20" x14ac:dyDescent="0.3">
      <c r="A416" t="s">
        <v>1256</v>
      </c>
      <c r="I416">
        <v>0.90612420000000005</v>
      </c>
      <c r="J416">
        <v>0.58417604999999995</v>
      </c>
      <c r="K416">
        <v>-0.32194815000000004</v>
      </c>
      <c r="L416">
        <v>0.80480730833333325</v>
      </c>
      <c r="M416">
        <v>0.63176793333333325</v>
      </c>
      <c r="N416">
        <v>-0.173039375</v>
      </c>
      <c r="O416">
        <v>0.36327430444444442</v>
      </c>
      <c r="P416">
        <v>0.26309924777777777</v>
      </c>
      <c r="Q416">
        <v>-0.10017505666666666</v>
      </c>
      <c r="R416">
        <v>0.28214460866666669</v>
      </c>
      <c r="S416">
        <v>0.19894422666666667</v>
      </c>
      <c r="T416">
        <v>-8.3200382000000003E-2</v>
      </c>
    </row>
    <row r="417" spans="1:20" x14ac:dyDescent="0.3">
      <c r="A417" t="s">
        <v>530</v>
      </c>
      <c r="C417">
        <v>8.7409806666666669E-3</v>
      </c>
      <c r="D417">
        <v>3.9101016666666663E-3</v>
      </c>
      <c r="E417">
        <v>-4.8308790000000006E-3</v>
      </c>
      <c r="F417">
        <v>0.87020540000000002</v>
      </c>
      <c r="G417">
        <v>0.67095189999999993</v>
      </c>
      <c r="H417">
        <v>-0.19925350000000008</v>
      </c>
      <c r="I417">
        <v>0.31427961693333334</v>
      </c>
      <c r="J417">
        <v>0.23768042633333333</v>
      </c>
      <c r="K417">
        <v>-7.6599190600000006E-2</v>
      </c>
      <c r="L417">
        <v>0.88361700952380939</v>
      </c>
      <c r="M417">
        <v>0.6316770285714286</v>
      </c>
      <c r="N417">
        <v>-0.2519399809523809</v>
      </c>
      <c r="O417">
        <v>0.27257913833333336</v>
      </c>
      <c r="P417">
        <v>0.21612392416666668</v>
      </c>
      <c r="Q417">
        <v>-5.645521416666667E-2</v>
      </c>
      <c r="R417">
        <v>4.7003859166666669E-2</v>
      </c>
      <c r="S417">
        <v>4.4457689999999994E-2</v>
      </c>
      <c r="T417">
        <v>-2.5461691666666666E-3</v>
      </c>
    </row>
    <row r="418" spans="1:20" x14ac:dyDescent="0.3">
      <c r="A418" t="s">
        <v>275</v>
      </c>
      <c r="C418">
        <v>0.48634447777777784</v>
      </c>
      <c r="D418">
        <v>0.43496754444444446</v>
      </c>
      <c r="E418">
        <v>-5.1376933333333354E-2</v>
      </c>
      <c r="F418">
        <v>0.73704026666666667</v>
      </c>
      <c r="G418">
        <v>0.53565841666666669</v>
      </c>
      <c r="H418">
        <v>-0.20138184999999997</v>
      </c>
      <c r="I418">
        <v>0.6281852</v>
      </c>
      <c r="J418">
        <v>0.51932133333333341</v>
      </c>
      <c r="K418">
        <v>-0.10886386666666659</v>
      </c>
      <c r="L418">
        <v>0.85325034444444448</v>
      </c>
      <c r="M418">
        <v>0.57321582222222223</v>
      </c>
      <c r="N418">
        <v>-0.28003452222222225</v>
      </c>
      <c r="O418">
        <v>0.5591293893939393</v>
      </c>
      <c r="P418">
        <v>0.44768536969696965</v>
      </c>
      <c r="Q418">
        <v>-0.1114440196969697</v>
      </c>
      <c r="R418">
        <v>0.58239255714285709</v>
      </c>
      <c r="S418">
        <v>0.52341115238095248</v>
      </c>
      <c r="T418">
        <v>-5.8981404761904735E-2</v>
      </c>
    </row>
    <row r="419" spans="1:20" x14ac:dyDescent="0.3">
      <c r="A419" t="s">
        <v>740</v>
      </c>
      <c r="F419">
        <v>0.86846813333333328</v>
      </c>
      <c r="G419">
        <v>0.62440110000000004</v>
      </c>
      <c r="H419">
        <v>-0.24406703333333324</v>
      </c>
      <c r="I419">
        <v>0.25238678363636363</v>
      </c>
      <c r="J419">
        <v>0.22287345484848481</v>
      </c>
      <c r="K419">
        <v>-2.9513328787878813E-2</v>
      </c>
      <c r="L419">
        <v>0.3863862841666667</v>
      </c>
      <c r="M419">
        <v>0.29068687833333334</v>
      </c>
      <c r="N419">
        <v>-9.569940583333332E-2</v>
      </c>
      <c r="O419">
        <v>0.72916582222222226</v>
      </c>
      <c r="P419">
        <v>0.5823887888888889</v>
      </c>
      <c r="Q419">
        <v>-0.14677703333333333</v>
      </c>
      <c r="R419">
        <v>5.3471678333333335E-2</v>
      </c>
      <c r="S419">
        <v>5.1611257833333334E-2</v>
      </c>
      <c r="T419">
        <v>-1.8604205000000004E-3</v>
      </c>
    </row>
    <row r="420" spans="1:20" x14ac:dyDescent="0.3">
      <c r="A420" t="s">
        <v>378</v>
      </c>
      <c r="C420">
        <v>0.30712413333333338</v>
      </c>
      <c r="D420">
        <v>0.27441343333333329</v>
      </c>
      <c r="E420">
        <v>-3.2710700000000092E-2</v>
      </c>
      <c r="I420">
        <v>0.4032652198039216</v>
      </c>
      <c r="J420">
        <v>0.31149799666666667</v>
      </c>
      <c r="K420">
        <v>-9.1767223137254911E-2</v>
      </c>
      <c r="L420">
        <v>0.47045748333333337</v>
      </c>
      <c r="M420">
        <v>0.35472406166666665</v>
      </c>
      <c r="N420">
        <v>-0.11573342166666668</v>
      </c>
      <c r="O420">
        <v>0.24463303333333333</v>
      </c>
      <c r="P420">
        <v>0.22390726666666663</v>
      </c>
      <c r="Q420">
        <v>-2.0725766666666694E-2</v>
      </c>
      <c r="R420">
        <v>0.50592270666666661</v>
      </c>
      <c r="S420">
        <v>0.44380381333333335</v>
      </c>
      <c r="T420">
        <v>-6.2118893333333328E-2</v>
      </c>
    </row>
    <row r="421" spans="1:20" x14ac:dyDescent="0.3">
      <c r="A421" t="s">
        <v>128</v>
      </c>
      <c r="B421" t="s">
        <v>1510</v>
      </c>
      <c r="I421">
        <v>0.45626791999999999</v>
      </c>
      <c r="J421">
        <v>0.34956328066666664</v>
      </c>
      <c r="K421">
        <v>-0.10670463933333334</v>
      </c>
      <c r="L421">
        <v>0.49257696666666673</v>
      </c>
      <c r="M421">
        <v>0.37908794999999995</v>
      </c>
      <c r="N421">
        <v>-0.11348901666666673</v>
      </c>
      <c r="O421">
        <v>0.39868238888888885</v>
      </c>
      <c r="P421">
        <v>0.2934967555555556</v>
      </c>
      <c r="Q421">
        <v>-0.10518563333333326</v>
      </c>
      <c r="R421">
        <v>0.12752067555555555</v>
      </c>
      <c r="S421">
        <v>0.1092532638888889</v>
      </c>
      <c r="T421">
        <v>-1.8267411666666667E-2</v>
      </c>
    </row>
    <row r="422" spans="1:20" x14ac:dyDescent="0.3">
      <c r="A422" t="s">
        <v>411</v>
      </c>
      <c r="C422">
        <v>7.151298108333333E-2</v>
      </c>
      <c r="D422">
        <v>7.5154912166666671E-2</v>
      </c>
      <c r="E422">
        <v>3.6419310833333343E-3</v>
      </c>
      <c r="F422">
        <v>0.91270196666666659</v>
      </c>
      <c r="G422">
        <v>0.5640571333333334</v>
      </c>
      <c r="H422">
        <v>-0.34864483333333318</v>
      </c>
      <c r="L422">
        <v>8.3461625555555544E-2</v>
      </c>
      <c r="M422">
        <v>7.8754948888888884E-2</v>
      </c>
      <c r="N422">
        <v>-4.7066766666666662E-3</v>
      </c>
      <c r="O422">
        <v>0.79850719999999997</v>
      </c>
      <c r="P422">
        <v>0.5896750999999999</v>
      </c>
      <c r="Q422">
        <v>-0.20883209999999996</v>
      </c>
      <c r="R422">
        <v>0.12132410313333333</v>
      </c>
      <c r="S422">
        <v>0.10494962066666666</v>
      </c>
      <c r="T422">
        <v>-1.637448246666667E-2</v>
      </c>
    </row>
    <row r="423" spans="1:20" x14ac:dyDescent="0.3">
      <c r="A423" t="s">
        <v>861</v>
      </c>
      <c r="C423">
        <v>0.14369816666666665</v>
      </c>
      <c r="D423">
        <v>0.11955300000000001</v>
      </c>
      <c r="E423">
        <v>-2.4145166666666648E-2</v>
      </c>
      <c r="L423">
        <v>0.73056205000000007</v>
      </c>
      <c r="M423">
        <v>0.53745904500000008</v>
      </c>
      <c r="N423">
        <v>-0.19310300499999999</v>
      </c>
      <c r="O423">
        <v>0.55007878888888884</v>
      </c>
      <c r="P423">
        <v>0.4333815222222222</v>
      </c>
      <c r="Q423">
        <v>-0.11669726666666662</v>
      </c>
      <c r="R423">
        <v>4.8205956666666668E-2</v>
      </c>
      <c r="S423">
        <v>4.8533246666666661E-2</v>
      </c>
      <c r="T423">
        <v>3.2728999999999397E-4</v>
      </c>
    </row>
    <row r="424" spans="1:20" x14ac:dyDescent="0.3">
      <c r="A424" t="s">
        <v>1308</v>
      </c>
      <c r="C424">
        <v>1.1431828666666666E-2</v>
      </c>
      <c r="D424">
        <v>7.7951646666666666E-3</v>
      </c>
      <c r="E424">
        <v>-3.6366639999999995E-3</v>
      </c>
      <c r="I424">
        <v>7.2841293333333335E-2</v>
      </c>
      <c r="J424">
        <v>8.0300803333333337E-2</v>
      </c>
      <c r="K424">
        <v>7.4595100000000025E-3</v>
      </c>
      <c r="L424">
        <v>0.30479111266666664</v>
      </c>
      <c r="M424">
        <v>0.23536409777777778</v>
      </c>
      <c r="N424">
        <v>-6.9427014888888874E-2</v>
      </c>
      <c r="R424">
        <v>5.2857431000000003E-2</v>
      </c>
      <c r="S424">
        <v>4.7543653500000005E-2</v>
      </c>
      <c r="T424">
        <v>-5.3137775000000002E-3</v>
      </c>
    </row>
    <row r="425" spans="1:20" x14ac:dyDescent="0.3">
      <c r="A425" t="s">
        <v>130</v>
      </c>
      <c r="C425">
        <v>6.9730063333333328E-2</v>
      </c>
      <c r="D425">
        <v>6.5734657777777775E-2</v>
      </c>
      <c r="E425">
        <v>-3.9954055555555578E-3</v>
      </c>
      <c r="L425">
        <v>0.90310934444444435</v>
      </c>
      <c r="M425">
        <v>0.5883115166666667</v>
      </c>
      <c r="N425">
        <v>-0.31479782777777776</v>
      </c>
    </row>
    <row r="426" spans="1:20" x14ac:dyDescent="0.3">
      <c r="A426" t="s">
        <v>28</v>
      </c>
      <c r="B426" t="s">
        <v>1511</v>
      </c>
      <c r="F426">
        <v>0.86959936333333343</v>
      </c>
      <c r="G426">
        <v>0.58578745999999993</v>
      </c>
      <c r="H426">
        <v>-0.28381190333333334</v>
      </c>
      <c r="I426">
        <v>0.61251303705128213</v>
      </c>
      <c r="J426">
        <v>0.45515071230769227</v>
      </c>
      <c r="K426">
        <v>-0.15736232474358977</v>
      </c>
      <c r="L426">
        <v>0.87904182957746468</v>
      </c>
      <c r="M426">
        <v>0.65523115023474199</v>
      </c>
      <c r="N426">
        <v>-0.22381067934272303</v>
      </c>
      <c r="O426">
        <v>0.12310123333333334</v>
      </c>
      <c r="P426">
        <v>9.8940810000000004E-2</v>
      </c>
      <c r="Q426">
        <v>-2.4160423333333337E-2</v>
      </c>
    </row>
    <row r="427" spans="1:20" x14ac:dyDescent="0.3">
      <c r="A427" t="s">
        <v>363</v>
      </c>
      <c r="B427" t="s">
        <v>1511</v>
      </c>
      <c r="F427">
        <v>0.62289856666666665</v>
      </c>
      <c r="G427">
        <v>0.46088820000000003</v>
      </c>
      <c r="H427">
        <v>-0.16201036666666663</v>
      </c>
      <c r="I427">
        <v>0.87828354666666664</v>
      </c>
      <c r="J427">
        <v>0.70393799999999995</v>
      </c>
      <c r="K427">
        <v>-0.17434554666666663</v>
      </c>
      <c r="L427">
        <v>0.78633085666666669</v>
      </c>
      <c r="M427">
        <v>0.54199062333333337</v>
      </c>
      <c r="N427">
        <v>-0.24434023333333338</v>
      </c>
    </row>
    <row r="428" spans="1:20" x14ac:dyDescent="0.3">
      <c r="A428" t="s">
        <v>484</v>
      </c>
      <c r="B428" t="s">
        <v>1511</v>
      </c>
      <c r="C428">
        <v>2.2383173333333329E-2</v>
      </c>
      <c r="D428">
        <v>2.1513119999999997E-2</v>
      </c>
      <c r="E428">
        <v>-8.7005333333333226E-4</v>
      </c>
      <c r="F428">
        <v>0.72011541666666656</v>
      </c>
      <c r="G428">
        <v>0.59470848333333337</v>
      </c>
      <c r="H428">
        <v>-0.12540693333333325</v>
      </c>
      <c r="I428">
        <v>0.12831176666666666</v>
      </c>
      <c r="J428">
        <v>0.13204966666666665</v>
      </c>
      <c r="K428">
        <v>3.7378999999999885E-3</v>
      </c>
      <c r="L428">
        <v>0.87967963579365072</v>
      </c>
      <c r="M428">
        <v>0.68657792769841264</v>
      </c>
      <c r="N428">
        <v>-0.19310170809523813</v>
      </c>
      <c r="O428">
        <v>2.9048439583333335E-2</v>
      </c>
      <c r="P428">
        <v>3.2479606833333327E-2</v>
      </c>
      <c r="Q428">
        <v>3.4311672499999983E-3</v>
      </c>
      <c r="R428">
        <v>5.577609E-2</v>
      </c>
      <c r="S428">
        <v>5.7685021666666669E-2</v>
      </c>
      <c r="T428">
        <v>1.9089316666666672E-3</v>
      </c>
    </row>
    <row r="429" spans="1:20" x14ac:dyDescent="0.3">
      <c r="A429" t="s">
        <v>548</v>
      </c>
      <c r="B429" t="s">
        <v>1510</v>
      </c>
      <c r="C429">
        <v>0.79885532000000004</v>
      </c>
      <c r="D429">
        <v>0.6034315733333333</v>
      </c>
      <c r="E429">
        <v>-0.19542374666666668</v>
      </c>
      <c r="F429">
        <v>0.29583010000000004</v>
      </c>
      <c r="G429">
        <v>0.23849470000000003</v>
      </c>
      <c r="H429">
        <v>-5.7335400000000009E-2</v>
      </c>
      <c r="L429">
        <v>0.60302398208333341</v>
      </c>
      <c r="M429">
        <v>0.47826578583333335</v>
      </c>
      <c r="N429">
        <v>-0.12475819624999998</v>
      </c>
      <c r="O429">
        <v>0.92016057777777771</v>
      </c>
      <c r="P429">
        <v>0.72141054999999998</v>
      </c>
      <c r="Q429">
        <v>-0.19875002777777773</v>
      </c>
    </row>
    <row r="430" spans="1:20" x14ac:dyDescent="0.3">
      <c r="A430" t="s">
        <v>1324</v>
      </c>
      <c r="F430">
        <v>0.5718905333333334</v>
      </c>
      <c r="G430">
        <v>0.43614093333333331</v>
      </c>
      <c r="H430">
        <v>-0.13574960000000008</v>
      </c>
      <c r="I430">
        <v>0.87891129999999995</v>
      </c>
      <c r="J430">
        <v>0.64036923333333329</v>
      </c>
      <c r="K430">
        <v>-0.23854206666666666</v>
      </c>
      <c r="L430">
        <v>0.67904871602222205</v>
      </c>
      <c r="M430">
        <v>0.54386811355555564</v>
      </c>
      <c r="N430">
        <v>-0.13518060246666666</v>
      </c>
    </row>
    <row r="431" spans="1:20" x14ac:dyDescent="0.3">
      <c r="A431" t="s">
        <v>266</v>
      </c>
      <c r="C431">
        <v>2.1080466666666669E-2</v>
      </c>
      <c r="D431">
        <v>2.3804436666666668E-2</v>
      </c>
      <c r="E431">
        <v>2.7239699999999992E-3</v>
      </c>
      <c r="F431">
        <v>0.89420353333333347</v>
      </c>
      <c r="G431">
        <v>0.62679776666666664</v>
      </c>
      <c r="H431">
        <v>-0.26740576666666682</v>
      </c>
      <c r="L431">
        <v>0.40729441583333331</v>
      </c>
      <c r="M431">
        <v>0.29693318000000002</v>
      </c>
      <c r="N431">
        <v>-0.11036123583333332</v>
      </c>
      <c r="O431">
        <v>0.23363686066666664</v>
      </c>
      <c r="P431">
        <v>0.1910484646666667</v>
      </c>
      <c r="Q431">
        <v>-4.2588395999999987E-2</v>
      </c>
    </row>
    <row r="432" spans="1:20" x14ac:dyDescent="0.3">
      <c r="A432" t="s">
        <v>814</v>
      </c>
      <c r="C432">
        <v>6.6103686666666673E-3</v>
      </c>
      <c r="D432">
        <v>3.3587026666666666E-3</v>
      </c>
      <c r="E432">
        <v>-3.2516660000000007E-3</v>
      </c>
      <c r="I432">
        <v>7.2149681111111114E-2</v>
      </c>
      <c r="J432">
        <v>7.1476017777777776E-2</v>
      </c>
      <c r="K432">
        <v>-6.7366333333332884E-4</v>
      </c>
      <c r="L432">
        <v>0.91135756666666667</v>
      </c>
      <c r="M432">
        <v>0.66183093333333332</v>
      </c>
      <c r="N432">
        <v>-0.24952663333333336</v>
      </c>
      <c r="O432">
        <v>7.0283373333333329E-2</v>
      </c>
      <c r="P432">
        <v>6.7294757999999996E-2</v>
      </c>
      <c r="Q432">
        <v>-2.9886153333333319E-3</v>
      </c>
      <c r="R432">
        <v>5.0935302933333329E-2</v>
      </c>
      <c r="S432">
        <v>4.7768831333333331E-2</v>
      </c>
      <c r="T432">
        <v>-3.1664716000000008E-3</v>
      </c>
    </row>
    <row r="433" spans="1:20" x14ac:dyDescent="0.3">
      <c r="A433" t="s">
        <v>1413</v>
      </c>
      <c r="C433">
        <v>0.11253899333333334</v>
      </c>
      <c r="D433">
        <v>9.8236733333333326E-2</v>
      </c>
      <c r="E433">
        <v>-1.4302260000000008E-2</v>
      </c>
      <c r="F433">
        <v>0.40199286166666665</v>
      </c>
      <c r="G433">
        <v>0.34867862666666666</v>
      </c>
      <c r="H433">
        <v>-5.3314234999999974E-2</v>
      </c>
      <c r="L433">
        <v>0.56729429999999992</v>
      </c>
      <c r="M433">
        <v>0.46819853333333333</v>
      </c>
      <c r="N433">
        <v>-9.9095766666666585E-2</v>
      </c>
      <c r="O433">
        <v>0.12101251</v>
      </c>
      <c r="P433">
        <v>9.3046718333333334E-2</v>
      </c>
      <c r="Q433">
        <v>-2.796579166666667E-2</v>
      </c>
    </row>
    <row r="434" spans="1:20" x14ac:dyDescent="0.3">
      <c r="A434" t="s">
        <v>479</v>
      </c>
      <c r="B434" t="s">
        <v>1510</v>
      </c>
      <c r="C434">
        <v>0.91653983333333322</v>
      </c>
      <c r="D434">
        <v>0.72266246666666667</v>
      </c>
      <c r="E434">
        <v>-0.19387736666666655</v>
      </c>
      <c r="F434">
        <v>0.92644003333333336</v>
      </c>
      <c r="G434">
        <v>0.63350430000000002</v>
      </c>
      <c r="H434">
        <v>-0.29293573333333334</v>
      </c>
      <c r="L434">
        <v>0.53763329999999998</v>
      </c>
      <c r="M434">
        <v>0.42992868333333334</v>
      </c>
      <c r="N434">
        <v>-0.10770461666666667</v>
      </c>
      <c r="O434">
        <v>0.89667246666666678</v>
      </c>
      <c r="P434">
        <v>0.66610951666666662</v>
      </c>
      <c r="Q434">
        <v>-0.2305629500000001</v>
      </c>
      <c r="R434">
        <v>0.89727716666666679</v>
      </c>
      <c r="S434">
        <v>0.65359333333333325</v>
      </c>
      <c r="T434">
        <v>-0.24368383333333343</v>
      </c>
    </row>
    <row r="435" spans="1:20" x14ac:dyDescent="0.3">
      <c r="A435" t="s">
        <v>383</v>
      </c>
      <c r="C435">
        <v>7.355807333333333E-3</v>
      </c>
      <c r="D435">
        <v>4.7758106666666664E-3</v>
      </c>
      <c r="E435">
        <v>-2.5799966666666665E-3</v>
      </c>
      <c r="F435">
        <v>0.87808843333333331</v>
      </c>
      <c r="G435">
        <v>0.61647430000000003</v>
      </c>
      <c r="H435">
        <v>-0.26161413333333328</v>
      </c>
      <c r="L435">
        <v>0.35828264512820512</v>
      </c>
      <c r="M435">
        <v>0.28437817823076922</v>
      </c>
      <c r="N435">
        <v>-7.3904466897435905E-2</v>
      </c>
      <c r="O435">
        <v>7.6251054166666665E-2</v>
      </c>
      <c r="P435">
        <v>7.5407619999999995E-2</v>
      </c>
      <c r="Q435">
        <v>-8.4343416666667666E-4</v>
      </c>
      <c r="R435">
        <v>6.1703540416666668E-2</v>
      </c>
      <c r="S435">
        <v>6.4584342083333329E-2</v>
      </c>
      <c r="T435">
        <v>2.8808016666666669E-3</v>
      </c>
    </row>
    <row r="436" spans="1:20" x14ac:dyDescent="0.3">
      <c r="A436" t="s">
        <v>894</v>
      </c>
      <c r="F436">
        <v>0.79510383333333345</v>
      </c>
      <c r="G436">
        <v>0.55527490000000002</v>
      </c>
      <c r="H436">
        <v>-0.23982893333333344</v>
      </c>
      <c r="I436">
        <v>4.8829747750000006E-2</v>
      </c>
      <c r="J436">
        <v>4.3175641083333334E-2</v>
      </c>
      <c r="K436">
        <v>-5.6541066666666688E-3</v>
      </c>
      <c r="L436">
        <v>0.90800750000000008</v>
      </c>
      <c r="M436">
        <v>0.66625809999999996</v>
      </c>
      <c r="N436">
        <v>-0.24174940000000011</v>
      </c>
    </row>
    <row r="437" spans="1:20" x14ac:dyDescent="0.3">
      <c r="A437" t="s">
        <v>1365</v>
      </c>
      <c r="B437" t="s">
        <v>1510</v>
      </c>
      <c r="C437">
        <v>0.84316844444444439</v>
      </c>
      <c r="D437">
        <v>0.60641432222222225</v>
      </c>
      <c r="E437">
        <v>-0.23675412222222217</v>
      </c>
      <c r="F437">
        <v>0.80045423333333332</v>
      </c>
      <c r="G437">
        <v>0.56849019999999995</v>
      </c>
      <c r="H437">
        <v>-0.23196403333333337</v>
      </c>
      <c r="I437">
        <v>0.5820609000000001</v>
      </c>
      <c r="J437">
        <v>0.45251730000000001</v>
      </c>
      <c r="K437">
        <v>-0.12954360000000009</v>
      </c>
      <c r="L437">
        <v>0.76590694000000004</v>
      </c>
      <c r="M437">
        <v>0.53833082333333349</v>
      </c>
      <c r="N437">
        <v>-0.22757611666666663</v>
      </c>
      <c r="O437">
        <v>0.87483535555555558</v>
      </c>
      <c r="P437">
        <v>0.63046704444444435</v>
      </c>
      <c r="Q437">
        <v>-0.24436831111111115</v>
      </c>
      <c r="R437">
        <v>0.83974990000000005</v>
      </c>
      <c r="S437">
        <v>0.59944459999999999</v>
      </c>
      <c r="T437">
        <v>-0.24030530000000003</v>
      </c>
    </row>
    <row r="438" spans="1:20" x14ac:dyDescent="0.3">
      <c r="A438" t="s">
        <v>719</v>
      </c>
      <c r="B438" t="s">
        <v>1510</v>
      </c>
      <c r="C438">
        <v>0.73788033333333336</v>
      </c>
      <c r="D438">
        <v>0.62234690000000004</v>
      </c>
      <c r="E438">
        <v>-0.11553343333333332</v>
      </c>
      <c r="L438">
        <v>0.56032216666666668</v>
      </c>
      <c r="M438">
        <v>0.44027869999999997</v>
      </c>
      <c r="N438">
        <v>-0.12004346666666671</v>
      </c>
      <c r="O438">
        <v>0.8349615222222222</v>
      </c>
      <c r="P438">
        <v>0.6130611777777778</v>
      </c>
      <c r="Q438">
        <v>-0.22190034444444437</v>
      </c>
      <c r="R438">
        <v>0.49036626666666666</v>
      </c>
      <c r="S438">
        <v>0.39983419999999997</v>
      </c>
      <c r="T438">
        <v>-9.0532066666666688E-2</v>
      </c>
    </row>
    <row r="439" spans="1:20" x14ac:dyDescent="0.3">
      <c r="A439" t="s">
        <v>481</v>
      </c>
      <c r="B439" t="s">
        <v>1510</v>
      </c>
      <c r="C439">
        <v>0.89301643333333336</v>
      </c>
      <c r="D439">
        <v>0.67960523333333323</v>
      </c>
      <c r="E439">
        <v>-0.21341120000000013</v>
      </c>
      <c r="F439">
        <v>0.91287609999999997</v>
      </c>
      <c r="G439">
        <v>0.68163543333333332</v>
      </c>
      <c r="H439">
        <v>-0.23124066666666665</v>
      </c>
      <c r="L439">
        <v>0.5870026611111111</v>
      </c>
      <c r="M439">
        <v>0.45507430851851854</v>
      </c>
      <c r="N439">
        <v>-0.13192835259259261</v>
      </c>
      <c r="O439">
        <v>0.8590501066666667</v>
      </c>
      <c r="P439">
        <v>0.62198556666666671</v>
      </c>
      <c r="Q439">
        <v>-0.23706453999999999</v>
      </c>
      <c r="R439">
        <v>0.84061534999999998</v>
      </c>
      <c r="S439">
        <v>0.67415194999999994</v>
      </c>
      <c r="T439">
        <v>-0.16646340000000004</v>
      </c>
    </row>
    <row r="440" spans="1:20" x14ac:dyDescent="0.3">
      <c r="A440" t="s">
        <v>615</v>
      </c>
      <c r="C440">
        <v>0.32561433333333328</v>
      </c>
      <c r="D440">
        <v>0.25661896666666667</v>
      </c>
      <c r="E440">
        <v>-6.8995366666666613E-2</v>
      </c>
      <c r="F440">
        <v>0.25967829999999997</v>
      </c>
      <c r="G440">
        <v>0.20963793333333336</v>
      </c>
      <c r="H440">
        <v>-5.0040366666666614E-2</v>
      </c>
      <c r="I440">
        <v>0.84590060000000011</v>
      </c>
      <c r="J440">
        <v>0.56926576666666673</v>
      </c>
      <c r="K440">
        <v>-0.27663483333333339</v>
      </c>
      <c r="L440">
        <v>0.13229463333333333</v>
      </c>
      <c r="M440">
        <v>0.11307546666666667</v>
      </c>
      <c r="N440">
        <v>-1.9219166666666662E-2</v>
      </c>
      <c r="O440">
        <v>0.42835118333333333</v>
      </c>
      <c r="P440">
        <v>0.31648860000000001</v>
      </c>
      <c r="Q440">
        <v>-0.11186258333333327</v>
      </c>
      <c r="R440">
        <v>0.31944213333333338</v>
      </c>
      <c r="S440">
        <v>0.25668581666666668</v>
      </c>
      <c r="T440">
        <v>-6.2756316666666659E-2</v>
      </c>
    </row>
    <row r="441" spans="1:20" x14ac:dyDescent="0.3">
      <c r="A441" t="s">
        <v>1387</v>
      </c>
      <c r="I441">
        <v>0.88985733333333339</v>
      </c>
      <c r="J441">
        <v>0.70611363333333321</v>
      </c>
      <c r="K441">
        <v>-0.18374370000000018</v>
      </c>
      <c r="L441">
        <v>8.4877726666666667E-2</v>
      </c>
      <c r="M441">
        <v>6.555424E-2</v>
      </c>
      <c r="N441">
        <v>-1.9323486666666667E-2</v>
      </c>
      <c r="O441">
        <v>0.30870405000000001</v>
      </c>
      <c r="P441">
        <v>0.25278123333333335</v>
      </c>
      <c r="Q441">
        <v>-5.5922816666666653E-2</v>
      </c>
    </row>
    <row r="442" spans="1:20" x14ac:dyDescent="0.3">
      <c r="A442" t="s">
        <v>426</v>
      </c>
      <c r="C442">
        <v>0.20064694006666667</v>
      </c>
      <c r="D442">
        <v>0.15323740699999999</v>
      </c>
      <c r="E442">
        <v>-4.740953306666669E-2</v>
      </c>
      <c r="F442">
        <v>0.85094230000000015</v>
      </c>
      <c r="G442">
        <v>0.55276513333333333</v>
      </c>
      <c r="H442">
        <v>-0.29817716666666683</v>
      </c>
      <c r="I442">
        <v>0.41202672700000004</v>
      </c>
      <c r="J442">
        <v>0.30545968333333334</v>
      </c>
      <c r="K442">
        <v>-0.10656704366666669</v>
      </c>
      <c r="L442">
        <v>0.76536266666666664</v>
      </c>
      <c r="M442">
        <v>0.5116929933333334</v>
      </c>
      <c r="N442">
        <v>-0.25366967333333335</v>
      </c>
      <c r="O442">
        <v>0.83516182222222224</v>
      </c>
      <c r="P442">
        <v>0.63570396111111116</v>
      </c>
      <c r="Q442">
        <v>-0.19945786111111111</v>
      </c>
      <c r="R442">
        <v>0.53874211111111114</v>
      </c>
      <c r="S442">
        <v>0.36405060666666667</v>
      </c>
      <c r="T442">
        <v>-0.17469150444444445</v>
      </c>
    </row>
    <row r="443" spans="1:20" x14ac:dyDescent="0.3">
      <c r="A443" t="s">
        <v>181</v>
      </c>
      <c r="F443">
        <v>0.2952269666666667</v>
      </c>
      <c r="G443">
        <v>0.21284363333333334</v>
      </c>
      <c r="H443">
        <v>-8.2383333333333364E-2</v>
      </c>
      <c r="I443">
        <v>0.36304369666666664</v>
      </c>
      <c r="J443">
        <v>0.28287675222222214</v>
      </c>
      <c r="K443">
        <v>-8.0166944444444457E-2</v>
      </c>
      <c r="L443">
        <v>0.50555889289855072</v>
      </c>
      <c r="M443">
        <v>0.37543884405797101</v>
      </c>
      <c r="N443">
        <v>-0.13012004884057971</v>
      </c>
      <c r="O443">
        <v>0.33088840000000003</v>
      </c>
      <c r="P443">
        <v>0.30862663333333334</v>
      </c>
      <c r="Q443">
        <v>-2.2261766666666682E-2</v>
      </c>
      <c r="R443">
        <v>0.42645375000000002</v>
      </c>
      <c r="S443">
        <v>0.31520675555555561</v>
      </c>
      <c r="T443">
        <v>-0.11124699444444446</v>
      </c>
    </row>
    <row r="444" spans="1:20" x14ac:dyDescent="0.3">
      <c r="A444" t="s">
        <v>1289</v>
      </c>
      <c r="F444">
        <v>0.83274866666666669</v>
      </c>
      <c r="G444">
        <v>0.60814096666666662</v>
      </c>
      <c r="H444">
        <v>-0.22460770000000008</v>
      </c>
      <c r="I444">
        <v>7.1977524999999997E-3</v>
      </c>
      <c r="J444">
        <v>6.4261585000000001E-3</v>
      </c>
      <c r="K444">
        <v>-7.7159400000000001E-4</v>
      </c>
      <c r="L444">
        <v>0.83313086771428568</v>
      </c>
      <c r="M444">
        <v>0.63337831038095238</v>
      </c>
      <c r="N444">
        <v>-0.19975255733333333</v>
      </c>
      <c r="O444">
        <v>7.9904574444444446E-2</v>
      </c>
      <c r="P444">
        <v>8.1621475555555545E-2</v>
      </c>
      <c r="Q444">
        <v>1.7169011111111039E-3</v>
      </c>
      <c r="R444">
        <v>3.8464133333333331E-2</v>
      </c>
      <c r="S444">
        <v>6.3402490000000006E-2</v>
      </c>
      <c r="T444">
        <v>2.4938356666666672E-2</v>
      </c>
    </row>
    <row r="445" spans="1:20" x14ac:dyDescent="0.3">
      <c r="A445" t="s">
        <v>936</v>
      </c>
      <c r="B445" t="s">
        <v>1510</v>
      </c>
      <c r="C445">
        <v>0.34271619999999997</v>
      </c>
      <c r="D445">
        <v>0.29641981666666667</v>
      </c>
      <c r="E445">
        <v>-4.6296383333333302E-2</v>
      </c>
      <c r="L445">
        <v>0.36161015111111111</v>
      </c>
      <c r="M445">
        <v>0.28627032041666667</v>
      </c>
      <c r="N445">
        <v>-7.5339830694444429E-2</v>
      </c>
      <c r="O445">
        <v>0.40061259999999999</v>
      </c>
      <c r="P445">
        <v>0.33174814000000002</v>
      </c>
      <c r="Q445">
        <v>-6.8864459999999988E-2</v>
      </c>
    </row>
    <row r="446" spans="1:20" x14ac:dyDescent="0.3">
      <c r="A446" t="s">
        <v>1010</v>
      </c>
      <c r="L446">
        <v>0.19683046666666665</v>
      </c>
      <c r="M446">
        <v>0.18673376833333333</v>
      </c>
      <c r="N446">
        <v>-1.009669833333332E-2</v>
      </c>
      <c r="O446">
        <v>0.16483905083333333</v>
      </c>
      <c r="P446">
        <v>0.12928363833333334</v>
      </c>
      <c r="Q446">
        <v>-3.5555412500000001E-2</v>
      </c>
      <c r="R446">
        <v>0.1295635</v>
      </c>
      <c r="S446">
        <v>8.8154356666666669E-2</v>
      </c>
      <c r="T446">
        <v>-4.1409143333333329E-2</v>
      </c>
    </row>
    <row r="447" spans="1:20" x14ac:dyDescent="0.3">
      <c r="A447" t="s">
        <v>446</v>
      </c>
      <c r="B447" t="s">
        <v>1510</v>
      </c>
      <c r="C447">
        <v>0.38831481111111116</v>
      </c>
      <c r="D447">
        <v>0.31644691111111112</v>
      </c>
      <c r="E447">
        <v>-7.1867899999999998E-2</v>
      </c>
      <c r="O447">
        <v>0.21170686666666669</v>
      </c>
      <c r="P447">
        <v>0.20379863333333334</v>
      </c>
      <c r="Q447">
        <v>-7.9082333333333477E-3</v>
      </c>
      <c r="R447">
        <v>0.6256923533333334</v>
      </c>
      <c r="S447">
        <v>0.50829189999999991</v>
      </c>
      <c r="T447">
        <v>-0.11740045333333335</v>
      </c>
    </row>
    <row r="448" spans="1:20" x14ac:dyDescent="0.3">
      <c r="A448" t="s">
        <v>1156</v>
      </c>
      <c r="F448">
        <v>0.91626600000000002</v>
      </c>
      <c r="G448">
        <v>0.66550984999999996</v>
      </c>
      <c r="H448">
        <v>-0.25075615000000007</v>
      </c>
      <c r="I448">
        <v>2.7971491666666667E-2</v>
      </c>
      <c r="J448">
        <v>2.6541314999999999E-2</v>
      </c>
      <c r="K448">
        <v>-1.4301766666666681E-3</v>
      </c>
      <c r="L448">
        <v>0.423137543</v>
      </c>
      <c r="M448">
        <v>0.32187472976190479</v>
      </c>
      <c r="N448">
        <v>-0.10126281323809527</v>
      </c>
      <c r="O448">
        <v>0.16150777133333333</v>
      </c>
      <c r="P448">
        <v>0.133505496</v>
      </c>
      <c r="Q448">
        <v>-2.8002275333333344E-2</v>
      </c>
      <c r="R448">
        <v>9.0562736666666657E-2</v>
      </c>
      <c r="S448">
        <v>8.9955303333333334E-2</v>
      </c>
      <c r="T448">
        <v>-6.0743333333332372E-4</v>
      </c>
    </row>
    <row r="449" spans="1:20" x14ac:dyDescent="0.3">
      <c r="A449" t="s">
        <v>1458</v>
      </c>
      <c r="C449">
        <v>0.5303161666666667</v>
      </c>
      <c r="D449">
        <v>0.39639341666666666</v>
      </c>
      <c r="E449">
        <v>-0.13392275000000003</v>
      </c>
      <c r="F449">
        <v>0.10409617333333332</v>
      </c>
      <c r="G449">
        <v>7.4519890000000005E-2</v>
      </c>
      <c r="H449">
        <v>-2.9576283333333314E-2</v>
      </c>
      <c r="I449">
        <v>0.49228239333333335</v>
      </c>
      <c r="J449">
        <v>0.37307278933333332</v>
      </c>
      <c r="K449">
        <v>-0.11920960400000002</v>
      </c>
      <c r="L449">
        <v>0.31039613333333332</v>
      </c>
      <c r="M449">
        <v>0.24150916666666666</v>
      </c>
      <c r="N449">
        <v>-6.888696666666666E-2</v>
      </c>
      <c r="O449">
        <v>0.39000856666666667</v>
      </c>
      <c r="P449">
        <v>0.32962076666666668</v>
      </c>
      <c r="Q449">
        <v>-6.0387799999999991E-2</v>
      </c>
    </row>
    <row r="450" spans="1:20" x14ac:dyDescent="0.3">
      <c r="A450" t="s">
        <v>538</v>
      </c>
      <c r="C450">
        <v>0.13054095499999999</v>
      </c>
      <c r="D450">
        <v>0.12720065333333333</v>
      </c>
      <c r="E450">
        <v>-3.3403016666666493E-3</v>
      </c>
      <c r="F450">
        <v>0.1582491</v>
      </c>
      <c r="G450">
        <v>0.13841476666666666</v>
      </c>
      <c r="H450">
        <v>-1.9834333333333343E-2</v>
      </c>
      <c r="L450">
        <v>0.33214124833333336</v>
      </c>
      <c r="M450">
        <v>0.26000168166666671</v>
      </c>
      <c r="N450">
        <v>-7.2139566666666669E-2</v>
      </c>
      <c r="O450">
        <v>0.35508524999999996</v>
      </c>
      <c r="P450">
        <v>0.25552583333333334</v>
      </c>
      <c r="Q450">
        <v>-9.9559416666666622E-2</v>
      </c>
      <c r="R450">
        <v>4.1296583800000002E-2</v>
      </c>
      <c r="S450">
        <v>3.9652321799999994E-2</v>
      </c>
      <c r="T450">
        <v>-1.6442620000000033E-3</v>
      </c>
    </row>
    <row r="451" spans="1:20" x14ac:dyDescent="0.3">
      <c r="A451" t="s">
        <v>618</v>
      </c>
      <c r="B451" t="s">
        <v>1510</v>
      </c>
      <c r="C451">
        <v>0.94011843333333334</v>
      </c>
      <c r="D451">
        <v>0.54694046666666674</v>
      </c>
      <c r="E451">
        <v>-0.3931779666666666</v>
      </c>
      <c r="F451">
        <v>0.95397773333333336</v>
      </c>
      <c r="G451">
        <v>0.6006296000000001</v>
      </c>
      <c r="H451">
        <v>-0.35334813333333326</v>
      </c>
      <c r="I451">
        <v>0.9021975000000001</v>
      </c>
      <c r="J451">
        <v>0.55068896666666667</v>
      </c>
      <c r="K451">
        <v>-0.35150853333333343</v>
      </c>
      <c r="O451">
        <v>0.93164683333333331</v>
      </c>
      <c r="P451">
        <v>0.68657378888888887</v>
      </c>
      <c r="Q451">
        <v>-0.24507304444444453</v>
      </c>
    </row>
    <row r="452" spans="1:20" x14ac:dyDescent="0.3">
      <c r="A452" t="s">
        <v>36</v>
      </c>
      <c r="C452">
        <v>0.66915049047619046</v>
      </c>
      <c r="D452">
        <v>0.5307908952380952</v>
      </c>
      <c r="E452">
        <v>-0.13835959523809521</v>
      </c>
      <c r="O452">
        <v>0.67484419166666665</v>
      </c>
      <c r="P452">
        <v>0.5259116433333334</v>
      </c>
      <c r="Q452">
        <v>-0.14893254833333336</v>
      </c>
      <c r="R452">
        <v>0.60534966666666667</v>
      </c>
      <c r="S452">
        <v>0.50174340000000006</v>
      </c>
      <c r="T452">
        <v>-0.10360626666666661</v>
      </c>
    </row>
    <row r="453" spans="1:20" x14ac:dyDescent="0.3">
      <c r="A453" t="s">
        <v>1277</v>
      </c>
      <c r="C453">
        <v>0.59512090833333331</v>
      </c>
      <c r="D453">
        <v>0.5030462916666667</v>
      </c>
      <c r="E453">
        <v>-9.2074616666666623E-2</v>
      </c>
      <c r="F453">
        <v>0.78348099999999998</v>
      </c>
      <c r="G453">
        <v>0.59816169999999991</v>
      </c>
      <c r="H453">
        <v>-0.18531930000000008</v>
      </c>
      <c r="L453">
        <v>0.28505213333333335</v>
      </c>
      <c r="M453">
        <v>0.22341136666666669</v>
      </c>
      <c r="N453">
        <v>-6.1640766666666652E-2</v>
      </c>
      <c r="O453">
        <v>0.68578773333333343</v>
      </c>
      <c r="P453">
        <v>0.51996402222222227</v>
      </c>
      <c r="Q453">
        <v>-0.16582371111111116</v>
      </c>
      <c r="R453">
        <v>0.42748315833333339</v>
      </c>
      <c r="S453">
        <v>0.36536378333333336</v>
      </c>
      <c r="T453">
        <v>-6.2119375000000025E-2</v>
      </c>
    </row>
    <row r="454" spans="1:20" x14ac:dyDescent="0.3">
      <c r="A454" t="s">
        <v>1264</v>
      </c>
      <c r="C454">
        <v>5.3309466666666666E-2</v>
      </c>
      <c r="D454">
        <v>3.646344E-2</v>
      </c>
      <c r="E454">
        <v>-1.6846026666666666E-2</v>
      </c>
      <c r="F454">
        <v>0.74828133333333335</v>
      </c>
      <c r="G454">
        <v>0.59873756666666667</v>
      </c>
      <c r="H454">
        <v>-0.14954376666666669</v>
      </c>
      <c r="I454">
        <v>0.92620190000000002</v>
      </c>
      <c r="J454">
        <v>0.70278986666666665</v>
      </c>
      <c r="K454">
        <v>-0.22341203333333337</v>
      </c>
      <c r="L454">
        <v>0.92499953333333329</v>
      </c>
      <c r="M454">
        <v>0.68448834000000003</v>
      </c>
      <c r="N454">
        <v>-0.2405111933333334</v>
      </c>
      <c r="O454">
        <v>0.30123983466666671</v>
      </c>
      <c r="P454">
        <v>0.21944526866666667</v>
      </c>
      <c r="Q454">
        <v>-8.1794566000000041E-2</v>
      </c>
      <c r="R454">
        <v>5.3373856666666664E-2</v>
      </c>
      <c r="S454">
        <v>4.5672603333333332E-2</v>
      </c>
      <c r="T454">
        <v>-7.7012533333333313E-3</v>
      </c>
    </row>
    <row r="455" spans="1:20" x14ac:dyDescent="0.3">
      <c r="A455" t="s">
        <v>29</v>
      </c>
      <c r="C455">
        <v>0.91370016666666665</v>
      </c>
      <c r="D455">
        <v>0.69745789999999996</v>
      </c>
      <c r="E455">
        <v>-0.21624226666666668</v>
      </c>
      <c r="F455">
        <v>0.94601543333333338</v>
      </c>
      <c r="G455">
        <v>0.67067813333333337</v>
      </c>
      <c r="H455">
        <v>-0.27533730000000001</v>
      </c>
      <c r="I455">
        <v>0.60546472985507227</v>
      </c>
      <c r="J455">
        <v>0.45229405260869565</v>
      </c>
      <c r="K455">
        <v>-0.15317067724637687</v>
      </c>
      <c r="L455">
        <v>0.8587508611111111</v>
      </c>
      <c r="M455">
        <v>0.57591068333333328</v>
      </c>
      <c r="N455">
        <v>-0.28284017777777781</v>
      </c>
      <c r="O455">
        <v>0.31778463004761903</v>
      </c>
      <c r="P455">
        <v>0.2425188927619048</v>
      </c>
      <c r="Q455">
        <v>-7.5265737285714299E-2</v>
      </c>
      <c r="R455">
        <v>0.34647099999999997</v>
      </c>
      <c r="S455">
        <v>0.29010292833333334</v>
      </c>
      <c r="T455">
        <v>-5.6368071666666651E-2</v>
      </c>
    </row>
    <row r="456" spans="1:20" x14ac:dyDescent="0.3">
      <c r="A456" t="s">
        <v>666</v>
      </c>
      <c r="C456">
        <v>0.77224863333333327</v>
      </c>
      <c r="D456">
        <v>0.66494036666666656</v>
      </c>
      <c r="E456">
        <v>-0.10730826666666671</v>
      </c>
      <c r="F456">
        <v>0.38705339999999994</v>
      </c>
      <c r="G456">
        <v>0.30496086666666666</v>
      </c>
      <c r="H456">
        <v>-8.2092533333333273E-2</v>
      </c>
      <c r="I456">
        <v>0.90584221666666664</v>
      </c>
      <c r="J456">
        <v>0.66155380000000008</v>
      </c>
      <c r="K456">
        <v>-0.24428841666666662</v>
      </c>
      <c r="L456">
        <v>0.61110886666666664</v>
      </c>
      <c r="M456">
        <v>0.46387447777777774</v>
      </c>
      <c r="N456">
        <v>-0.14723438888888893</v>
      </c>
      <c r="O456">
        <v>0.69709503666666672</v>
      </c>
      <c r="P456">
        <v>0.57547210000000004</v>
      </c>
      <c r="Q456">
        <v>-0.12162293666666661</v>
      </c>
      <c r="R456">
        <v>0.58762072222222228</v>
      </c>
      <c r="S456">
        <v>0.45754143333333336</v>
      </c>
      <c r="T456">
        <v>-0.13007928888888889</v>
      </c>
    </row>
    <row r="457" spans="1:20" x14ac:dyDescent="0.3">
      <c r="A457" t="s">
        <v>199</v>
      </c>
      <c r="B457" t="s">
        <v>1510</v>
      </c>
      <c r="C457">
        <v>0.84380763333333331</v>
      </c>
      <c r="D457">
        <v>0.52907484999999999</v>
      </c>
      <c r="E457">
        <v>-0.31473278333333332</v>
      </c>
      <c r="F457">
        <v>0.90557228000000001</v>
      </c>
      <c r="G457">
        <v>0.71920344000000003</v>
      </c>
      <c r="H457">
        <v>-0.18636883999999992</v>
      </c>
      <c r="I457">
        <v>0.49584530000000004</v>
      </c>
      <c r="J457">
        <v>0.50540808333333331</v>
      </c>
      <c r="K457">
        <v>9.5627833333332968E-3</v>
      </c>
      <c r="L457">
        <v>0.72909060690740746</v>
      </c>
      <c r="M457">
        <v>0.59545205970370363</v>
      </c>
      <c r="N457">
        <v>-0.13363854720370372</v>
      </c>
      <c r="O457">
        <v>0.25942257333333335</v>
      </c>
      <c r="P457">
        <v>0.25987813666666665</v>
      </c>
      <c r="Q457">
        <v>4.5556333333334381E-4</v>
      </c>
      <c r="R457">
        <v>0.57609413888888883</v>
      </c>
      <c r="S457">
        <v>0.57386092777777786</v>
      </c>
      <c r="T457">
        <v>-2.2332111111111144E-3</v>
      </c>
    </row>
    <row r="458" spans="1:20" x14ac:dyDescent="0.3">
      <c r="A458" t="s">
        <v>224</v>
      </c>
      <c r="F458">
        <v>0.89404513333333335</v>
      </c>
      <c r="G458">
        <v>0.6883237333333333</v>
      </c>
      <c r="H458">
        <v>-0.20572140000000005</v>
      </c>
      <c r="I458">
        <v>3.3271838333333331E-2</v>
      </c>
      <c r="J458">
        <v>2.8366618166666666E-2</v>
      </c>
      <c r="K458">
        <v>-4.9052201666666649E-3</v>
      </c>
      <c r="L458">
        <v>0.73405407133333345</v>
      </c>
      <c r="M458">
        <v>0.55511244100000001</v>
      </c>
      <c r="N458">
        <v>-0.17894163033333338</v>
      </c>
      <c r="O458">
        <v>0.89493925000000007</v>
      </c>
      <c r="P458">
        <v>0.71020818333333335</v>
      </c>
      <c r="Q458">
        <v>-0.18473106666666669</v>
      </c>
    </row>
    <row r="459" spans="1:20" x14ac:dyDescent="0.3">
      <c r="A459" t="s">
        <v>386</v>
      </c>
      <c r="F459">
        <v>0.8938594666666666</v>
      </c>
      <c r="G459">
        <v>0.66056073333333332</v>
      </c>
      <c r="H459">
        <v>-0.23329873333333329</v>
      </c>
      <c r="L459">
        <v>0.64004079209090914</v>
      </c>
      <c r="M459">
        <v>0.46684869539393953</v>
      </c>
      <c r="N459">
        <v>-0.17319209669696967</v>
      </c>
      <c r="O459">
        <v>7.9323126666666674E-2</v>
      </c>
      <c r="P459">
        <v>7.6441296666666672E-2</v>
      </c>
      <c r="Q459">
        <v>-2.8818300000000019E-3</v>
      </c>
    </row>
    <row r="460" spans="1:20" x14ac:dyDescent="0.3">
      <c r="A460" t="s">
        <v>546</v>
      </c>
      <c r="C460">
        <v>6.3378033083333327E-2</v>
      </c>
      <c r="D460">
        <v>5.013431883333333E-2</v>
      </c>
      <c r="E460">
        <v>-1.3243714250000002E-2</v>
      </c>
      <c r="F460">
        <v>0.86205655000000003</v>
      </c>
      <c r="G460">
        <v>0.63590231666666663</v>
      </c>
      <c r="H460">
        <v>-0.2261542333333334</v>
      </c>
      <c r="L460">
        <v>0.31180909999999995</v>
      </c>
      <c r="M460">
        <v>0.23964923266666668</v>
      </c>
      <c r="N460">
        <v>-7.2159867333333322E-2</v>
      </c>
      <c r="O460">
        <v>9.194495875E-2</v>
      </c>
      <c r="P460">
        <v>7.8662029583333334E-2</v>
      </c>
      <c r="Q460">
        <v>-1.3282929166666671E-2</v>
      </c>
      <c r="R460">
        <v>7.8820200833333326E-2</v>
      </c>
      <c r="S460">
        <v>7.6921100833333325E-2</v>
      </c>
      <c r="T460">
        <v>-1.8991000000000077E-3</v>
      </c>
    </row>
    <row r="461" spans="1:20" x14ac:dyDescent="0.3">
      <c r="A461" t="s">
        <v>1240</v>
      </c>
      <c r="F461">
        <v>0.72808601666666661</v>
      </c>
      <c r="G461">
        <v>0.47348258333333337</v>
      </c>
      <c r="H461">
        <v>-0.25460343333333324</v>
      </c>
      <c r="I461">
        <v>0.21379072583333336</v>
      </c>
      <c r="J461">
        <v>0.17077493499999999</v>
      </c>
      <c r="K461">
        <v>-4.3015790833333331E-2</v>
      </c>
      <c r="L461">
        <v>0.61165812222222204</v>
      </c>
      <c r="M461">
        <v>0.4472218833333334</v>
      </c>
      <c r="N461">
        <v>-0.16443623888888881</v>
      </c>
      <c r="O461">
        <v>8.1844739999999999E-2</v>
      </c>
      <c r="P461">
        <v>7.0385340000000005E-2</v>
      </c>
      <c r="Q461">
        <v>-1.1459400000000002E-2</v>
      </c>
      <c r="R461">
        <v>0.10643569</v>
      </c>
      <c r="S461">
        <v>9.034141833333334E-2</v>
      </c>
      <c r="T461">
        <v>-1.609427166666666E-2</v>
      </c>
    </row>
    <row r="462" spans="1:20" x14ac:dyDescent="0.3">
      <c r="A462" t="s">
        <v>427</v>
      </c>
      <c r="I462">
        <v>0.77660895778333372</v>
      </c>
      <c r="J462">
        <v>0.57756592586666666</v>
      </c>
      <c r="K462">
        <v>-0.19904303191666667</v>
      </c>
      <c r="L462">
        <v>0.8777303256410256</v>
      </c>
      <c r="M462">
        <v>0.7018707692307693</v>
      </c>
      <c r="N462">
        <v>-0.17585955641025638</v>
      </c>
      <c r="O462">
        <v>4.9381393333333329E-2</v>
      </c>
      <c r="P462">
        <v>4.5994317888888886E-2</v>
      </c>
      <c r="Q462">
        <v>-3.3870754444444433E-3</v>
      </c>
      <c r="R462">
        <v>6.6427733222222216E-2</v>
      </c>
      <c r="S462">
        <v>6.4910223555555563E-2</v>
      </c>
      <c r="T462">
        <v>-1.5175096666666637E-3</v>
      </c>
    </row>
    <row r="463" spans="1:20" x14ac:dyDescent="0.3">
      <c r="A463" t="s">
        <v>1337</v>
      </c>
      <c r="F463">
        <v>0.53222990000000003</v>
      </c>
      <c r="G463">
        <v>0.43700420000000006</v>
      </c>
      <c r="H463">
        <v>-9.5225699999999996E-2</v>
      </c>
      <c r="I463">
        <v>0.16901038333333332</v>
      </c>
      <c r="J463">
        <v>0.13910365411111111</v>
      </c>
      <c r="K463">
        <v>-2.9906729222222206E-2</v>
      </c>
      <c r="L463">
        <v>0.77233672227272721</v>
      </c>
      <c r="M463">
        <v>0.59144360333333335</v>
      </c>
      <c r="N463">
        <v>-0.18089311893939394</v>
      </c>
      <c r="O463">
        <v>0.19007523440000001</v>
      </c>
      <c r="P463">
        <v>0.15150579</v>
      </c>
      <c r="Q463">
        <v>-3.8569444400000027E-2</v>
      </c>
      <c r="R463">
        <v>9.3368953333333327E-3</v>
      </c>
      <c r="S463">
        <v>5.3498413333333333E-3</v>
      </c>
      <c r="T463">
        <v>-3.9870539999999994E-3</v>
      </c>
    </row>
    <row r="464" spans="1:20" x14ac:dyDescent="0.3">
      <c r="A464" t="s">
        <v>511</v>
      </c>
      <c r="C464">
        <v>3.8486048444444448E-2</v>
      </c>
      <c r="D464">
        <v>4.0300740555555548E-2</v>
      </c>
      <c r="E464">
        <v>1.8146921111111068E-3</v>
      </c>
      <c r="F464">
        <v>0.87515686666666659</v>
      </c>
      <c r="G464">
        <v>0.64017676666666667</v>
      </c>
      <c r="H464">
        <v>-0.23498009999999991</v>
      </c>
      <c r="L464">
        <v>0.17770213190476189</v>
      </c>
      <c r="M464">
        <v>0.15827770047619047</v>
      </c>
      <c r="N464">
        <v>-1.9424431428571441E-2</v>
      </c>
      <c r="O464">
        <v>0.23017243133333337</v>
      </c>
      <c r="P464">
        <v>0.20539135666666669</v>
      </c>
      <c r="Q464">
        <v>-2.4781074666666653E-2</v>
      </c>
      <c r="R464">
        <v>0.11255613599999999</v>
      </c>
      <c r="S464">
        <v>0.10745887166666668</v>
      </c>
      <c r="T464">
        <v>-5.097264333333313E-3</v>
      </c>
    </row>
    <row r="465" spans="1:20" x14ac:dyDescent="0.3">
      <c r="A465" t="s">
        <v>1091</v>
      </c>
      <c r="I465">
        <v>0.42287486916666667</v>
      </c>
      <c r="J465">
        <v>0.3067650283333333</v>
      </c>
      <c r="K465">
        <v>-0.11610984083333337</v>
      </c>
      <c r="L465">
        <v>0.38594446666666665</v>
      </c>
      <c r="M465">
        <v>0.29010943333333333</v>
      </c>
      <c r="N465">
        <v>-9.5835033333333319E-2</v>
      </c>
      <c r="O465">
        <v>0.54930216333333337</v>
      </c>
      <c r="P465">
        <v>0.4237365933333333</v>
      </c>
      <c r="Q465">
        <v>-0.12556557000000002</v>
      </c>
      <c r="R465">
        <v>0.62782708571428569</v>
      </c>
      <c r="S465">
        <v>0.42933341904761907</v>
      </c>
      <c r="T465">
        <v>-0.19849366666666665</v>
      </c>
    </row>
    <row r="466" spans="1:20" x14ac:dyDescent="0.3">
      <c r="A466" t="s">
        <v>685</v>
      </c>
      <c r="C466">
        <v>0.82584203333333328</v>
      </c>
      <c r="D466">
        <v>0.69213616666666666</v>
      </c>
      <c r="E466">
        <v>-0.13370586666666662</v>
      </c>
      <c r="F466">
        <v>8.7319103333333328E-2</v>
      </c>
      <c r="G466">
        <v>8.3324679999999998E-2</v>
      </c>
      <c r="H466">
        <v>-3.9944233333333301E-3</v>
      </c>
      <c r="I466">
        <v>0.19107633611111111</v>
      </c>
      <c r="J466">
        <v>0.15721144499999998</v>
      </c>
      <c r="K466">
        <v>-3.3864891111111121E-2</v>
      </c>
      <c r="L466">
        <v>6.449140333333335E-2</v>
      </c>
      <c r="M466">
        <v>6.4450593333333334E-2</v>
      </c>
      <c r="N466">
        <v>-4.0810000000016111E-5</v>
      </c>
      <c r="O466">
        <v>6.3283303333333332E-2</v>
      </c>
      <c r="P466">
        <v>5.6420774999999999E-2</v>
      </c>
      <c r="Q466">
        <v>-6.8625283333333363E-3</v>
      </c>
      <c r="R466">
        <v>0.44527923666666669</v>
      </c>
      <c r="S466">
        <v>0.34508007999999996</v>
      </c>
      <c r="T466">
        <v>-0.10019915666666672</v>
      </c>
    </row>
    <row r="467" spans="1:20" x14ac:dyDescent="0.3">
      <c r="A467" t="s">
        <v>672</v>
      </c>
      <c r="F467">
        <v>0.16557766666666665</v>
      </c>
      <c r="G467">
        <v>0.11697086666666667</v>
      </c>
      <c r="H467">
        <v>-4.8606799999999978E-2</v>
      </c>
      <c r="I467">
        <v>7.738438333333332E-2</v>
      </c>
      <c r="J467">
        <v>6.7382830000000005E-2</v>
      </c>
      <c r="K467">
        <v>-1.0001553333333316E-2</v>
      </c>
      <c r="O467">
        <v>0.11197311111111112</v>
      </c>
      <c r="P467">
        <v>8.928412333333334E-2</v>
      </c>
      <c r="Q467">
        <v>-2.268898777777777E-2</v>
      </c>
      <c r="R467">
        <v>0.28747112222222221</v>
      </c>
      <c r="S467">
        <v>0.2234539888888889</v>
      </c>
      <c r="T467">
        <v>-6.4017133333333323E-2</v>
      </c>
    </row>
    <row r="468" spans="1:20" x14ac:dyDescent="0.3">
      <c r="A468" t="s">
        <v>51</v>
      </c>
      <c r="B468" t="s">
        <v>1510</v>
      </c>
      <c r="C468">
        <v>0.63194050000000002</v>
      </c>
      <c r="D468">
        <v>0.58489113333333331</v>
      </c>
      <c r="E468">
        <v>-4.7049366666666703E-2</v>
      </c>
      <c r="L468">
        <v>0.36312959083333335</v>
      </c>
      <c r="M468">
        <v>0.28408417250000001</v>
      </c>
      <c r="N468">
        <v>-7.9045418333333353E-2</v>
      </c>
      <c r="O468">
        <v>0.74669913333333338</v>
      </c>
      <c r="P468">
        <v>0.55495891111111117</v>
      </c>
      <c r="Q468">
        <v>-0.19174022222222228</v>
      </c>
      <c r="R468">
        <v>0.46383847333333328</v>
      </c>
      <c r="S468">
        <v>0.37957494666666669</v>
      </c>
      <c r="T468">
        <v>-8.4263526666666658E-2</v>
      </c>
    </row>
    <row r="469" spans="1:20" x14ac:dyDescent="0.3">
      <c r="A469" t="s">
        <v>999</v>
      </c>
      <c r="I469">
        <v>5.4698305000000003E-2</v>
      </c>
      <c r="J469">
        <v>5.0850371666666665E-2</v>
      </c>
      <c r="K469">
        <v>-3.8479333333333345E-3</v>
      </c>
      <c r="L469">
        <v>0.10979283666666666</v>
      </c>
      <c r="M469">
        <v>0.10089009166666667</v>
      </c>
      <c r="N469">
        <v>-8.9027450000000036E-3</v>
      </c>
      <c r="O469">
        <v>5.5269164999999995E-2</v>
      </c>
      <c r="P469">
        <v>5.5253599666666674E-2</v>
      </c>
      <c r="Q469">
        <v>-1.5565333333328758E-5</v>
      </c>
      <c r="R469">
        <v>4.4339236666666663E-2</v>
      </c>
      <c r="S469">
        <v>4.2969853333333335E-2</v>
      </c>
      <c r="T469">
        <v>-1.369383333333328E-3</v>
      </c>
    </row>
    <row r="470" spans="1:20" x14ac:dyDescent="0.3">
      <c r="A470" t="s">
        <v>1382</v>
      </c>
      <c r="F470">
        <v>7.9260033333333327E-2</v>
      </c>
      <c r="G470">
        <v>5.9675636666666663E-2</v>
      </c>
      <c r="H470">
        <v>-1.9584396666666663E-2</v>
      </c>
      <c r="L470">
        <v>0.53829349999999998</v>
      </c>
      <c r="M470">
        <v>0.43598053333333331</v>
      </c>
      <c r="N470">
        <v>-0.10231296666666667</v>
      </c>
    </row>
    <row r="471" spans="1:20" x14ac:dyDescent="0.3">
      <c r="A471" t="s">
        <v>343</v>
      </c>
      <c r="F471">
        <v>0.88617439999999992</v>
      </c>
      <c r="G471">
        <v>0.61419310000000005</v>
      </c>
      <c r="H471">
        <v>-0.27198129999999987</v>
      </c>
      <c r="I471">
        <v>5.3002704444444458E-2</v>
      </c>
      <c r="J471">
        <v>6.2034242222222223E-2</v>
      </c>
      <c r="K471">
        <v>9.0315377777777702E-3</v>
      </c>
      <c r="L471">
        <v>0.50550125000000001</v>
      </c>
      <c r="M471">
        <v>0.37174312499999995</v>
      </c>
      <c r="N471">
        <v>-0.13375812500000006</v>
      </c>
      <c r="O471">
        <v>0.65140138888888888</v>
      </c>
      <c r="P471">
        <v>0.47956358888888889</v>
      </c>
      <c r="Q471">
        <v>-0.17183779999999993</v>
      </c>
      <c r="R471">
        <v>0.13175917444444443</v>
      </c>
      <c r="S471">
        <v>0.11412338444444443</v>
      </c>
      <c r="T471">
        <v>-1.7635790000000023E-2</v>
      </c>
    </row>
    <row r="472" spans="1:20" x14ac:dyDescent="0.3">
      <c r="A472" t="s">
        <v>308</v>
      </c>
      <c r="L472">
        <v>0.47933528250000002</v>
      </c>
      <c r="M472">
        <v>0.36347524999999997</v>
      </c>
      <c r="N472">
        <v>-0.11586003250000003</v>
      </c>
      <c r="O472">
        <v>4.3534480629629634E-2</v>
      </c>
      <c r="P472">
        <v>4.3434192259259256E-2</v>
      </c>
      <c r="Q472">
        <v>-1.0028837037037217E-4</v>
      </c>
    </row>
    <row r="473" spans="1:20" x14ac:dyDescent="0.3">
      <c r="A473" t="s">
        <v>585</v>
      </c>
      <c r="F473">
        <v>0.92703703333333332</v>
      </c>
      <c r="G473">
        <v>0.58184166666666659</v>
      </c>
      <c r="H473">
        <v>-0.34519536666666673</v>
      </c>
      <c r="I473">
        <v>4.0882859533333329E-2</v>
      </c>
      <c r="J473">
        <v>3.753191899999999E-2</v>
      </c>
      <c r="K473">
        <v>-3.350940533333336E-3</v>
      </c>
      <c r="L473">
        <v>0.35035285277777778</v>
      </c>
      <c r="M473">
        <v>0.26768280972222219</v>
      </c>
      <c r="N473">
        <v>-8.2670043055555545E-2</v>
      </c>
      <c r="O473">
        <v>6.4298703333333332E-2</v>
      </c>
      <c r="P473">
        <v>5.1049446666666665E-2</v>
      </c>
      <c r="Q473">
        <v>-1.3249256666666671E-2</v>
      </c>
      <c r="R473">
        <v>6.0815927619047618E-2</v>
      </c>
      <c r="S473">
        <v>5.5531403809523816E-2</v>
      </c>
      <c r="T473">
        <v>-5.2845238095238101E-3</v>
      </c>
    </row>
    <row r="474" spans="1:20" x14ac:dyDescent="0.3">
      <c r="A474" t="s">
        <v>1163</v>
      </c>
      <c r="L474">
        <v>0.1069566903030303</v>
      </c>
      <c r="M474">
        <v>8.6583552424242427E-2</v>
      </c>
      <c r="N474">
        <v>-2.0373137878787875E-2</v>
      </c>
    </row>
    <row r="475" spans="1:20" x14ac:dyDescent="0.3">
      <c r="A475" t="s">
        <v>711</v>
      </c>
      <c r="F475">
        <v>0.92548463333333331</v>
      </c>
      <c r="G475">
        <v>0.68738503333333334</v>
      </c>
      <c r="H475">
        <v>-0.23809959999999997</v>
      </c>
      <c r="I475">
        <v>8.1055400999999999E-2</v>
      </c>
      <c r="J475">
        <v>7.9847916933333346E-2</v>
      </c>
      <c r="K475">
        <v>-1.20748406666666E-3</v>
      </c>
      <c r="L475">
        <v>0.68261078039215684</v>
      </c>
      <c r="M475">
        <v>0.52770044509803926</v>
      </c>
      <c r="N475">
        <v>-0.15491033529411768</v>
      </c>
      <c r="O475">
        <v>8.6871452444444441E-2</v>
      </c>
      <c r="P475">
        <v>6.7021694000000007E-2</v>
      </c>
      <c r="Q475">
        <v>-1.9849758444444442E-2</v>
      </c>
      <c r="R475">
        <v>3.1240178999999996E-2</v>
      </c>
      <c r="S475">
        <v>3.5542057000000009E-2</v>
      </c>
      <c r="T475">
        <v>4.3018780000000098E-3</v>
      </c>
    </row>
    <row r="476" spans="1:20" x14ac:dyDescent="0.3">
      <c r="A476" t="s">
        <v>790</v>
      </c>
      <c r="L476">
        <v>0.15373390000000001</v>
      </c>
      <c r="M476">
        <v>0.13906146666666666</v>
      </c>
      <c r="N476">
        <v>-1.4672433333333346E-2</v>
      </c>
      <c r="O476">
        <v>6.4838596666666653E-3</v>
      </c>
      <c r="P476">
        <v>1.2431564000000001E-2</v>
      </c>
      <c r="Q476">
        <v>5.9477043333333356E-3</v>
      </c>
    </row>
    <row r="477" spans="1:20" x14ac:dyDescent="0.3">
      <c r="A477" t="s">
        <v>992</v>
      </c>
      <c r="C477">
        <v>4.8686313333333335E-2</v>
      </c>
      <c r="D477">
        <v>4.5901119999999997E-2</v>
      </c>
      <c r="E477">
        <v>-2.7851933333333384E-3</v>
      </c>
      <c r="I477">
        <v>0.73550236666666668</v>
      </c>
      <c r="J477">
        <v>0.50577646666666665</v>
      </c>
      <c r="K477">
        <v>-0.22972590000000004</v>
      </c>
      <c r="L477">
        <v>0.36383436666666663</v>
      </c>
      <c r="M477">
        <v>0.26918466666666663</v>
      </c>
      <c r="N477">
        <v>-9.4649700000000003E-2</v>
      </c>
      <c r="O477">
        <v>0.64529390833333333</v>
      </c>
      <c r="P477">
        <v>0.50519196666666666</v>
      </c>
      <c r="Q477">
        <v>-0.14010194166666673</v>
      </c>
    </row>
    <row r="478" spans="1:20" x14ac:dyDescent="0.3">
      <c r="A478" t="s">
        <v>1286</v>
      </c>
      <c r="B478" t="s">
        <v>1510</v>
      </c>
      <c r="C478">
        <v>6.9965929999999996E-2</v>
      </c>
      <c r="D478">
        <v>6.4073103333333339E-2</v>
      </c>
      <c r="E478">
        <v>-5.8928266666666562E-3</v>
      </c>
      <c r="F478">
        <v>0.80605375000000001</v>
      </c>
      <c r="G478">
        <v>0.67515898333333335</v>
      </c>
      <c r="H478">
        <v>-0.13089476666666666</v>
      </c>
      <c r="I478">
        <v>0.11858039999999999</v>
      </c>
      <c r="J478">
        <v>0.12426593333333334</v>
      </c>
      <c r="K478">
        <v>5.6855333333333535E-3</v>
      </c>
      <c r="L478">
        <v>0.28309212454545452</v>
      </c>
      <c r="M478">
        <v>0.22352447878787879</v>
      </c>
      <c r="N478">
        <v>-5.9567645757575755E-2</v>
      </c>
      <c r="O478">
        <v>0.21020462222222225</v>
      </c>
      <c r="P478">
        <v>0.16444409666666668</v>
      </c>
      <c r="Q478">
        <v>-4.5760525555555563E-2</v>
      </c>
    </row>
    <row r="479" spans="1:20" x14ac:dyDescent="0.3">
      <c r="A479" t="s">
        <v>412</v>
      </c>
      <c r="B479" t="s">
        <v>1510</v>
      </c>
      <c r="I479">
        <v>0.70366076666666666</v>
      </c>
      <c r="J479">
        <v>0.50058473333333342</v>
      </c>
      <c r="K479">
        <v>-0.20307603333333324</v>
      </c>
      <c r="O479">
        <v>0.66523703333333328</v>
      </c>
      <c r="P479">
        <v>0.53025545555555553</v>
      </c>
      <c r="Q479">
        <v>-0.13498157777777778</v>
      </c>
    </row>
    <row r="480" spans="1:20" x14ac:dyDescent="0.3">
      <c r="A480" t="s">
        <v>994</v>
      </c>
      <c r="C480">
        <v>0.91966446666666657</v>
      </c>
      <c r="D480">
        <v>0.61837087777777766</v>
      </c>
      <c r="E480">
        <v>-0.30129358888888885</v>
      </c>
      <c r="F480">
        <v>0.41418853333333328</v>
      </c>
      <c r="G480">
        <v>0.32935973333333335</v>
      </c>
      <c r="H480">
        <v>-8.4828799999999926E-2</v>
      </c>
      <c r="L480">
        <v>0.89437103333333334</v>
      </c>
      <c r="M480">
        <v>0.66117458333333334</v>
      </c>
      <c r="N480">
        <v>-0.23319645</v>
      </c>
      <c r="O480">
        <v>0.51906076666666667</v>
      </c>
      <c r="P480">
        <v>0.38598206666666668</v>
      </c>
      <c r="Q480">
        <v>-0.13307869999999999</v>
      </c>
      <c r="R480">
        <v>0.64099166666666674</v>
      </c>
      <c r="S480">
        <v>0.47511313333333333</v>
      </c>
      <c r="T480">
        <v>-0.16587853333333341</v>
      </c>
    </row>
    <row r="481" spans="1:20" x14ac:dyDescent="0.3">
      <c r="A481" t="s">
        <v>1460</v>
      </c>
      <c r="B481" t="s">
        <v>1510</v>
      </c>
      <c r="C481">
        <v>4.3391088333333327E-2</v>
      </c>
      <c r="D481">
        <v>4.7340508333333337E-2</v>
      </c>
      <c r="E481">
        <v>3.9494200000000047E-3</v>
      </c>
      <c r="F481">
        <v>0.90926246666666666</v>
      </c>
      <c r="G481">
        <v>0.72214063333333334</v>
      </c>
      <c r="H481">
        <v>-0.18712183333333332</v>
      </c>
      <c r="L481">
        <v>0.67746552333333332</v>
      </c>
      <c r="M481">
        <v>0.52047649750000002</v>
      </c>
      <c r="N481">
        <v>-0.15698902583333332</v>
      </c>
      <c r="O481">
        <v>0.17696202166666666</v>
      </c>
      <c r="P481">
        <v>0.13328476</v>
      </c>
      <c r="Q481">
        <v>-4.3677261666666675E-2</v>
      </c>
      <c r="R481">
        <v>0.10143542860000002</v>
      </c>
      <c r="S481">
        <v>7.714189619999999E-2</v>
      </c>
      <c r="T481">
        <v>-2.4293532400000005E-2</v>
      </c>
    </row>
    <row r="482" spans="1:20" x14ac:dyDescent="0.3">
      <c r="A482" t="s">
        <v>489</v>
      </c>
      <c r="B482" t="s">
        <v>1510</v>
      </c>
      <c r="C482">
        <v>0.47119678666666664</v>
      </c>
      <c r="D482">
        <v>0.36409067833333336</v>
      </c>
      <c r="E482">
        <v>-0.1071061083333333</v>
      </c>
      <c r="F482">
        <v>0.84797596666666664</v>
      </c>
      <c r="G482">
        <v>0.60264390000000001</v>
      </c>
      <c r="H482">
        <v>-0.24533206666666663</v>
      </c>
      <c r="L482">
        <v>0.35781141249999998</v>
      </c>
      <c r="M482">
        <v>0.26422074499999998</v>
      </c>
      <c r="N482">
        <v>-9.359066750000003E-2</v>
      </c>
      <c r="O482">
        <v>0.57205672222222226</v>
      </c>
      <c r="P482">
        <v>0.45207940000000008</v>
      </c>
      <c r="Q482">
        <v>-0.1199773222222222</v>
      </c>
      <c r="R482">
        <v>0.32707434444444444</v>
      </c>
      <c r="S482">
        <v>0.28464090000000003</v>
      </c>
      <c r="T482">
        <v>-4.2433444444444433E-2</v>
      </c>
    </row>
    <row r="483" spans="1:20" x14ac:dyDescent="0.3">
      <c r="A483" t="s">
        <v>1443</v>
      </c>
      <c r="C483">
        <v>6.4252603333333339E-2</v>
      </c>
      <c r="D483">
        <v>6.2298259999999994E-2</v>
      </c>
      <c r="E483">
        <v>-1.9543433333333443E-3</v>
      </c>
      <c r="F483">
        <v>0.72842346666666657</v>
      </c>
      <c r="G483">
        <v>0.51501483333333331</v>
      </c>
      <c r="H483">
        <v>-0.21340863333333326</v>
      </c>
      <c r="I483">
        <v>1.40199985E-2</v>
      </c>
      <c r="J483">
        <v>9.5415079999999989E-3</v>
      </c>
      <c r="K483">
        <v>-4.4784905000000014E-3</v>
      </c>
      <c r="L483">
        <v>0.27382773083333328</v>
      </c>
      <c r="M483">
        <v>0.22906515</v>
      </c>
      <c r="N483">
        <v>-4.4762580833333294E-2</v>
      </c>
      <c r="O483">
        <v>0.10659580777777777</v>
      </c>
      <c r="P483">
        <v>9.0651294444444433E-2</v>
      </c>
      <c r="Q483">
        <v>-1.5944513333333334E-2</v>
      </c>
      <c r="R483">
        <v>3.6002894055555554E-2</v>
      </c>
      <c r="S483">
        <v>3.3061184333333334E-2</v>
      </c>
      <c r="T483">
        <v>-2.9417097222222219E-3</v>
      </c>
    </row>
    <row r="484" spans="1:20" x14ac:dyDescent="0.3">
      <c r="A484" t="s">
        <v>1052</v>
      </c>
      <c r="B484" t="s">
        <v>1510</v>
      </c>
      <c r="C484">
        <v>0.71052070000000001</v>
      </c>
      <c r="D484">
        <v>0.5793372722222222</v>
      </c>
      <c r="E484">
        <v>-0.13118342777777778</v>
      </c>
      <c r="F484">
        <v>0.61278905555555552</v>
      </c>
      <c r="G484">
        <v>0.47772798333333327</v>
      </c>
      <c r="H484">
        <v>-0.13506107222222222</v>
      </c>
      <c r="I484">
        <v>0.60922672592592597</v>
      </c>
      <c r="J484">
        <v>0.50404004444444439</v>
      </c>
      <c r="K484">
        <v>-0.10518668148148144</v>
      </c>
      <c r="L484">
        <v>0.48807117649122805</v>
      </c>
      <c r="M484">
        <v>0.38345327070175445</v>
      </c>
      <c r="N484">
        <v>-0.10461790578947372</v>
      </c>
      <c r="O484">
        <v>0.58686579259259264</v>
      </c>
      <c r="P484">
        <v>0.44728065555555552</v>
      </c>
      <c r="Q484">
        <v>-0.13958513703703704</v>
      </c>
    </row>
    <row r="485" spans="1:20" x14ac:dyDescent="0.3">
      <c r="A485" t="s">
        <v>319</v>
      </c>
      <c r="B485" t="s">
        <v>1510</v>
      </c>
      <c r="I485">
        <v>0.28165530368421055</v>
      </c>
      <c r="J485">
        <v>0.22969638450877197</v>
      </c>
      <c r="K485">
        <v>-5.1958919175438614E-2</v>
      </c>
      <c r="L485">
        <v>0.6120637333333333</v>
      </c>
      <c r="M485">
        <v>0.49464886666666663</v>
      </c>
      <c r="N485">
        <v>-0.11741486666666667</v>
      </c>
      <c r="O485">
        <v>0.71999944999999987</v>
      </c>
      <c r="P485">
        <v>0.5483996333333333</v>
      </c>
      <c r="Q485">
        <v>-0.17159981666666657</v>
      </c>
      <c r="R485">
        <v>0.55603000476190478</v>
      </c>
      <c r="S485">
        <v>0.43661662380952382</v>
      </c>
      <c r="T485">
        <v>-0.11941338095238097</v>
      </c>
    </row>
    <row r="486" spans="1:20" x14ac:dyDescent="0.3">
      <c r="A486" t="s">
        <v>536</v>
      </c>
      <c r="B486" t="s">
        <v>1510</v>
      </c>
      <c r="L486">
        <v>0.27509313333333335</v>
      </c>
      <c r="M486">
        <v>0.23507243333333336</v>
      </c>
      <c r="N486">
        <v>-4.0020699999999992E-2</v>
      </c>
      <c r="O486">
        <v>0.37442337777777768</v>
      </c>
      <c r="P486">
        <v>0.3122639888888889</v>
      </c>
      <c r="Q486">
        <v>-6.215938888888884E-2</v>
      </c>
    </row>
    <row r="487" spans="1:20" x14ac:dyDescent="0.3">
      <c r="A487" t="s">
        <v>694</v>
      </c>
      <c r="C487">
        <v>3.3968869333333332E-2</v>
      </c>
      <c r="D487">
        <v>3.1018592666666667E-2</v>
      </c>
      <c r="E487">
        <v>-2.9502766666666676E-3</v>
      </c>
      <c r="F487">
        <v>0.87832689999999991</v>
      </c>
      <c r="G487">
        <v>0.74762353333333331</v>
      </c>
      <c r="H487">
        <v>-0.1307033666666666</v>
      </c>
      <c r="L487">
        <v>0.35361630333333327</v>
      </c>
      <c r="M487">
        <v>0.25294539222222223</v>
      </c>
      <c r="N487">
        <v>-0.10067091111111108</v>
      </c>
      <c r="O487">
        <v>0.13135147222222224</v>
      </c>
      <c r="P487">
        <v>9.4978002222222233E-2</v>
      </c>
      <c r="Q487">
        <v>-3.6373469999999998E-2</v>
      </c>
      <c r="R487">
        <v>8.8602866666666683E-3</v>
      </c>
      <c r="S487">
        <v>1.0010637833333334E-2</v>
      </c>
      <c r="T487">
        <v>1.1503511666666668E-3</v>
      </c>
    </row>
    <row r="488" spans="1:20" x14ac:dyDescent="0.3">
      <c r="A488" t="s">
        <v>973</v>
      </c>
      <c r="F488">
        <v>0.42442369999999996</v>
      </c>
      <c r="G488">
        <v>0.31768306666666662</v>
      </c>
      <c r="H488">
        <v>-0.10674063333333333</v>
      </c>
      <c r="I488">
        <v>5.8326933333333331E-3</v>
      </c>
      <c r="J488">
        <v>6.0614706666666665E-3</v>
      </c>
      <c r="K488">
        <v>2.2877733333333348E-4</v>
      </c>
      <c r="L488">
        <v>0.4611094908333333</v>
      </c>
      <c r="M488">
        <v>0.36307064500000003</v>
      </c>
      <c r="N488">
        <v>-9.8038845833333332E-2</v>
      </c>
      <c r="O488">
        <v>0.64482086999999999</v>
      </c>
      <c r="P488">
        <v>0.50007803750000002</v>
      </c>
      <c r="Q488">
        <v>-0.14474283250000008</v>
      </c>
      <c r="R488">
        <v>3.1586198533333332E-2</v>
      </c>
      <c r="S488">
        <v>3.3348929866666668E-2</v>
      </c>
      <c r="T488">
        <v>1.7627313333333332E-3</v>
      </c>
    </row>
    <row r="489" spans="1:20" x14ac:dyDescent="0.3">
      <c r="A489" t="s">
        <v>734</v>
      </c>
      <c r="C489">
        <v>0.9098676916666667</v>
      </c>
      <c r="D489">
        <v>0.66278278333333329</v>
      </c>
      <c r="E489">
        <v>-0.24708490833333341</v>
      </c>
      <c r="L489">
        <v>0.83384806666666667</v>
      </c>
      <c r="M489">
        <v>0.64135246666666668</v>
      </c>
      <c r="N489">
        <v>-0.19249559999999999</v>
      </c>
      <c r="O489">
        <v>0.75753556666666666</v>
      </c>
      <c r="P489">
        <v>0.55606130000000009</v>
      </c>
      <c r="Q489">
        <v>-0.20147426666666657</v>
      </c>
      <c r="R489">
        <v>0.91188374444444442</v>
      </c>
      <c r="S489">
        <v>0.63344523333333347</v>
      </c>
      <c r="T489">
        <v>-0.27843851111111112</v>
      </c>
    </row>
    <row r="490" spans="1:20" x14ac:dyDescent="0.3">
      <c r="A490" t="s">
        <v>642</v>
      </c>
      <c r="C490">
        <v>0.11864384833333332</v>
      </c>
      <c r="D490">
        <v>9.8617835833333334E-2</v>
      </c>
      <c r="E490">
        <v>-2.0026012499999985E-2</v>
      </c>
      <c r="F490">
        <v>0.82813393333333341</v>
      </c>
      <c r="G490">
        <v>0.61478276666666665</v>
      </c>
      <c r="H490">
        <v>-0.21335116666666676</v>
      </c>
      <c r="I490">
        <v>0.47548871333333337</v>
      </c>
      <c r="J490">
        <v>0.35343089866666666</v>
      </c>
      <c r="K490">
        <v>-0.12205781466666665</v>
      </c>
      <c r="L490">
        <v>0.88196502222222228</v>
      </c>
      <c r="M490">
        <v>0.60430202222222229</v>
      </c>
      <c r="N490">
        <v>-0.27766300000000005</v>
      </c>
      <c r="O490">
        <v>0.45949172277777778</v>
      </c>
      <c r="P490">
        <v>0.32865238000000002</v>
      </c>
      <c r="Q490">
        <v>-0.13083934277777781</v>
      </c>
      <c r="R490">
        <v>0.12378331444444444</v>
      </c>
      <c r="S490">
        <v>0.10953236333333333</v>
      </c>
      <c r="T490">
        <v>-1.4250951111111109E-2</v>
      </c>
    </row>
    <row r="491" spans="1:20" x14ac:dyDescent="0.3">
      <c r="A491" t="s">
        <v>1368</v>
      </c>
      <c r="B491" t="s">
        <v>1510</v>
      </c>
      <c r="C491">
        <v>0.9314495222222221</v>
      </c>
      <c r="D491">
        <v>0.61467781111111108</v>
      </c>
      <c r="E491">
        <v>-0.31677171111111102</v>
      </c>
      <c r="F491">
        <v>0.88226080000000007</v>
      </c>
      <c r="G491">
        <v>0.71850443333333336</v>
      </c>
      <c r="H491">
        <v>-0.16375636666666671</v>
      </c>
      <c r="I491">
        <v>0.79354575925925941</v>
      </c>
      <c r="J491">
        <v>0.57909612592592596</v>
      </c>
      <c r="K491">
        <v>-0.21444963333333333</v>
      </c>
      <c r="L491">
        <v>0.71291681666666662</v>
      </c>
      <c r="M491">
        <v>0.6033238833333332</v>
      </c>
      <c r="N491">
        <v>-0.10959293333333336</v>
      </c>
      <c r="O491">
        <v>0.69650475833333336</v>
      </c>
      <c r="P491">
        <v>0.53661460000000005</v>
      </c>
      <c r="Q491">
        <v>-0.15989015833333334</v>
      </c>
    </row>
    <row r="492" spans="1:20" x14ac:dyDescent="0.3">
      <c r="A492" t="s">
        <v>1082</v>
      </c>
      <c r="B492" t="s">
        <v>1510</v>
      </c>
      <c r="L492">
        <v>0.68183406666666668</v>
      </c>
      <c r="M492">
        <v>0.51253883333333328</v>
      </c>
      <c r="N492">
        <v>-0.16929523333333341</v>
      </c>
      <c r="O492">
        <v>0.6396738666666667</v>
      </c>
      <c r="P492">
        <v>0.45811363333333333</v>
      </c>
      <c r="Q492">
        <v>-0.18156023333333338</v>
      </c>
    </row>
    <row r="493" spans="1:20" x14ac:dyDescent="0.3">
      <c r="A493" t="s">
        <v>775</v>
      </c>
      <c r="B493" t="s">
        <v>1510</v>
      </c>
      <c r="L493">
        <v>0.89912139999999996</v>
      </c>
      <c r="M493">
        <v>0.70798559999999988</v>
      </c>
      <c r="N493">
        <v>-0.19113580000000008</v>
      </c>
      <c r="O493">
        <v>3.3732612222222229E-2</v>
      </c>
      <c r="P493">
        <v>5.1635744444444444E-2</v>
      </c>
      <c r="Q493">
        <v>1.7903132222222225E-2</v>
      </c>
    </row>
    <row r="494" spans="1:20" x14ac:dyDescent="0.3">
      <c r="A494" t="s">
        <v>537</v>
      </c>
      <c r="B494" t="s">
        <v>1510</v>
      </c>
      <c r="F494">
        <v>0.11908665666666667</v>
      </c>
      <c r="G494">
        <v>0.10898345999999999</v>
      </c>
      <c r="H494">
        <v>-1.0103196666666675E-2</v>
      </c>
      <c r="I494">
        <v>0.52648493333333335</v>
      </c>
      <c r="J494">
        <v>0.42745673333333328</v>
      </c>
      <c r="K494">
        <v>-9.9028200000000066E-2</v>
      </c>
      <c r="L494">
        <v>0.44567172022222223</v>
      </c>
      <c r="M494">
        <v>0.37075684288888894</v>
      </c>
      <c r="N494">
        <v>-7.4914877333333324E-2</v>
      </c>
      <c r="O494">
        <v>0.66175377499999999</v>
      </c>
      <c r="P494">
        <v>0.51457411666666664</v>
      </c>
      <c r="Q494">
        <v>-0.14717965833333332</v>
      </c>
      <c r="R494">
        <v>0.71170783266666671</v>
      </c>
      <c r="S494">
        <v>0.56433313000000007</v>
      </c>
      <c r="T494">
        <v>-0.14737470266666663</v>
      </c>
    </row>
    <row r="495" spans="1:20" x14ac:dyDescent="0.3">
      <c r="A495" t="s">
        <v>862</v>
      </c>
      <c r="C495">
        <v>0.88330476666666657</v>
      </c>
      <c r="D495">
        <v>0.69803470000000001</v>
      </c>
      <c r="E495">
        <v>-0.18527006666666657</v>
      </c>
      <c r="F495">
        <v>0.8429502333333333</v>
      </c>
      <c r="G495">
        <v>0.62327163333333324</v>
      </c>
      <c r="H495">
        <v>-0.21967860000000006</v>
      </c>
      <c r="I495">
        <v>0.93531333333333322</v>
      </c>
      <c r="J495">
        <v>0.81956783333333327</v>
      </c>
      <c r="K495">
        <v>-0.11574549999999995</v>
      </c>
      <c r="L495">
        <v>0.4991183111111111</v>
      </c>
      <c r="M495">
        <v>0.38657841111111108</v>
      </c>
      <c r="N495">
        <v>-0.11253990000000001</v>
      </c>
      <c r="O495">
        <v>0.85128196666666678</v>
      </c>
      <c r="P495">
        <v>0.64849880000000004</v>
      </c>
      <c r="Q495">
        <v>-0.20278316666666674</v>
      </c>
      <c r="R495">
        <v>0.81432053333333343</v>
      </c>
      <c r="S495">
        <v>0.63007093333333331</v>
      </c>
      <c r="T495">
        <v>-0.18424960000000012</v>
      </c>
    </row>
    <row r="496" spans="1:20" x14ac:dyDescent="0.3">
      <c r="A496" t="s">
        <v>1463</v>
      </c>
      <c r="F496">
        <v>4.0109706666666661E-2</v>
      </c>
      <c r="G496">
        <v>3.715769E-2</v>
      </c>
      <c r="H496">
        <v>-2.9520166666666611E-3</v>
      </c>
      <c r="I496">
        <v>0.16001558708333333</v>
      </c>
      <c r="J496">
        <v>0.13117956375000001</v>
      </c>
      <c r="K496">
        <v>-2.8836023333333335E-2</v>
      </c>
      <c r="L496">
        <v>0.25244406666666669</v>
      </c>
      <c r="M496">
        <v>0.21234056666666667</v>
      </c>
      <c r="N496">
        <v>-4.0103500000000014E-2</v>
      </c>
      <c r="O496">
        <v>5.608187444444445E-2</v>
      </c>
      <c r="P496">
        <v>5.9690047777777783E-2</v>
      </c>
      <c r="Q496">
        <v>3.6081733333333346E-3</v>
      </c>
      <c r="R496">
        <v>5.795847450000001E-2</v>
      </c>
      <c r="S496">
        <v>5.587334766666667E-2</v>
      </c>
      <c r="T496">
        <v>-2.0851268333333373E-3</v>
      </c>
    </row>
    <row r="497" spans="1:20" x14ac:dyDescent="0.3">
      <c r="A497" t="s">
        <v>995</v>
      </c>
      <c r="C497">
        <v>5.2345093333333335E-2</v>
      </c>
      <c r="D497">
        <v>5.6169999999999998E-2</v>
      </c>
      <c r="E497">
        <v>3.8249066666666623E-3</v>
      </c>
      <c r="L497">
        <v>0.8721530666666667</v>
      </c>
      <c r="M497">
        <v>0.6883069111111112</v>
      </c>
      <c r="N497">
        <v>-0.1838461555555555</v>
      </c>
      <c r="O497">
        <v>0.9089921666666666</v>
      </c>
      <c r="P497">
        <v>0.63890691666666677</v>
      </c>
      <c r="Q497">
        <v>-0.27008524999999989</v>
      </c>
      <c r="R497">
        <v>4.764202E-2</v>
      </c>
      <c r="S497">
        <v>5.775889E-2</v>
      </c>
      <c r="T497">
        <v>1.011687E-2</v>
      </c>
    </row>
    <row r="498" spans="1:20" x14ac:dyDescent="0.3">
      <c r="A498" t="s">
        <v>873</v>
      </c>
      <c r="C498">
        <v>0.2344462766666667</v>
      </c>
      <c r="D498">
        <v>0.20611821333333333</v>
      </c>
      <c r="E498">
        <v>-2.8328063333333334E-2</v>
      </c>
      <c r="F498">
        <v>0.8510783666666667</v>
      </c>
      <c r="G498">
        <v>0.62516083333333328</v>
      </c>
      <c r="H498">
        <v>-0.22591753333333342</v>
      </c>
      <c r="L498">
        <v>0.61479054499999997</v>
      </c>
      <c r="M498">
        <v>0.47468402955555561</v>
      </c>
      <c r="N498">
        <v>-0.14010651544444441</v>
      </c>
      <c r="O498">
        <v>0.31223459222222227</v>
      </c>
      <c r="P498">
        <v>0.22128650177777778</v>
      </c>
      <c r="Q498">
        <v>-9.0948090444444477E-2</v>
      </c>
      <c r="R498">
        <v>5.7133498333333338E-2</v>
      </c>
      <c r="S498">
        <v>5.5519781666666657E-2</v>
      </c>
      <c r="T498">
        <v>-1.6137166666666761E-3</v>
      </c>
    </row>
    <row r="499" spans="1:20" x14ac:dyDescent="0.3">
      <c r="A499" t="s">
        <v>180</v>
      </c>
      <c r="F499">
        <v>0.14632323333333333</v>
      </c>
      <c r="G499">
        <v>0.13536703333333333</v>
      </c>
      <c r="H499">
        <v>-1.0956199999999999E-2</v>
      </c>
      <c r="I499">
        <v>0.1826902</v>
      </c>
      <c r="J499">
        <v>0.14618836666666665</v>
      </c>
      <c r="K499">
        <v>-3.6501833333333344E-2</v>
      </c>
      <c r="L499">
        <v>0.10176061166666667</v>
      </c>
      <c r="M499">
        <v>8.9412718333333335E-2</v>
      </c>
      <c r="N499">
        <v>-1.2347893333333339E-2</v>
      </c>
      <c r="O499">
        <v>0.13489626666666665</v>
      </c>
      <c r="P499">
        <v>0.12997110000000001</v>
      </c>
      <c r="Q499">
        <v>-4.925166666666668E-3</v>
      </c>
      <c r="R499">
        <v>3.3507626666666665E-2</v>
      </c>
      <c r="S499">
        <v>2.0736817166666668E-2</v>
      </c>
      <c r="T499">
        <v>-1.2770809500000001E-2</v>
      </c>
    </row>
    <row r="500" spans="1:20" x14ac:dyDescent="0.3">
      <c r="A500" t="s">
        <v>559</v>
      </c>
      <c r="B500" t="s">
        <v>1511</v>
      </c>
      <c r="F500">
        <v>0.94546910000000006</v>
      </c>
      <c r="G500">
        <v>0.8020132333333333</v>
      </c>
      <c r="H500">
        <v>-0.14345586666666676</v>
      </c>
      <c r="I500">
        <v>3.1761993333333335E-2</v>
      </c>
      <c r="J500">
        <v>3.1977956666666668E-2</v>
      </c>
      <c r="K500">
        <v>2.1596333333333273E-4</v>
      </c>
      <c r="L500">
        <v>0.79809635319999983</v>
      </c>
      <c r="M500">
        <v>0.57540712533333327</v>
      </c>
      <c r="N500">
        <v>-0.22268922786666659</v>
      </c>
      <c r="O500">
        <v>7.9441863333333335E-2</v>
      </c>
      <c r="P500">
        <v>7.6286834444444437E-2</v>
      </c>
      <c r="Q500">
        <v>-3.1550288888888924E-3</v>
      </c>
      <c r="R500">
        <v>2.1565280000000003E-2</v>
      </c>
      <c r="S500">
        <v>1.9767103333333331E-2</v>
      </c>
      <c r="T500">
        <v>-1.7981766666666718E-3</v>
      </c>
    </row>
    <row r="501" spans="1:20" x14ac:dyDescent="0.3">
      <c r="A501" t="s">
        <v>761</v>
      </c>
      <c r="B501" t="s">
        <v>1510</v>
      </c>
      <c r="F501">
        <v>3.7456563333333331E-2</v>
      </c>
      <c r="G501">
        <v>4.3665260000000004E-2</v>
      </c>
      <c r="H501">
        <v>6.2086966666666729E-3</v>
      </c>
      <c r="I501">
        <v>0.66133137777777773</v>
      </c>
      <c r="J501">
        <v>0.50935328888888887</v>
      </c>
      <c r="K501">
        <v>-0.15197808888888886</v>
      </c>
      <c r="L501">
        <v>0.34860523333333332</v>
      </c>
      <c r="M501">
        <v>0.29303813333333334</v>
      </c>
      <c r="N501">
        <v>-5.556709999999998E-2</v>
      </c>
      <c r="O501">
        <v>0.49452690777777769</v>
      </c>
      <c r="P501">
        <v>0.38605581</v>
      </c>
      <c r="Q501">
        <v>-0.10847109777777776</v>
      </c>
      <c r="R501">
        <v>0.52696503333333322</v>
      </c>
      <c r="S501">
        <v>0.38066369999999999</v>
      </c>
      <c r="T501">
        <v>-0.14630133333333323</v>
      </c>
    </row>
    <row r="502" spans="1:20" x14ac:dyDescent="0.3">
      <c r="A502" t="s">
        <v>294</v>
      </c>
      <c r="C502">
        <v>3.3773166666666667E-2</v>
      </c>
      <c r="D502">
        <v>1.7578143333333334E-2</v>
      </c>
      <c r="E502">
        <v>-1.6195023333333333E-2</v>
      </c>
      <c r="I502">
        <v>6.9467230833333338E-2</v>
      </c>
      <c r="J502">
        <v>6.5238006666666681E-2</v>
      </c>
      <c r="K502">
        <v>-4.2292241666666642E-3</v>
      </c>
      <c r="O502">
        <v>5.2090933333333332E-2</v>
      </c>
      <c r="P502">
        <v>5.7256746666666671E-2</v>
      </c>
      <c r="Q502">
        <v>5.1658133333333384E-3</v>
      </c>
      <c r="R502">
        <v>7.4781698333333341E-2</v>
      </c>
      <c r="S502">
        <v>8.1400449999999999E-2</v>
      </c>
      <c r="T502">
        <v>6.6187516666666689E-3</v>
      </c>
    </row>
    <row r="503" spans="1:20" x14ac:dyDescent="0.3">
      <c r="A503" t="s">
        <v>75</v>
      </c>
      <c r="C503">
        <v>0.47143299999999999</v>
      </c>
      <c r="D503">
        <v>0.40994329999999995</v>
      </c>
      <c r="E503">
        <v>-6.1489700000000036E-2</v>
      </c>
      <c r="L503">
        <v>0.45284055222222225</v>
      </c>
      <c r="M503">
        <v>0.36674257999999998</v>
      </c>
      <c r="N503">
        <v>-8.6097972222222222E-2</v>
      </c>
      <c r="O503">
        <v>0.13468099</v>
      </c>
      <c r="P503">
        <v>0.12605668833333333</v>
      </c>
      <c r="Q503">
        <v>-8.6243016666666464E-3</v>
      </c>
      <c r="R503">
        <v>0.14097443333333334</v>
      </c>
      <c r="S503">
        <v>0.16257950000000002</v>
      </c>
      <c r="T503">
        <v>2.1605066666666672E-2</v>
      </c>
    </row>
    <row r="504" spans="1:20" x14ac:dyDescent="0.3">
      <c r="A504" t="s">
        <v>950</v>
      </c>
      <c r="B504" t="s">
        <v>1510</v>
      </c>
      <c r="C504">
        <v>5.3923805000000005E-2</v>
      </c>
      <c r="D504">
        <v>5.7243070000000007E-2</v>
      </c>
      <c r="E504">
        <v>3.3192650000000001E-3</v>
      </c>
      <c r="O504">
        <v>0.85244847777777777</v>
      </c>
      <c r="P504">
        <v>0.56263104444444456</v>
      </c>
      <c r="Q504">
        <v>-0.28981743333333326</v>
      </c>
      <c r="R504">
        <v>8.2411526666666665E-2</v>
      </c>
      <c r="S504">
        <v>7.9603306666666665E-2</v>
      </c>
      <c r="T504">
        <v>-2.8082199999999984E-3</v>
      </c>
    </row>
    <row r="505" spans="1:20" x14ac:dyDescent="0.3">
      <c r="A505" t="s">
        <v>567</v>
      </c>
      <c r="C505">
        <v>9.8365796666666672E-2</v>
      </c>
      <c r="D505">
        <v>7.7992793333333324E-2</v>
      </c>
      <c r="E505">
        <v>-2.0373003333333348E-2</v>
      </c>
      <c r="F505">
        <v>5.5525639999999994E-2</v>
      </c>
      <c r="G505">
        <v>5.9053653333333338E-2</v>
      </c>
      <c r="H505">
        <v>3.5280133333333435E-3</v>
      </c>
      <c r="I505">
        <v>0.29873370000000005</v>
      </c>
      <c r="J505">
        <v>0.21928420000000001</v>
      </c>
      <c r="K505">
        <v>-7.9449500000000034E-2</v>
      </c>
      <c r="L505">
        <v>0.11052510666666668</v>
      </c>
      <c r="M505">
        <v>9.3670175416666654E-2</v>
      </c>
      <c r="N505">
        <v>-1.6854931249999996E-2</v>
      </c>
      <c r="O505">
        <v>9.9118148333333322E-2</v>
      </c>
      <c r="P505">
        <v>9.2630574999999993E-2</v>
      </c>
      <c r="Q505">
        <v>-6.4875733333333296E-3</v>
      </c>
      <c r="R505">
        <v>0.10686730500000001</v>
      </c>
      <c r="S505">
        <v>9.6758280000000002E-2</v>
      </c>
      <c r="T505">
        <v>-1.0109025000000008E-2</v>
      </c>
    </row>
    <row r="506" spans="1:20" x14ac:dyDescent="0.3">
      <c r="A506" t="s">
        <v>25</v>
      </c>
      <c r="B506" t="s">
        <v>1511</v>
      </c>
      <c r="C506">
        <v>6.3988671999999996E-2</v>
      </c>
      <c r="D506">
        <v>6.1423785333333335E-2</v>
      </c>
      <c r="E506">
        <v>-2.5648866666666673E-3</v>
      </c>
      <c r="F506">
        <v>0.82269236666666679</v>
      </c>
      <c r="G506">
        <v>0.60465316666666669</v>
      </c>
      <c r="H506">
        <v>-0.2180392000000001</v>
      </c>
      <c r="L506">
        <v>0.53957807478947384</v>
      </c>
      <c r="M506">
        <v>0.41572587761403507</v>
      </c>
      <c r="N506">
        <v>-0.12385219717543858</v>
      </c>
      <c r="O506">
        <v>0.55150840000000001</v>
      </c>
      <c r="P506">
        <v>0.37196850000000004</v>
      </c>
      <c r="Q506">
        <v>-0.1795399</v>
      </c>
      <c r="R506">
        <v>6.8429137500000001E-2</v>
      </c>
      <c r="S506">
        <v>6.59649925E-2</v>
      </c>
      <c r="T506">
        <v>-2.4641449999999974E-3</v>
      </c>
    </row>
    <row r="507" spans="1:20" x14ac:dyDescent="0.3">
      <c r="A507" t="s">
        <v>407</v>
      </c>
      <c r="C507">
        <v>3.1076246666666668E-2</v>
      </c>
      <c r="D507">
        <v>3.2830450000000004E-2</v>
      </c>
      <c r="E507">
        <v>1.7542033333333359E-3</v>
      </c>
      <c r="F507">
        <v>0.86445116666666666</v>
      </c>
      <c r="G507">
        <v>0.60618576666666668</v>
      </c>
      <c r="H507">
        <v>-0.25826539999999998</v>
      </c>
      <c r="L507">
        <v>0.41429535333333328</v>
      </c>
      <c r="M507">
        <v>0.31846638619047624</v>
      </c>
      <c r="N507">
        <v>-9.5828967142857088E-2</v>
      </c>
      <c r="O507">
        <v>0.15053621666666667</v>
      </c>
      <c r="P507">
        <v>0.11748596333333335</v>
      </c>
      <c r="Q507">
        <v>-3.3050253333333328E-2</v>
      </c>
      <c r="R507">
        <v>2.864582475E-2</v>
      </c>
      <c r="S507">
        <v>2.2336641500000001E-2</v>
      </c>
      <c r="T507">
        <v>-6.3091832499999993E-3</v>
      </c>
    </row>
    <row r="508" spans="1:20" x14ac:dyDescent="0.3">
      <c r="A508" t="s">
        <v>1097</v>
      </c>
      <c r="C508">
        <v>0.27987115555555558</v>
      </c>
      <c r="D508">
        <v>0.20889556666666664</v>
      </c>
      <c r="E508">
        <v>-7.0975588888888913E-2</v>
      </c>
      <c r="F508">
        <v>0.86326059999999993</v>
      </c>
      <c r="G508">
        <v>0.5482604333333333</v>
      </c>
      <c r="H508">
        <v>-0.31500016666666664</v>
      </c>
      <c r="I508">
        <v>0.41311659051851851</v>
      </c>
      <c r="J508">
        <v>0.28258219574074073</v>
      </c>
      <c r="K508">
        <v>-0.13053439477777778</v>
      </c>
      <c r="L508">
        <v>0.84504391999999995</v>
      </c>
      <c r="M508">
        <v>0.62169378666666675</v>
      </c>
      <c r="N508">
        <v>-0.22335013333333328</v>
      </c>
      <c r="O508">
        <v>0.49645120666666659</v>
      </c>
      <c r="P508">
        <v>0.35661097820833332</v>
      </c>
      <c r="Q508">
        <v>-0.13984022845833333</v>
      </c>
    </row>
    <row r="509" spans="1:20" x14ac:dyDescent="0.3">
      <c r="A509" t="s">
        <v>1139</v>
      </c>
      <c r="B509" t="s">
        <v>1511</v>
      </c>
      <c r="C509">
        <v>7.3706168888888896E-2</v>
      </c>
      <c r="D509">
        <v>7.3443081666666674E-2</v>
      </c>
      <c r="E509">
        <v>-2.6308722222221731E-4</v>
      </c>
      <c r="F509">
        <v>0.89690056666666662</v>
      </c>
      <c r="G509">
        <v>0.7499604333333334</v>
      </c>
      <c r="H509">
        <v>-0.14694013333333322</v>
      </c>
      <c r="L509">
        <v>0.50346788518518515</v>
      </c>
      <c r="M509">
        <v>0.38380335851851854</v>
      </c>
      <c r="N509">
        <v>-0.11966452666666666</v>
      </c>
      <c r="O509">
        <v>0.91028375000000006</v>
      </c>
      <c r="P509">
        <v>0.59749735000000004</v>
      </c>
      <c r="Q509">
        <v>-0.31278640000000002</v>
      </c>
      <c r="R509">
        <v>9.7477946666666676E-2</v>
      </c>
      <c r="S509">
        <v>7.3376974999999997E-2</v>
      </c>
      <c r="T509">
        <v>-2.4100971666666669E-2</v>
      </c>
    </row>
    <row r="510" spans="1:20" x14ac:dyDescent="0.3">
      <c r="A510" t="s">
        <v>1106</v>
      </c>
      <c r="F510">
        <v>0.9144041666666668</v>
      </c>
      <c r="G510">
        <v>0.70917200000000002</v>
      </c>
      <c r="H510">
        <v>-0.20523216666666677</v>
      </c>
      <c r="I510">
        <v>0.419878315</v>
      </c>
      <c r="J510">
        <v>0.32022802833333325</v>
      </c>
      <c r="K510">
        <v>-9.9650286666666713E-2</v>
      </c>
      <c r="L510">
        <v>0.80252173333333321</v>
      </c>
      <c r="M510">
        <v>0.58917073333333325</v>
      </c>
      <c r="N510">
        <v>-0.21335099999999996</v>
      </c>
      <c r="O510">
        <v>0.84833090000000011</v>
      </c>
      <c r="P510">
        <v>0.58066188333333324</v>
      </c>
      <c r="Q510">
        <v>-0.26766901666666676</v>
      </c>
      <c r="R510">
        <v>0.57682581666666666</v>
      </c>
      <c r="S510">
        <v>0.42467418333333329</v>
      </c>
      <c r="T510">
        <v>-0.1521516333333334</v>
      </c>
    </row>
    <row r="511" spans="1:20" x14ac:dyDescent="0.3">
      <c r="A511" t="s">
        <v>1315</v>
      </c>
      <c r="F511">
        <v>0.92513546666666668</v>
      </c>
      <c r="G511">
        <v>0.69927606666666664</v>
      </c>
      <c r="H511">
        <v>-0.22585940000000004</v>
      </c>
      <c r="I511">
        <v>0.40642551055555559</v>
      </c>
      <c r="J511">
        <v>0.29944708888888893</v>
      </c>
      <c r="K511">
        <v>-0.10697842166666664</v>
      </c>
      <c r="L511">
        <v>0.11853146666666665</v>
      </c>
      <c r="M511">
        <v>9.1971223333333338E-2</v>
      </c>
      <c r="N511">
        <v>-2.6560243333333317E-2</v>
      </c>
      <c r="O511">
        <v>0.25973247083333334</v>
      </c>
      <c r="P511">
        <v>0.19459800583333334</v>
      </c>
      <c r="Q511">
        <v>-6.5134464999999961E-2</v>
      </c>
      <c r="R511">
        <v>5.6437408333333328E-2</v>
      </c>
      <c r="S511">
        <v>5.4837980555555554E-2</v>
      </c>
      <c r="T511">
        <v>-1.5994277777777765E-3</v>
      </c>
    </row>
    <row r="512" spans="1:20" x14ac:dyDescent="0.3">
      <c r="A512" t="s">
        <v>1306</v>
      </c>
      <c r="B512" t="s">
        <v>1510</v>
      </c>
      <c r="C512">
        <v>0.8096245333333334</v>
      </c>
      <c r="D512">
        <v>0.58251133333333327</v>
      </c>
      <c r="E512">
        <v>-0.22711320000000013</v>
      </c>
      <c r="F512">
        <v>0.86219923333333337</v>
      </c>
      <c r="G512">
        <v>0.65571049999999997</v>
      </c>
      <c r="H512">
        <v>-0.2064887333333334</v>
      </c>
      <c r="I512">
        <v>0.23184987083333333</v>
      </c>
      <c r="J512">
        <v>0.18004335916666667</v>
      </c>
      <c r="K512">
        <v>-5.1806511666666666E-2</v>
      </c>
      <c r="L512">
        <v>0.63377166666666673</v>
      </c>
      <c r="M512">
        <v>0.43660496666666671</v>
      </c>
      <c r="N512">
        <v>-0.19716670000000003</v>
      </c>
      <c r="O512">
        <v>0.42292803888888891</v>
      </c>
      <c r="P512">
        <v>0.30498592166666666</v>
      </c>
      <c r="Q512">
        <v>-0.11794211722222224</v>
      </c>
    </row>
    <row r="513" spans="1:20" x14ac:dyDescent="0.3">
      <c r="A513" t="s">
        <v>1380</v>
      </c>
      <c r="B513" t="s">
        <v>1510</v>
      </c>
      <c r="I513">
        <v>0.38595287777777787</v>
      </c>
      <c r="J513">
        <v>0.28870352333333332</v>
      </c>
      <c r="K513">
        <v>-9.7249354444444491E-2</v>
      </c>
      <c r="L513">
        <v>0.75972266666666666</v>
      </c>
      <c r="M513">
        <v>0.59701549999999992</v>
      </c>
      <c r="N513">
        <v>-0.16270716666666674</v>
      </c>
    </row>
    <row r="514" spans="1:20" x14ac:dyDescent="0.3">
      <c r="A514" t="s">
        <v>256</v>
      </c>
      <c r="C514">
        <v>6.1344339444444451E-2</v>
      </c>
      <c r="D514">
        <v>6.2486952777777778E-2</v>
      </c>
      <c r="E514">
        <v>1.1426133333333332E-3</v>
      </c>
      <c r="F514">
        <v>0.88490896666666663</v>
      </c>
      <c r="G514">
        <v>0.69175146666666665</v>
      </c>
      <c r="H514">
        <v>-0.19315749999999998</v>
      </c>
      <c r="I514">
        <v>0.15501932222222223</v>
      </c>
      <c r="J514">
        <v>0.13053238666666667</v>
      </c>
      <c r="K514">
        <v>-2.4486935555555558E-2</v>
      </c>
      <c r="L514">
        <v>0.86346759999999989</v>
      </c>
      <c r="M514">
        <v>0.63870636666666669</v>
      </c>
      <c r="N514">
        <v>-0.2247612333333332</v>
      </c>
      <c r="O514">
        <v>8.5062890000000002E-2</v>
      </c>
      <c r="P514">
        <v>7.6714641111111107E-2</v>
      </c>
      <c r="Q514">
        <v>-8.3482488888888939E-3</v>
      </c>
      <c r="R514">
        <v>6.0681125555555548E-2</v>
      </c>
      <c r="S514">
        <v>6.1746764444444442E-2</v>
      </c>
      <c r="T514">
        <v>1.0656388888888961E-3</v>
      </c>
    </row>
    <row r="515" spans="1:20" x14ac:dyDescent="0.3">
      <c r="A515" t="s">
        <v>99</v>
      </c>
      <c r="B515" t="s">
        <v>1510</v>
      </c>
      <c r="C515">
        <v>7.8561716666666667E-3</v>
      </c>
      <c r="D515">
        <v>6.7389296666666666E-3</v>
      </c>
      <c r="E515">
        <v>-1.1172420000000001E-3</v>
      </c>
      <c r="F515">
        <v>0.82528386666666664</v>
      </c>
      <c r="G515">
        <v>0.68040240000000007</v>
      </c>
      <c r="H515">
        <v>-0.14488146666666657</v>
      </c>
      <c r="I515">
        <v>0.59024771499999995</v>
      </c>
      <c r="J515">
        <v>0.48141169</v>
      </c>
      <c r="K515">
        <v>-0.10883602500000002</v>
      </c>
      <c r="L515">
        <v>0.75959776666666667</v>
      </c>
      <c r="M515">
        <v>0.56373882499999994</v>
      </c>
      <c r="N515">
        <v>-0.1958589416666667</v>
      </c>
      <c r="O515">
        <v>0.38800765066666665</v>
      </c>
      <c r="P515">
        <v>0.30839490666666663</v>
      </c>
      <c r="Q515">
        <v>-7.9612743999999985E-2</v>
      </c>
      <c r="R515">
        <v>0.17536019833333333</v>
      </c>
      <c r="S515">
        <v>0.15826262500000002</v>
      </c>
      <c r="T515">
        <v>-1.7097573333333314E-2</v>
      </c>
    </row>
    <row r="516" spans="1:20" x14ac:dyDescent="0.3">
      <c r="A516" t="s">
        <v>193</v>
      </c>
      <c r="C516">
        <v>0.37133246666666664</v>
      </c>
      <c r="D516">
        <v>0.32943008333333335</v>
      </c>
      <c r="E516">
        <v>-4.1902383333333348E-2</v>
      </c>
      <c r="F516">
        <v>0.9212395333333333</v>
      </c>
      <c r="G516">
        <v>0.68085226666666665</v>
      </c>
      <c r="H516">
        <v>-0.24038726666666665</v>
      </c>
      <c r="L516">
        <v>0.60700941666666663</v>
      </c>
      <c r="M516">
        <v>0.48362167500000008</v>
      </c>
      <c r="N516">
        <v>-0.12338774166666669</v>
      </c>
      <c r="O516">
        <v>0.64479249166666674</v>
      </c>
      <c r="P516">
        <v>0.45555124166666666</v>
      </c>
      <c r="Q516">
        <v>-0.18924125000000003</v>
      </c>
      <c r="R516">
        <v>0.37677146666666672</v>
      </c>
      <c r="S516">
        <v>0.32876375000000002</v>
      </c>
      <c r="T516">
        <v>-4.80077166666667E-2</v>
      </c>
    </row>
    <row r="517" spans="1:20" x14ac:dyDescent="0.3">
      <c r="A517" t="s">
        <v>440</v>
      </c>
      <c r="F517">
        <v>0.93280306111111111</v>
      </c>
      <c r="G517">
        <v>0.69373407222222216</v>
      </c>
      <c r="H517">
        <v>-0.23906898888888892</v>
      </c>
      <c r="I517">
        <v>0.76926290192361113</v>
      </c>
      <c r="J517">
        <v>0.55942908268055547</v>
      </c>
      <c r="K517">
        <v>-0.20983381924305558</v>
      </c>
      <c r="L517">
        <v>0.87072954444444439</v>
      </c>
      <c r="M517">
        <v>0.62630824444444444</v>
      </c>
      <c r="N517">
        <v>-0.24442129999999998</v>
      </c>
      <c r="O517">
        <v>0.4869196964705883</v>
      </c>
      <c r="P517">
        <v>0.35516254823529408</v>
      </c>
      <c r="Q517">
        <v>-0.13175714823529414</v>
      </c>
    </row>
    <row r="518" spans="1:20" x14ac:dyDescent="0.3">
      <c r="A518" t="s">
        <v>14</v>
      </c>
      <c r="B518" t="s">
        <v>1510</v>
      </c>
      <c r="F518">
        <v>0.79876199999999997</v>
      </c>
      <c r="G518">
        <v>0.60730930000000005</v>
      </c>
      <c r="H518">
        <v>-0.19145269999999998</v>
      </c>
      <c r="I518">
        <v>0.88889691904761914</v>
      </c>
      <c r="J518">
        <v>0.69140426666666666</v>
      </c>
      <c r="K518">
        <v>-0.19749265238095237</v>
      </c>
      <c r="L518">
        <v>0.92612633333333338</v>
      </c>
      <c r="M518">
        <v>0.65837013333333327</v>
      </c>
      <c r="N518">
        <v>-0.26775620000000011</v>
      </c>
      <c r="O518">
        <v>0.84425665555555562</v>
      </c>
      <c r="P518">
        <v>0.69629101111111114</v>
      </c>
      <c r="Q518">
        <v>-0.14796564444444449</v>
      </c>
      <c r="R518">
        <v>0.94471820000000006</v>
      </c>
      <c r="S518">
        <v>0.60391346666666668</v>
      </c>
      <c r="T518">
        <v>-0.34080473333333339</v>
      </c>
    </row>
    <row r="519" spans="1:20" x14ac:dyDescent="0.3">
      <c r="A519" t="s">
        <v>286</v>
      </c>
      <c r="F519">
        <v>0.85020709999999999</v>
      </c>
      <c r="G519">
        <v>0.70971096666666666</v>
      </c>
      <c r="H519">
        <v>-0.14049613333333333</v>
      </c>
      <c r="I519">
        <v>2.2724236666666665E-2</v>
      </c>
      <c r="J519">
        <v>1.8216946666666668E-2</v>
      </c>
      <c r="K519">
        <v>-4.5072899999999971E-3</v>
      </c>
      <c r="L519">
        <v>0.69203047904761916</v>
      </c>
      <c r="M519">
        <v>0.51538639333333336</v>
      </c>
      <c r="N519">
        <v>-0.17664408571428572</v>
      </c>
      <c r="O519">
        <v>0.34466663966666666</v>
      </c>
      <c r="P519">
        <v>0.27273141088888886</v>
      </c>
      <c r="Q519">
        <v>-7.193522877777779E-2</v>
      </c>
      <c r="R519">
        <v>3.7926721333333337E-2</v>
      </c>
      <c r="S519">
        <v>3.7617326666666659E-2</v>
      </c>
      <c r="T519">
        <v>-3.0939466666666941E-4</v>
      </c>
    </row>
    <row r="520" spans="1:20" x14ac:dyDescent="0.3">
      <c r="A520" t="s">
        <v>1452</v>
      </c>
      <c r="F520">
        <v>0.79275543333333331</v>
      </c>
      <c r="G520">
        <v>0.61387890000000001</v>
      </c>
      <c r="H520">
        <v>-0.17887653333333331</v>
      </c>
      <c r="I520">
        <v>0.27826742142857142</v>
      </c>
      <c r="J520">
        <v>0.21753189571428574</v>
      </c>
      <c r="K520">
        <v>-6.0735525714285692E-2</v>
      </c>
      <c r="L520">
        <v>0.91310086666666679</v>
      </c>
      <c r="M520">
        <v>0.67000542222222226</v>
      </c>
      <c r="N520">
        <v>-0.2430954444444445</v>
      </c>
      <c r="O520">
        <v>8.1712685733333332E-2</v>
      </c>
      <c r="P520">
        <v>7.624664719999999E-2</v>
      </c>
      <c r="Q520">
        <v>-5.4660385333333292E-3</v>
      </c>
      <c r="R520">
        <v>1.2989301999999999E-2</v>
      </c>
      <c r="S520">
        <v>1.3916604333333332E-2</v>
      </c>
      <c r="T520">
        <v>9.273023333333328E-4</v>
      </c>
    </row>
    <row r="521" spans="1:20" x14ac:dyDescent="0.3">
      <c r="A521" t="s">
        <v>297</v>
      </c>
      <c r="I521">
        <v>0.26028470577777774</v>
      </c>
      <c r="J521">
        <v>0.21656518222222221</v>
      </c>
      <c r="K521">
        <v>-4.3719523555555521E-2</v>
      </c>
      <c r="L521">
        <v>0.90323113333333327</v>
      </c>
      <c r="M521">
        <v>0.49690593333333327</v>
      </c>
      <c r="N521">
        <v>-0.4063252</v>
      </c>
    </row>
    <row r="522" spans="1:20" x14ac:dyDescent="0.3">
      <c r="A522" t="s">
        <v>843</v>
      </c>
      <c r="C522">
        <v>0.10542703333333332</v>
      </c>
      <c r="D522">
        <v>9.6472063333333316E-2</v>
      </c>
      <c r="E522">
        <v>-8.9549700000000065E-3</v>
      </c>
      <c r="F522">
        <v>0.87959553333333329</v>
      </c>
      <c r="G522">
        <v>0.55948290000000001</v>
      </c>
      <c r="H522">
        <v>-0.32011263333333329</v>
      </c>
      <c r="L522">
        <v>0.48816491000000001</v>
      </c>
      <c r="M522">
        <v>0.3785134933333334</v>
      </c>
      <c r="N522">
        <v>-0.10965141666666658</v>
      </c>
    </row>
    <row r="523" spans="1:20" x14ac:dyDescent="0.3">
      <c r="A523" t="s">
        <v>164</v>
      </c>
      <c r="B523" t="s">
        <v>1510</v>
      </c>
      <c r="F523">
        <v>0.29444546666666671</v>
      </c>
      <c r="G523">
        <v>0.21187513333333333</v>
      </c>
      <c r="H523">
        <v>-8.2570333333333384E-2</v>
      </c>
      <c r="I523">
        <v>0.70563790833333329</v>
      </c>
      <c r="J523">
        <v>0.57983322500000001</v>
      </c>
      <c r="K523">
        <v>-0.12580468333333328</v>
      </c>
      <c r="L523">
        <v>0.48659601666666663</v>
      </c>
      <c r="M523">
        <v>0.36809186666666671</v>
      </c>
      <c r="N523">
        <v>-0.11850414999999997</v>
      </c>
      <c r="O523">
        <v>0.38607612444444439</v>
      </c>
      <c r="P523">
        <v>0.30808713888888895</v>
      </c>
      <c r="Q523">
        <v>-7.7988985555555487E-2</v>
      </c>
      <c r="R523">
        <v>0.60198843333333329</v>
      </c>
      <c r="S523">
        <v>0.43549526666666666</v>
      </c>
      <c r="T523">
        <v>-0.16649316666666664</v>
      </c>
    </row>
    <row r="524" spans="1:20" x14ac:dyDescent="0.3">
      <c r="A524" t="s">
        <v>671</v>
      </c>
      <c r="C524">
        <v>8.5391064999999988E-2</v>
      </c>
      <c r="D524">
        <v>8.0656549999999994E-2</v>
      </c>
      <c r="E524">
        <v>-4.7345150000000016E-3</v>
      </c>
      <c r="F524">
        <v>0.66473206666666673</v>
      </c>
      <c r="G524">
        <v>0.48069286666666661</v>
      </c>
      <c r="H524">
        <v>-0.18403920000000012</v>
      </c>
      <c r="L524">
        <v>0.49400662000000001</v>
      </c>
      <c r="M524">
        <v>0.36529886555555552</v>
      </c>
      <c r="N524">
        <v>-0.12870775444444446</v>
      </c>
      <c r="O524">
        <v>0.76196240000000004</v>
      </c>
      <c r="P524">
        <v>0.55816596666666674</v>
      </c>
      <c r="Q524">
        <v>-0.20379643333333336</v>
      </c>
      <c r="R524">
        <v>0.17765191111111112</v>
      </c>
      <c r="S524">
        <v>0.13844387777777778</v>
      </c>
      <c r="T524">
        <v>-3.9208033333333316E-2</v>
      </c>
    </row>
    <row r="525" spans="1:20" x14ac:dyDescent="0.3">
      <c r="A525" t="s">
        <v>300</v>
      </c>
      <c r="I525">
        <v>0.66573611106060604</v>
      </c>
      <c r="J525">
        <v>0.49165657166666676</v>
      </c>
      <c r="K525">
        <v>-0.17407953939393939</v>
      </c>
      <c r="L525">
        <v>0.76297311666666667</v>
      </c>
      <c r="M525">
        <v>0.55681708333333324</v>
      </c>
      <c r="N525">
        <v>-0.20615603333333332</v>
      </c>
      <c r="O525">
        <v>5.7990659333333333E-2</v>
      </c>
      <c r="P525">
        <v>5.6095044166666663E-2</v>
      </c>
      <c r="Q525">
        <v>-1.8956151666666698E-3</v>
      </c>
      <c r="R525">
        <v>8.2786516666666685E-2</v>
      </c>
      <c r="S525">
        <v>7.831750277777777E-2</v>
      </c>
      <c r="T525">
        <v>-4.4690138888888904E-3</v>
      </c>
    </row>
    <row r="526" spans="1:20" x14ac:dyDescent="0.3">
      <c r="A526" t="s">
        <v>1141</v>
      </c>
      <c r="F526">
        <v>5.3534670000000006E-2</v>
      </c>
      <c r="G526">
        <v>5.0416666666666665E-2</v>
      </c>
      <c r="H526">
        <v>-3.1180033333333412E-3</v>
      </c>
      <c r="I526">
        <v>0.6877968000000001</v>
      </c>
      <c r="J526">
        <v>0.56483133333333335</v>
      </c>
      <c r="K526">
        <v>-0.12296546666666675</v>
      </c>
      <c r="L526">
        <v>0.33909893030303029</v>
      </c>
      <c r="M526">
        <v>0.27337224545454547</v>
      </c>
      <c r="N526">
        <v>-6.5726684848484859E-2</v>
      </c>
      <c r="O526">
        <v>0.37072047777777772</v>
      </c>
      <c r="P526">
        <v>0.33215157777777776</v>
      </c>
      <c r="Q526">
        <v>-3.8568899999999982E-2</v>
      </c>
      <c r="R526">
        <v>0.34434015000000001</v>
      </c>
      <c r="S526">
        <v>0.27788046666666666</v>
      </c>
      <c r="T526">
        <v>-6.6459683333333339E-2</v>
      </c>
    </row>
    <row r="527" spans="1:20" x14ac:dyDescent="0.3">
      <c r="A527" t="s">
        <v>486</v>
      </c>
      <c r="L527">
        <v>0.5890954894736844</v>
      </c>
      <c r="M527">
        <v>0.50665700000000002</v>
      </c>
      <c r="N527">
        <v>-8.2438489473684248E-2</v>
      </c>
      <c r="O527">
        <v>0.57313334848484854</v>
      </c>
      <c r="P527">
        <v>0.4812187828282829</v>
      </c>
      <c r="Q527">
        <v>-9.1914565656565694E-2</v>
      </c>
      <c r="R527">
        <v>0.37151588000000002</v>
      </c>
      <c r="S527">
        <v>0.31524589333333336</v>
      </c>
      <c r="T527">
        <v>-5.6269986666666674E-2</v>
      </c>
    </row>
    <row r="528" spans="1:20" x14ac:dyDescent="0.3">
      <c r="A528" t="s">
        <v>1053</v>
      </c>
      <c r="B528" t="s">
        <v>1511</v>
      </c>
      <c r="C528">
        <v>6.0750308666666662E-2</v>
      </c>
      <c r="D528">
        <v>5.8724746666666661E-2</v>
      </c>
      <c r="E528">
        <v>-2.0255620000000016E-3</v>
      </c>
      <c r="O528">
        <v>0.68032456833333343</v>
      </c>
      <c r="P528">
        <v>0.55370728666666669</v>
      </c>
      <c r="Q528">
        <v>-0.12661728166666669</v>
      </c>
      <c r="R528">
        <v>1.4463921333333333E-2</v>
      </c>
      <c r="S528">
        <v>7.510676333333334E-3</v>
      </c>
      <c r="T528">
        <v>-6.9532449999999985E-3</v>
      </c>
    </row>
    <row r="529" spans="1:20" x14ac:dyDescent="0.3">
      <c r="A529" t="s">
        <v>1461</v>
      </c>
      <c r="C529">
        <v>6.591248466666666E-2</v>
      </c>
      <c r="D529">
        <v>6.5350667208333324E-2</v>
      </c>
      <c r="E529">
        <v>-5.6181745833333194E-4</v>
      </c>
      <c r="O529">
        <v>5.9117924444444442E-2</v>
      </c>
      <c r="P529">
        <v>5.7738600000000001E-2</v>
      </c>
      <c r="Q529">
        <v>-1.3793244444444408E-3</v>
      </c>
      <c r="R529">
        <v>4.5613585916666671E-2</v>
      </c>
      <c r="S529">
        <v>4.6483273666666665E-2</v>
      </c>
      <c r="T529">
        <v>8.6968774999999533E-4</v>
      </c>
    </row>
    <row r="530" spans="1:20" x14ac:dyDescent="0.3">
      <c r="A530" t="s">
        <v>459</v>
      </c>
      <c r="F530">
        <v>0.9704225666666666</v>
      </c>
      <c r="G530">
        <v>0.71312335000000004</v>
      </c>
      <c r="H530">
        <v>-0.25729921666666661</v>
      </c>
      <c r="I530">
        <v>0.60148899666666666</v>
      </c>
      <c r="J530">
        <v>0.48823577666666662</v>
      </c>
      <c r="K530">
        <v>-0.11325322000000002</v>
      </c>
      <c r="L530">
        <v>0.95278646666666666</v>
      </c>
      <c r="M530">
        <v>0.62059400000000009</v>
      </c>
      <c r="N530">
        <v>-0.33219246666666663</v>
      </c>
      <c r="O530">
        <v>0.55833981111111108</v>
      </c>
      <c r="P530">
        <v>0.42744831111111115</v>
      </c>
      <c r="Q530">
        <v>-0.13089149999999997</v>
      </c>
      <c r="R530">
        <v>0.57705333333333331</v>
      </c>
      <c r="S530">
        <v>0.4182086333333333</v>
      </c>
      <c r="T530">
        <v>-0.15884469999999998</v>
      </c>
    </row>
    <row r="531" spans="1:20" x14ac:dyDescent="0.3">
      <c r="A531" t="s">
        <v>1164</v>
      </c>
      <c r="C531">
        <v>0.73224745555555559</v>
      </c>
      <c r="D531">
        <v>0.55318732222222222</v>
      </c>
      <c r="E531">
        <v>-0.17906013333333334</v>
      </c>
      <c r="F531">
        <v>0.21140836666666665</v>
      </c>
      <c r="G531">
        <v>0.17372220000000002</v>
      </c>
      <c r="H531">
        <v>-3.7686166666666632E-2</v>
      </c>
      <c r="L531">
        <v>0.48972224444444445</v>
      </c>
      <c r="M531">
        <v>0.36718356666666657</v>
      </c>
      <c r="N531">
        <v>-0.12253867777777777</v>
      </c>
      <c r="O531">
        <v>0.73413812500000009</v>
      </c>
      <c r="P531">
        <v>0.60300699999999996</v>
      </c>
      <c r="Q531">
        <v>-0.13113112500000004</v>
      </c>
      <c r="R531">
        <v>0.7594183166666667</v>
      </c>
      <c r="S531">
        <v>0.6044206333333334</v>
      </c>
      <c r="T531">
        <v>-0.1549976833333333</v>
      </c>
    </row>
    <row r="532" spans="1:20" x14ac:dyDescent="0.3">
      <c r="A532" t="s">
        <v>500</v>
      </c>
      <c r="B532" t="s">
        <v>1510</v>
      </c>
      <c r="C532">
        <v>0.89932723333333342</v>
      </c>
      <c r="D532">
        <v>0.6122453888888888</v>
      </c>
      <c r="E532">
        <v>-0.28708184444444451</v>
      </c>
      <c r="F532">
        <v>0.87778620000000007</v>
      </c>
      <c r="G532">
        <v>0.75815846666666664</v>
      </c>
      <c r="H532">
        <v>-0.11962773333333343</v>
      </c>
      <c r="I532">
        <v>0.66396631666666661</v>
      </c>
      <c r="J532">
        <v>0.51089614666666672</v>
      </c>
      <c r="K532">
        <v>-0.15307016999999998</v>
      </c>
      <c r="L532">
        <v>0.75142059999999999</v>
      </c>
      <c r="M532">
        <v>0.51247910000000008</v>
      </c>
      <c r="N532">
        <v>-0.23894149999999992</v>
      </c>
      <c r="O532">
        <v>0.45603181555555555</v>
      </c>
      <c r="P532">
        <v>0.32670756944444446</v>
      </c>
      <c r="Q532">
        <v>-0.12932424611111107</v>
      </c>
      <c r="R532">
        <v>0.92127886666666658</v>
      </c>
      <c r="S532">
        <v>0.68404538333333331</v>
      </c>
      <c r="T532">
        <v>-0.23723348333333327</v>
      </c>
    </row>
    <row r="533" spans="1:20" x14ac:dyDescent="0.3">
      <c r="A533" t="s">
        <v>391</v>
      </c>
      <c r="C533">
        <v>4.4917648333333338E-2</v>
      </c>
      <c r="D533">
        <v>4.9438074999999998E-2</v>
      </c>
      <c r="E533">
        <v>4.5204266666666604E-3</v>
      </c>
      <c r="F533">
        <v>0.89413406666666662</v>
      </c>
      <c r="G533">
        <v>0.64112473333333331</v>
      </c>
      <c r="H533">
        <v>-0.25300933333333331</v>
      </c>
      <c r="L533">
        <v>0.26334215250000004</v>
      </c>
      <c r="M533">
        <v>0.20772019000000003</v>
      </c>
      <c r="N533">
        <v>-5.5621962499999997E-2</v>
      </c>
      <c r="O533">
        <v>8.6014878888888882E-2</v>
      </c>
      <c r="P533">
        <v>7.961519444444444E-2</v>
      </c>
      <c r="Q533">
        <v>-6.3996844444444518E-3</v>
      </c>
    </row>
    <row r="534" spans="1:20" x14ac:dyDescent="0.3">
      <c r="A534" t="s">
        <v>318</v>
      </c>
      <c r="B534" t="s">
        <v>1510</v>
      </c>
      <c r="L534">
        <v>0.57190608333333326</v>
      </c>
      <c r="M534">
        <v>0.46674212777777785</v>
      </c>
      <c r="N534">
        <v>-0.10516395555555554</v>
      </c>
      <c r="O534">
        <v>7.8115146666666663E-2</v>
      </c>
      <c r="P534">
        <v>7.1832828000000001E-2</v>
      </c>
      <c r="Q534">
        <v>-6.2823186666666666E-3</v>
      </c>
      <c r="R534">
        <v>0.14101243333333333</v>
      </c>
      <c r="S534">
        <v>0.11693686666666668</v>
      </c>
      <c r="T534">
        <v>-2.4075566666666645E-2</v>
      </c>
    </row>
    <row r="535" spans="1:20" x14ac:dyDescent="0.3">
      <c r="A535" t="s">
        <v>735</v>
      </c>
      <c r="B535" t="s">
        <v>1510</v>
      </c>
      <c r="C535">
        <v>0.78842676666666667</v>
      </c>
      <c r="D535">
        <v>0.54548848333333333</v>
      </c>
      <c r="E535">
        <v>-0.24293828333333334</v>
      </c>
      <c r="L535">
        <v>0.51434253333333324</v>
      </c>
      <c r="M535">
        <v>0.39884086666666668</v>
      </c>
      <c r="N535">
        <v>-0.11550166666666656</v>
      </c>
      <c r="O535">
        <v>0.89600240833333333</v>
      </c>
      <c r="P535">
        <v>0.6811700833333334</v>
      </c>
      <c r="Q535">
        <v>-0.21483232499999999</v>
      </c>
      <c r="R535">
        <v>0.58848703333333341</v>
      </c>
      <c r="S535">
        <v>0.38587650000000001</v>
      </c>
      <c r="T535">
        <v>-0.2026105333333334</v>
      </c>
    </row>
    <row r="536" spans="1:20" x14ac:dyDescent="0.3">
      <c r="A536" t="s">
        <v>280</v>
      </c>
      <c r="B536" t="s">
        <v>1510</v>
      </c>
      <c r="F536">
        <v>0.62190713333333336</v>
      </c>
      <c r="G536">
        <v>0.44848783333333336</v>
      </c>
      <c r="H536">
        <v>-0.1734193</v>
      </c>
      <c r="I536">
        <v>0.61295781666666671</v>
      </c>
      <c r="J536">
        <v>0.42038006666666661</v>
      </c>
      <c r="K536">
        <v>-0.19257774999999999</v>
      </c>
      <c r="L536">
        <v>0.53550052055555553</v>
      </c>
      <c r="M536">
        <v>0.39121823749999995</v>
      </c>
      <c r="N536">
        <v>-0.14428228305555554</v>
      </c>
      <c r="O536">
        <v>0.1972069638571429</v>
      </c>
      <c r="P536">
        <v>0.16078618452380949</v>
      </c>
      <c r="Q536">
        <v>-3.6420779333333354E-2</v>
      </c>
      <c r="R536">
        <v>0.12542809066666666</v>
      </c>
      <c r="S536">
        <v>0.107824736</v>
      </c>
      <c r="T536">
        <v>-1.7603354666666675E-2</v>
      </c>
    </row>
    <row r="537" spans="1:20" x14ac:dyDescent="0.3">
      <c r="A537" t="s">
        <v>237</v>
      </c>
      <c r="C537">
        <v>1.4584425E-2</v>
      </c>
      <c r="D537">
        <v>1.292396E-2</v>
      </c>
      <c r="E537">
        <v>-1.6604649999999999E-3</v>
      </c>
      <c r="F537">
        <v>0.91473403333333325</v>
      </c>
      <c r="G537">
        <v>0.59443616666666665</v>
      </c>
      <c r="H537">
        <v>-0.3202978666666666</v>
      </c>
      <c r="L537">
        <v>0.76617973681159401</v>
      </c>
      <c r="M537">
        <v>0.59021176391304342</v>
      </c>
      <c r="N537">
        <v>-0.17596797289855068</v>
      </c>
      <c r="O537">
        <v>8.0911674444444429E-2</v>
      </c>
      <c r="P537">
        <v>7.0536828888888889E-2</v>
      </c>
      <c r="Q537">
        <v>-1.0374845555555554E-2</v>
      </c>
      <c r="R537">
        <v>2.1606227083333332E-2</v>
      </c>
      <c r="S537">
        <v>2.0345013333333335E-2</v>
      </c>
      <c r="T537">
        <v>-1.2612137499999963E-3</v>
      </c>
    </row>
    <row r="538" spans="1:20" x14ac:dyDescent="0.3">
      <c r="A538" t="s">
        <v>100</v>
      </c>
      <c r="C538">
        <v>2.5827198083333329E-2</v>
      </c>
      <c r="D538">
        <v>2.8429206666666661E-2</v>
      </c>
      <c r="E538">
        <v>2.6020085833333337E-3</v>
      </c>
      <c r="L538">
        <v>0.25518658266666666</v>
      </c>
      <c r="M538">
        <v>0.20153291133333334</v>
      </c>
      <c r="N538">
        <v>-5.365367133333334E-2</v>
      </c>
      <c r="O538">
        <v>0.27676730583333337</v>
      </c>
      <c r="P538">
        <v>0.21729106000000001</v>
      </c>
      <c r="Q538">
        <v>-5.9476245833333378E-2</v>
      </c>
      <c r="R538">
        <v>5.5474983999999991E-2</v>
      </c>
      <c r="S538">
        <v>5.4094127333333339E-2</v>
      </c>
      <c r="T538">
        <v>-1.3808566666666632E-3</v>
      </c>
    </row>
    <row r="539" spans="1:20" x14ac:dyDescent="0.3">
      <c r="A539" t="s">
        <v>934</v>
      </c>
      <c r="C539">
        <v>3.6119106666666664E-2</v>
      </c>
      <c r="D539">
        <v>3.8395993333333336E-2</v>
      </c>
      <c r="E539">
        <v>2.2768866666666686E-3</v>
      </c>
      <c r="F539">
        <v>0.41429553333333335</v>
      </c>
      <c r="G539">
        <v>0.26190986666666666</v>
      </c>
      <c r="H539">
        <v>-0.1523856666666667</v>
      </c>
      <c r="L539">
        <v>0.64033666666666667</v>
      </c>
      <c r="M539">
        <v>0.46179490000000006</v>
      </c>
      <c r="N539">
        <v>-0.17854176666666666</v>
      </c>
      <c r="O539">
        <v>9.6895354444444429E-2</v>
      </c>
      <c r="P539">
        <v>9.4451795555555551E-2</v>
      </c>
      <c r="Q539">
        <v>-2.4435588888888776E-3</v>
      </c>
      <c r="R539">
        <v>6.102946833333333E-2</v>
      </c>
      <c r="S539">
        <v>6.4450526666666674E-2</v>
      </c>
      <c r="T539">
        <v>3.4210583333333378E-3</v>
      </c>
    </row>
    <row r="540" spans="1:20" x14ac:dyDescent="0.3">
      <c r="A540" t="s">
        <v>1360</v>
      </c>
      <c r="C540">
        <v>4.722981111111111E-2</v>
      </c>
      <c r="D540">
        <v>4.2564395666666671E-2</v>
      </c>
      <c r="E540">
        <v>-4.6654154444444387E-3</v>
      </c>
      <c r="L540">
        <v>0.31269290777777775</v>
      </c>
      <c r="M540">
        <v>0.23701304555555558</v>
      </c>
      <c r="N540">
        <v>-7.5679862222222199E-2</v>
      </c>
      <c r="O540">
        <v>0.11804420999999998</v>
      </c>
      <c r="P540">
        <v>9.9275283333333339E-2</v>
      </c>
      <c r="Q540">
        <v>-1.8768926666666661E-2</v>
      </c>
      <c r="R540">
        <v>0.11090456666666666</v>
      </c>
      <c r="S540">
        <v>9.149760333333333E-2</v>
      </c>
      <c r="T540">
        <v>-1.9406963333333332E-2</v>
      </c>
    </row>
    <row r="541" spans="1:20" x14ac:dyDescent="0.3">
      <c r="A541" t="s">
        <v>1485</v>
      </c>
      <c r="C541">
        <v>0.12224372166666667</v>
      </c>
      <c r="D541">
        <v>0.10739766166666667</v>
      </c>
      <c r="E541">
        <v>-1.4846060000000001E-2</v>
      </c>
      <c r="F541">
        <v>0.65120076666666671</v>
      </c>
      <c r="G541">
        <v>0.44908619999999999</v>
      </c>
      <c r="H541">
        <v>-0.20211456666666672</v>
      </c>
      <c r="L541">
        <v>7.8265497749999996E-2</v>
      </c>
      <c r="M541">
        <v>5.9948683833333336E-2</v>
      </c>
      <c r="N541">
        <v>-1.8316813916666664E-2</v>
      </c>
      <c r="O541">
        <v>0.76063976666666677</v>
      </c>
      <c r="P541">
        <v>0.55401305555555547</v>
      </c>
      <c r="Q541">
        <v>-0.20662671111111119</v>
      </c>
    </row>
    <row r="542" spans="1:20" x14ac:dyDescent="0.3">
      <c r="A542" t="s">
        <v>421</v>
      </c>
      <c r="B542" t="s">
        <v>1510</v>
      </c>
      <c r="C542">
        <v>7.7413564444444444E-2</v>
      </c>
      <c r="D542">
        <v>7.0368742222222225E-2</v>
      </c>
      <c r="E542">
        <v>-7.0448222222222164E-3</v>
      </c>
      <c r="L542">
        <v>0.60994540416666665</v>
      </c>
      <c r="M542">
        <v>0.44193395833333327</v>
      </c>
      <c r="N542">
        <v>-0.16801144583333333</v>
      </c>
      <c r="O542">
        <v>0.53010170833333337</v>
      </c>
      <c r="P542">
        <v>0.39711435</v>
      </c>
      <c r="Q542">
        <v>-0.13298735833333336</v>
      </c>
      <c r="R542">
        <v>0.13518759999999999</v>
      </c>
      <c r="S542">
        <v>0.10572882</v>
      </c>
      <c r="T542">
        <v>-2.945877999999999E-2</v>
      </c>
    </row>
    <row r="543" spans="1:20" x14ac:dyDescent="0.3">
      <c r="A543" t="s">
        <v>1224</v>
      </c>
      <c r="C543">
        <v>5.7084026666666662E-2</v>
      </c>
      <c r="D543">
        <v>5.8540318333333334E-2</v>
      </c>
      <c r="E543">
        <v>1.4562916666666717E-3</v>
      </c>
      <c r="F543">
        <v>0.9247097636363637</v>
      </c>
      <c r="G543">
        <v>0.69213436666666661</v>
      </c>
      <c r="H543">
        <v>-0.2325753969696969</v>
      </c>
      <c r="L543">
        <v>0.80507880972222212</v>
      </c>
      <c r="M543">
        <v>0.5730447007638888</v>
      </c>
      <c r="N543">
        <v>-0.23203410895833324</v>
      </c>
    </row>
    <row r="544" spans="1:20" x14ac:dyDescent="0.3">
      <c r="A544" t="s">
        <v>288</v>
      </c>
      <c r="B544" t="s">
        <v>1510</v>
      </c>
      <c r="C544">
        <v>0.90390989999999993</v>
      </c>
      <c r="D544">
        <v>0.67218306666666672</v>
      </c>
      <c r="E544">
        <v>-0.23172683333333327</v>
      </c>
      <c r="F544">
        <v>0.88112673333333336</v>
      </c>
      <c r="G544">
        <v>0.72959870000000004</v>
      </c>
      <c r="H544">
        <v>-0.15152803333333331</v>
      </c>
      <c r="I544">
        <v>0.73278616666666674</v>
      </c>
      <c r="J544">
        <v>0.52883160000000007</v>
      </c>
      <c r="K544">
        <v>-0.20395456666666667</v>
      </c>
      <c r="O544">
        <v>0.9132851111111111</v>
      </c>
      <c r="P544">
        <v>0.65898435555555557</v>
      </c>
      <c r="Q544">
        <v>-0.25430075555555559</v>
      </c>
      <c r="R544">
        <v>0.87622368666666672</v>
      </c>
      <c r="S544">
        <v>0.61379988666666674</v>
      </c>
      <c r="T544">
        <v>-0.26242379999999998</v>
      </c>
    </row>
    <row r="545" spans="1:20" x14ac:dyDescent="0.3">
      <c r="A545" t="s">
        <v>988</v>
      </c>
      <c r="B545" t="s">
        <v>1510</v>
      </c>
      <c r="C545">
        <v>0.43091715555555554</v>
      </c>
      <c r="D545">
        <v>0.34440374444444449</v>
      </c>
      <c r="E545">
        <v>-8.6513411111111119E-2</v>
      </c>
      <c r="O545">
        <v>0.22992579999999999</v>
      </c>
      <c r="P545">
        <v>0.16879313333333335</v>
      </c>
      <c r="Q545">
        <v>-6.1132666666666641E-2</v>
      </c>
      <c r="R545">
        <v>0.67060226666666667</v>
      </c>
      <c r="S545">
        <v>0.49641872222222222</v>
      </c>
      <c r="T545">
        <v>-0.17418354444444448</v>
      </c>
    </row>
    <row r="546" spans="1:20" x14ac:dyDescent="0.3">
      <c r="A546" t="s">
        <v>784</v>
      </c>
      <c r="C546">
        <v>0.10197713555555556</v>
      </c>
      <c r="D546">
        <v>9.8750403333333334E-2</v>
      </c>
      <c r="E546">
        <v>-3.226732222222231E-3</v>
      </c>
      <c r="I546">
        <v>8.8194350000000005E-2</v>
      </c>
      <c r="J546">
        <v>8.6516659999999995E-2</v>
      </c>
      <c r="K546">
        <v>-1.6776900000000025E-3</v>
      </c>
      <c r="O546">
        <v>8.7073568333333337E-2</v>
      </c>
      <c r="P546">
        <v>7.9594819999999997E-2</v>
      </c>
      <c r="Q546">
        <v>-7.4787483333333335E-3</v>
      </c>
      <c r="R546">
        <v>2.7520156066666669E-2</v>
      </c>
      <c r="S546">
        <v>2.7007475066666665E-2</v>
      </c>
      <c r="T546">
        <v>-5.1268100000000203E-4</v>
      </c>
    </row>
    <row r="547" spans="1:20" x14ac:dyDescent="0.3">
      <c r="A547" t="s">
        <v>917</v>
      </c>
      <c r="C547">
        <v>0.58886945000000002</v>
      </c>
      <c r="D547">
        <v>0.44195625000000005</v>
      </c>
      <c r="E547">
        <v>-0.14691319999999991</v>
      </c>
      <c r="F547">
        <v>0.42064296666666667</v>
      </c>
      <c r="G547">
        <v>0.32656886666666662</v>
      </c>
      <c r="H547">
        <v>-9.4074100000000049E-2</v>
      </c>
      <c r="O547">
        <v>0.55770022222222215</v>
      </c>
      <c r="P547">
        <v>0.41133375555555557</v>
      </c>
      <c r="Q547">
        <v>-0.14636646666666667</v>
      </c>
      <c r="R547">
        <v>0.75612977333333331</v>
      </c>
      <c r="S547">
        <v>0.57728126000000002</v>
      </c>
      <c r="T547">
        <v>-0.17884851333333332</v>
      </c>
    </row>
    <row r="548" spans="1:20" x14ac:dyDescent="0.3">
      <c r="A548" t="s">
        <v>430</v>
      </c>
      <c r="C548">
        <v>3.8998116666666666E-2</v>
      </c>
      <c r="D548">
        <v>3.533360666666667E-2</v>
      </c>
      <c r="E548">
        <v>-3.6645099999999958E-3</v>
      </c>
      <c r="O548">
        <v>6.2384913333333326E-2</v>
      </c>
      <c r="P548">
        <v>5.8821657777777779E-2</v>
      </c>
      <c r="Q548">
        <v>-3.563255555555559E-3</v>
      </c>
      <c r="R548">
        <v>4.2464253333333334E-2</v>
      </c>
      <c r="S548">
        <v>4.2447860933333338E-2</v>
      </c>
      <c r="T548">
        <v>-1.6392400000002706E-5</v>
      </c>
    </row>
    <row r="549" spans="1:20" x14ac:dyDescent="0.3">
      <c r="A549" t="s">
        <v>885</v>
      </c>
      <c r="B549" t="s">
        <v>1510</v>
      </c>
      <c r="C549">
        <v>0.84898694444444445</v>
      </c>
      <c r="D549">
        <v>0.5955056666666666</v>
      </c>
      <c r="E549">
        <v>-0.25348127777777779</v>
      </c>
      <c r="I549">
        <v>0.88202686666666674</v>
      </c>
      <c r="J549">
        <v>0.58254340000000004</v>
      </c>
      <c r="K549">
        <v>-0.2994834666666667</v>
      </c>
      <c r="O549">
        <v>0.64870933333333336</v>
      </c>
      <c r="P549">
        <v>0.49444555000000001</v>
      </c>
      <c r="Q549">
        <v>-0.15426378333333335</v>
      </c>
      <c r="R549">
        <v>0.89548949333333339</v>
      </c>
      <c r="S549">
        <v>0.66729747333333345</v>
      </c>
      <c r="T549">
        <v>-0.22819201999999991</v>
      </c>
    </row>
    <row r="550" spans="1:20" x14ac:dyDescent="0.3">
      <c r="A550" t="s">
        <v>1352</v>
      </c>
      <c r="B550" t="s">
        <v>1510</v>
      </c>
      <c r="O550">
        <v>0.37244496666666665</v>
      </c>
      <c r="P550">
        <v>0.27646029999999999</v>
      </c>
      <c r="Q550">
        <v>-9.5984666666666635E-2</v>
      </c>
      <c r="R550">
        <v>0.56863005555555557</v>
      </c>
      <c r="S550">
        <v>0.40728139444444444</v>
      </c>
      <c r="T550">
        <v>-0.16134866111111112</v>
      </c>
    </row>
    <row r="551" spans="1:20" x14ac:dyDescent="0.3">
      <c r="A551" t="s">
        <v>813</v>
      </c>
      <c r="B551" t="s">
        <v>1511</v>
      </c>
      <c r="O551">
        <v>0.14076030933333331</v>
      </c>
      <c r="P551">
        <v>0.12305942666666665</v>
      </c>
      <c r="Q551">
        <v>-1.7700882666666664E-2</v>
      </c>
      <c r="R551">
        <v>5.9188081111111117E-2</v>
      </c>
      <c r="S551">
        <v>5.8437563333333331E-2</v>
      </c>
      <c r="T551">
        <v>-7.505177777777835E-4</v>
      </c>
    </row>
    <row r="552" spans="1:20" x14ac:dyDescent="0.3">
      <c r="A552" t="s">
        <v>853</v>
      </c>
      <c r="C552">
        <v>0.1450503973333333</v>
      </c>
      <c r="D552">
        <v>0.13446587133333332</v>
      </c>
      <c r="E552">
        <v>-1.0584526000000019E-2</v>
      </c>
      <c r="O552">
        <v>5.9199419047619037E-2</v>
      </c>
      <c r="P552">
        <v>5.9932309999999996E-2</v>
      </c>
      <c r="Q552">
        <v>7.32890952380953E-4</v>
      </c>
      <c r="R552">
        <v>4.8476168333333333E-2</v>
      </c>
      <c r="S552">
        <v>4.9511856666666666E-2</v>
      </c>
      <c r="T552">
        <v>1.0356883333333365E-3</v>
      </c>
    </row>
    <row r="553" spans="1:20" x14ac:dyDescent="0.3">
      <c r="A553" t="s">
        <v>1484</v>
      </c>
      <c r="F553">
        <v>0.32692229999999994</v>
      </c>
      <c r="G553">
        <v>0.22303883333333333</v>
      </c>
      <c r="H553">
        <v>-0.10388346666666662</v>
      </c>
      <c r="R553">
        <v>0.50092976666666666</v>
      </c>
      <c r="S553">
        <v>0.29632513333333338</v>
      </c>
      <c r="T553">
        <v>-0.20460463333333334</v>
      </c>
    </row>
    <row r="554" spans="1:20" x14ac:dyDescent="0.3">
      <c r="A554" t="s">
        <v>1379</v>
      </c>
      <c r="B554" t="s">
        <v>1510</v>
      </c>
      <c r="O554">
        <v>0.6337927888888889</v>
      </c>
      <c r="P554">
        <v>0.50197925555555567</v>
      </c>
      <c r="Q554">
        <v>-0.13181353333333326</v>
      </c>
      <c r="R554">
        <v>0.66611487777777778</v>
      </c>
      <c r="S554">
        <v>0.48289951111111112</v>
      </c>
      <c r="T554">
        <v>-0.18321536666666671</v>
      </c>
    </row>
    <row r="555" spans="1:20" x14ac:dyDescent="0.3">
      <c r="A555" t="s">
        <v>494</v>
      </c>
      <c r="B555" t="s">
        <v>1510</v>
      </c>
      <c r="C555">
        <v>0.21187374999999997</v>
      </c>
      <c r="D555">
        <v>0.16684788333333334</v>
      </c>
      <c r="E555">
        <v>-4.5025866666666664E-2</v>
      </c>
      <c r="O555">
        <v>0.52851488749999997</v>
      </c>
      <c r="P555">
        <v>0.42027488750000003</v>
      </c>
      <c r="Q555">
        <v>-0.10823999999999998</v>
      </c>
      <c r="R555">
        <v>0.40906555833333336</v>
      </c>
      <c r="S555">
        <v>0.32169095833333339</v>
      </c>
      <c r="T555">
        <v>-8.7374599999999997E-2</v>
      </c>
    </row>
    <row r="556" spans="1:20" x14ac:dyDescent="0.3">
      <c r="A556" t="s">
        <v>1068</v>
      </c>
      <c r="B556" t="s">
        <v>1511</v>
      </c>
      <c r="C556">
        <v>0.42595116666666666</v>
      </c>
      <c r="D556">
        <v>0.35137930000000001</v>
      </c>
      <c r="E556">
        <v>-7.4571866666666695E-2</v>
      </c>
      <c r="O556">
        <v>0.73024203999999993</v>
      </c>
      <c r="P556">
        <v>0.57686073333333332</v>
      </c>
      <c r="Q556">
        <v>-0.15338130666666663</v>
      </c>
    </row>
    <row r="557" spans="1:20" x14ac:dyDescent="0.3">
      <c r="A557" t="s">
        <v>913</v>
      </c>
      <c r="O557">
        <v>0.20225343333333334</v>
      </c>
      <c r="P557">
        <v>0.1468294</v>
      </c>
      <c r="Q557">
        <v>-5.5424033333333345E-2</v>
      </c>
    </row>
    <row r="558" spans="1:20" x14ac:dyDescent="0.3">
      <c r="A558" t="s">
        <v>1351</v>
      </c>
      <c r="B558" t="s">
        <v>1510</v>
      </c>
      <c r="C558">
        <v>0.49344426666666669</v>
      </c>
      <c r="D558">
        <v>0.39184280000000005</v>
      </c>
      <c r="E558">
        <v>-0.10160146666666664</v>
      </c>
      <c r="O558">
        <v>0.67854256666666668</v>
      </c>
      <c r="P558">
        <v>0.51909443333333327</v>
      </c>
      <c r="Q558">
        <v>-0.15944813333333338</v>
      </c>
    </row>
    <row r="559" spans="1:20" x14ac:dyDescent="0.3">
      <c r="A559" t="s">
        <v>708</v>
      </c>
      <c r="B559" t="s">
        <v>1510</v>
      </c>
      <c r="C559">
        <v>0.38461364999999997</v>
      </c>
      <c r="D559">
        <v>0.35918054166666663</v>
      </c>
      <c r="E559">
        <v>-2.5433108333333329E-2</v>
      </c>
      <c r="F559">
        <v>0.33631146985714283</v>
      </c>
      <c r="G559">
        <v>0.22658058609523807</v>
      </c>
      <c r="H559">
        <v>-0.10973088376190476</v>
      </c>
      <c r="I559">
        <v>5.4096493333333329E-2</v>
      </c>
      <c r="J559">
        <v>4.9119009999999998E-2</v>
      </c>
      <c r="K559">
        <v>-4.977483333333331E-3</v>
      </c>
      <c r="O559">
        <v>8.7942574166666662E-2</v>
      </c>
      <c r="P559">
        <v>8.2605029999999996E-2</v>
      </c>
      <c r="Q559">
        <v>-5.3375441666666662E-3</v>
      </c>
      <c r="R559">
        <v>5.0172788333333336E-2</v>
      </c>
      <c r="S559">
        <v>4.9161689166666661E-2</v>
      </c>
      <c r="T559">
        <v>-1.0110991666666715E-3</v>
      </c>
    </row>
    <row r="560" spans="1:20" x14ac:dyDescent="0.3">
      <c r="A560" t="s">
        <v>1483</v>
      </c>
      <c r="B560" t="s">
        <v>1510</v>
      </c>
      <c r="O560">
        <v>0.68229791666666673</v>
      </c>
      <c r="P560">
        <v>0.53969725000000002</v>
      </c>
      <c r="Q560">
        <v>-0.14260066666666668</v>
      </c>
    </row>
    <row r="561" spans="1:20" x14ac:dyDescent="0.3">
      <c r="A561" t="s">
        <v>592</v>
      </c>
      <c r="B561" t="s">
        <v>1510</v>
      </c>
      <c r="C561">
        <v>0.77557782500000005</v>
      </c>
      <c r="D561">
        <v>0.63217134166666666</v>
      </c>
      <c r="E561">
        <v>-0.14340648333333331</v>
      </c>
      <c r="F561">
        <v>0.83068903333333333</v>
      </c>
      <c r="G561">
        <v>0.59751900000000002</v>
      </c>
      <c r="H561">
        <v>-0.2331700333333333</v>
      </c>
      <c r="R561">
        <v>0.84070568333333329</v>
      </c>
      <c r="S561">
        <v>0.61411218333333339</v>
      </c>
      <c r="T561">
        <v>-0.22659349999999995</v>
      </c>
    </row>
    <row r="562" spans="1:20" x14ac:dyDescent="0.3">
      <c r="A562" t="s">
        <v>1030</v>
      </c>
      <c r="B562" t="s">
        <v>1510</v>
      </c>
      <c r="O562">
        <v>0.36408817388888887</v>
      </c>
      <c r="P562">
        <v>0.28993413444444444</v>
      </c>
      <c r="Q562">
        <v>-7.4154039444444472E-2</v>
      </c>
      <c r="R562">
        <v>4.8018566666666672E-2</v>
      </c>
      <c r="S562">
        <v>4.3400116666666662E-2</v>
      </c>
      <c r="T562">
        <v>-4.6184500000000005E-3</v>
      </c>
    </row>
    <row r="563" spans="1:20" x14ac:dyDescent="0.3">
      <c r="A563" t="s">
        <v>1450</v>
      </c>
      <c r="O563">
        <v>0.46240669999999995</v>
      </c>
      <c r="P563">
        <v>0.37640110000000004</v>
      </c>
      <c r="Q563">
        <v>-8.600559999999996E-2</v>
      </c>
      <c r="R563">
        <v>0.33176049999999996</v>
      </c>
      <c r="S563">
        <v>0.24798028333333333</v>
      </c>
      <c r="T563">
        <v>-8.3780216666666629E-2</v>
      </c>
    </row>
    <row r="564" spans="1:20" x14ac:dyDescent="0.3">
      <c r="A564" t="s">
        <v>1061</v>
      </c>
      <c r="B564" t="s">
        <v>1510</v>
      </c>
      <c r="C564">
        <v>0.38942540000000003</v>
      </c>
      <c r="D564">
        <v>0.32955011666666667</v>
      </c>
      <c r="E564">
        <v>-5.987528333333339E-2</v>
      </c>
      <c r="O564">
        <v>0.36366602000000003</v>
      </c>
      <c r="P564">
        <v>0.300360393</v>
      </c>
      <c r="Q564">
        <v>-6.3305627000000003E-2</v>
      </c>
      <c r="R564">
        <v>0.40207462500000002</v>
      </c>
      <c r="S564">
        <v>0.31081756666666666</v>
      </c>
      <c r="T564">
        <v>-9.1257058333333349E-2</v>
      </c>
    </row>
    <row r="565" spans="1:20" x14ac:dyDescent="0.3">
      <c r="A565" t="s">
        <v>635</v>
      </c>
      <c r="B565" t="s">
        <v>1511</v>
      </c>
      <c r="C565">
        <v>0.17547770733333334</v>
      </c>
      <c r="D565">
        <v>0.16822696200000001</v>
      </c>
      <c r="E565">
        <v>-7.2507453333333404E-3</v>
      </c>
      <c r="O565">
        <v>0.16442516952380953</v>
      </c>
      <c r="P565">
        <v>0.16145367523809523</v>
      </c>
      <c r="Q565">
        <v>-2.9714942857143084E-3</v>
      </c>
      <c r="R565">
        <v>5.2666703333333342E-2</v>
      </c>
      <c r="S565">
        <v>5.1927965555555559E-2</v>
      </c>
      <c r="T565">
        <v>-7.3873777777777822E-4</v>
      </c>
    </row>
    <row r="566" spans="1:20" x14ac:dyDescent="0.3">
      <c r="A566" t="s">
        <v>982</v>
      </c>
      <c r="B566" t="s">
        <v>1510</v>
      </c>
      <c r="C566">
        <v>0.73025220000000002</v>
      </c>
      <c r="D566">
        <v>0.57868854166666672</v>
      </c>
      <c r="E566">
        <v>-0.15156365833333332</v>
      </c>
      <c r="F566">
        <v>0.93646669999999999</v>
      </c>
      <c r="G566">
        <v>0.70283966666666664</v>
      </c>
      <c r="H566">
        <v>-0.23362703333333334</v>
      </c>
      <c r="O566">
        <v>0.69081186333333333</v>
      </c>
      <c r="P566">
        <v>0.48677976999999995</v>
      </c>
      <c r="Q566">
        <v>-0.20403209333333336</v>
      </c>
      <c r="R566">
        <v>0.82595094999999996</v>
      </c>
      <c r="S566">
        <v>0.65873025000000007</v>
      </c>
      <c r="T566">
        <v>-0.16722069999999994</v>
      </c>
    </row>
    <row r="567" spans="1:20" x14ac:dyDescent="0.3">
      <c r="A567" t="s">
        <v>886</v>
      </c>
      <c r="B567" t="s">
        <v>1510</v>
      </c>
      <c r="C567">
        <v>0.82521891666666669</v>
      </c>
      <c r="D567">
        <v>0.63447470000000006</v>
      </c>
      <c r="E567">
        <v>-0.19074421666666666</v>
      </c>
      <c r="R567">
        <v>0.48674454444444443</v>
      </c>
      <c r="S567">
        <v>0.3428690333333333</v>
      </c>
      <c r="T567">
        <v>-0.1438755111111111</v>
      </c>
    </row>
    <row r="568" spans="1:20" x14ac:dyDescent="0.3">
      <c r="A568" t="s">
        <v>577</v>
      </c>
      <c r="B568" t="s">
        <v>1511</v>
      </c>
      <c r="C568">
        <v>9.3199986666666665E-2</v>
      </c>
      <c r="D568">
        <v>9.7255196666666668E-2</v>
      </c>
      <c r="E568">
        <v>4.0552100000000035E-3</v>
      </c>
      <c r="F568">
        <v>2.6245759999999996E-2</v>
      </c>
      <c r="G568">
        <v>2.3425723333333339E-2</v>
      </c>
      <c r="H568">
        <v>-2.8200366666666574E-3</v>
      </c>
      <c r="O568">
        <v>0.84548083333333335</v>
      </c>
      <c r="P568">
        <v>0.53989589999999998</v>
      </c>
      <c r="Q568">
        <v>-0.30558493333333342</v>
      </c>
      <c r="R568">
        <v>3.2880464333333338E-2</v>
      </c>
      <c r="S568">
        <v>3.1156106133333333E-2</v>
      </c>
      <c r="T568">
        <v>-1.7243582000000032E-3</v>
      </c>
    </row>
    <row r="569" spans="1:20" x14ac:dyDescent="0.3">
      <c r="A569" t="s">
        <v>611</v>
      </c>
      <c r="B569" t="s">
        <v>1510</v>
      </c>
      <c r="C569">
        <v>0.84133041666666675</v>
      </c>
      <c r="D569">
        <v>0.62581446666666662</v>
      </c>
      <c r="E569">
        <v>-0.21551595000000012</v>
      </c>
      <c r="F569">
        <v>0.96278600000000003</v>
      </c>
      <c r="G569">
        <v>0.6612530333333333</v>
      </c>
      <c r="H569">
        <v>-0.30153296666666674</v>
      </c>
      <c r="O569">
        <v>0.53430936666666673</v>
      </c>
      <c r="P569">
        <v>0.40519421666666666</v>
      </c>
      <c r="Q569">
        <v>-0.12911515000000001</v>
      </c>
      <c r="R569">
        <v>0.88584964666666666</v>
      </c>
      <c r="S569">
        <v>0.63383208000000002</v>
      </c>
      <c r="T569">
        <v>-0.25201756666666669</v>
      </c>
    </row>
    <row r="570" spans="1:20" x14ac:dyDescent="0.3">
      <c r="A570" t="s">
        <v>1047</v>
      </c>
      <c r="B570" t="s">
        <v>1510</v>
      </c>
      <c r="C570">
        <v>6.8169467499999997E-2</v>
      </c>
      <c r="D570">
        <v>6.4739381666666665E-2</v>
      </c>
      <c r="E570">
        <v>-3.4300858333333375E-3</v>
      </c>
      <c r="O570">
        <v>5.6862457777777785E-2</v>
      </c>
      <c r="P570">
        <v>5.2998595555555555E-2</v>
      </c>
      <c r="Q570">
        <v>-3.8638622222222203E-3</v>
      </c>
      <c r="R570">
        <v>0.171817898</v>
      </c>
      <c r="S570">
        <v>0.16297254400000002</v>
      </c>
      <c r="T570">
        <v>-8.845353999999991E-3</v>
      </c>
    </row>
    <row r="571" spans="1:20" x14ac:dyDescent="0.3">
      <c r="A571" t="s">
        <v>1064</v>
      </c>
      <c r="B571" t="s">
        <v>1510</v>
      </c>
      <c r="C571">
        <v>0.8086493933333333</v>
      </c>
      <c r="D571">
        <v>0.57691241333333332</v>
      </c>
      <c r="E571">
        <v>-0.23173697999999998</v>
      </c>
      <c r="O571">
        <v>0.63050056666666676</v>
      </c>
      <c r="P571">
        <v>0.44551181333333345</v>
      </c>
      <c r="Q571">
        <v>-0.18498875333333334</v>
      </c>
      <c r="R571">
        <v>0.73414807777777769</v>
      </c>
      <c r="S571">
        <v>0.54252569444444454</v>
      </c>
      <c r="T571">
        <v>-0.19162238333333328</v>
      </c>
    </row>
    <row r="572" spans="1:20" x14ac:dyDescent="0.3">
      <c r="A572" t="s">
        <v>1293</v>
      </c>
      <c r="O572">
        <v>0.14764349499999999</v>
      </c>
      <c r="P572">
        <v>0.10769287624999999</v>
      </c>
      <c r="Q572">
        <v>-3.9950618749999986E-2</v>
      </c>
    </row>
    <row r="573" spans="1:20" x14ac:dyDescent="0.3">
      <c r="A573" t="s">
        <v>807</v>
      </c>
      <c r="B573" t="s">
        <v>1511</v>
      </c>
      <c r="C573">
        <v>3.3430132777777781E-2</v>
      </c>
      <c r="D573">
        <v>3.8431027555555559E-2</v>
      </c>
      <c r="E573">
        <v>5.0008947777777767E-3</v>
      </c>
      <c r="O573">
        <v>6.9404341666666661E-2</v>
      </c>
      <c r="P573">
        <v>7.5533078333333323E-2</v>
      </c>
      <c r="Q573">
        <v>6.1287366666666621E-3</v>
      </c>
      <c r="R573">
        <v>3.8586328888888889E-2</v>
      </c>
      <c r="S573">
        <v>4.1999007777777771E-2</v>
      </c>
      <c r="T573">
        <v>3.4126788888888837E-3</v>
      </c>
    </row>
    <row r="574" spans="1:20" x14ac:dyDescent="0.3">
      <c r="A574" t="s">
        <v>464</v>
      </c>
      <c r="L574">
        <v>0.5972267188888889</v>
      </c>
      <c r="M574">
        <v>0.39312618444444442</v>
      </c>
      <c r="N574">
        <v>-0.20410053444444445</v>
      </c>
      <c r="O574">
        <v>7.7720328333333338E-2</v>
      </c>
      <c r="P574">
        <v>7.4577833333333343E-2</v>
      </c>
      <c r="Q574">
        <v>-3.1424949999999978E-3</v>
      </c>
    </row>
    <row r="575" spans="1:20" x14ac:dyDescent="0.3">
      <c r="A575" t="s">
        <v>166</v>
      </c>
      <c r="F575">
        <v>0.41379986666666668</v>
      </c>
      <c r="G575">
        <v>0.34740389999999999</v>
      </c>
      <c r="H575">
        <v>-6.6395966666666695E-2</v>
      </c>
      <c r="O575">
        <v>0.75403303809523792</v>
      </c>
      <c r="P575">
        <v>0.56561933571428569</v>
      </c>
      <c r="Q575">
        <v>-0.1884137023809524</v>
      </c>
    </row>
    <row r="576" spans="1:20" x14ac:dyDescent="0.3">
      <c r="A576" t="s">
        <v>326</v>
      </c>
      <c r="F576">
        <v>0.69325059999999994</v>
      </c>
      <c r="G576">
        <v>0.50759853333333338</v>
      </c>
      <c r="H576">
        <v>-0.18565206666666656</v>
      </c>
      <c r="I576">
        <v>0.45152058333333334</v>
      </c>
      <c r="J576">
        <v>0.35900436666666669</v>
      </c>
      <c r="K576">
        <v>-9.2516216666666706E-2</v>
      </c>
      <c r="L576">
        <v>0.59595379285714289</v>
      </c>
      <c r="M576">
        <v>0.46759615904761898</v>
      </c>
      <c r="N576">
        <v>-0.12835763380952384</v>
      </c>
      <c r="O576">
        <v>0.28237709999999999</v>
      </c>
      <c r="P576">
        <v>0.22311531111111113</v>
      </c>
      <c r="Q576">
        <v>-5.9261788888888861E-2</v>
      </c>
    </row>
    <row r="577" spans="1:20" x14ac:dyDescent="0.3">
      <c r="A577" t="s">
        <v>293</v>
      </c>
      <c r="F577">
        <v>0.83185796666666667</v>
      </c>
      <c r="G577">
        <v>0.69698210000000005</v>
      </c>
      <c r="H577">
        <v>-0.13487586666666662</v>
      </c>
      <c r="I577">
        <v>0.39300892103508778</v>
      </c>
      <c r="J577">
        <v>0.29381226945614047</v>
      </c>
      <c r="K577">
        <v>-9.9196651578947373E-2</v>
      </c>
      <c r="O577">
        <v>0.45933701111111108</v>
      </c>
      <c r="P577">
        <v>0.36890915888888892</v>
      </c>
      <c r="Q577">
        <v>-9.0427852222222202E-2</v>
      </c>
      <c r="R577">
        <v>4.2335188888888882E-2</v>
      </c>
      <c r="S577">
        <v>4.315462188888889E-2</v>
      </c>
      <c r="T577">
        <v>8.1943300000000775E-4</v>
      </c>
    </row>
    <row r="578" spans="1:20" x14ac:dyDescent="0.3">
      <c r="A578" t="s">
        <v>1180</v>
      </c>
      <c r="F578">
        <v>0.92516989999999988</v>
      </c>
      <c r="G578">
        <v>0.66442253333333334</v>
      </c>
      <c r="H578">
        <v>-0.26074736666666654</v>
      </c>
      <c r="I578">
        <v>8.7157046666666675E-3</v>
      </c>
      <c r="J578">
        <v>1.1441980833333334E-2</v>
      </c>
      <c r="K578">
        <v>2.7262761666666663E-3</v>
      </c>
      <c r="L578">
        <v>0.28079021083333333</v>
      </c>
      <c r="M578">
        <v>0.20653248075</v>
      </c>
      <c r="N578">
        <v>-7.4257730083333334E-2</v>
      </c>
      <c r="O578">
        <v>0.86782775263157919</v>
      </c>
      <c r="P578">
        <v>0.65724895789473692</v>
      </c>
      <c r="Q578">
        <v>-0.21057879473684207</v>
      </c>
      <c r="R578">
        <v>5.8548041111111115E-2</v>
      </c>
      <c r="S578">
        <v>5.9719202222222212E-2</v>
      </c>
      <c r="T578">
        <v>1.1711611111111079E-3</v>
      </c>
    </row>
    <row r="579" spans="1:20" x14ac:dyDescent="0.3">
      <c r="A579" t="s">
        <v>61</v>
      </c>
      <c r="C579">
        <v>3.470346186666666E-2</v>
      </c>
      <c r="D579">
        <v>3.2458451933333334E-2</v>
      </c>
      <c r="E579">
        <v>-2.2450099333333317E-3</v>
      </c>
      <c r="F579">
        <v>0.61592836666666662</v>
      </c>
      <c r="G579">
        <v>0.39284936666666664</v>
      </c>
      <c r="H579">
        <v>-0.22307899999999997</v>
      </c>
      <c r="I579">
        <v>8.2126748333333333E-2</v>
      </c>
      <c r="J579">
        <v>7.6110154999999999E-2</v>
      </c>
      <c r="K579">
        <v>-6.0165933333333407E-3</v>
      </c>
      <c r="O579">
        <v>0.16115327111111111</v>
      </c>
      <c r="P579">
        <v>0.14470143666666666</v>
      </c>
      <c r="Q579">
        <v>-1.6451834444444449E-2</v>
      </c>
      <c r="R579">
        <v>3.9003929095238095E-2</v>
      </c>
      <c r="S579">
        <v>4.1324969047619051E-2</v>
      </c>
      <c r="T579">
        <v>2.3210399523809536E-3</v>
      </c>
    </row>
    <row r="580" spans="1:20" x14ac:dyDescent="0.3">
      <c r="A580" t="s">
        <v>1376</v>
      </c>
      <c r="C580">
        <v>1.0037547666666667E-2</v>
      </c>
      <c r="D580">
        <v>1.2567894499999999E-2</v>
      </c>
      <c r="E580">
        <v>2.5303468333333339E-3</v>
      </c>
      <c r="L580">
        <v>0.45134316833333332</v>
      </c>
      <c r="M580">
        <v>0.33111483166666666</v>
      </c>
      <c r="N580">
        <v>-0.12022833666666664</v>
      </c>
      <c r="O580">
        <v>0.86626246666666662</v>
      </c>
      <c r="P580">
        <v>0.67496411999999995</v>
      </c>
      <c r="Q580">
        <v>-0.1912983466666667</v>
      </c>
      <c r="R580">
        <v>5.5811515000000006E-2</v>
      </c>
      <c r="S580">
        <v>4.5632906666666674E-2</v>
      </c>
      <c r="T580">
        <v>-1.0178608333333328E-2</v>
      </c>
    </row>
    <row r="581" spans="1:20" x14ac:dyDescent="0.3">
      <c r="A581" t="s">
        <v>1227</v>
      </c>
      <c r="C581">
        <v>1.3840536666666667E-2</v>
      </c>
      <c r="D581">
        <v>1.6807766666666665E-2</v>
      </c>
      <c r="E581">
        <v>2.9672299999999978E-3</v>
      </c>
      <c r="F581">
        <v>0.89646806666666656</v>
      </c>
      <c r="G581">
        <v>0.66584336666666666</v>
      </c>
      <c r="H581">
        <v>-0.2306246999999999</v>
      </c>
      <c r="I581">
        <v>0.22244050733333337</v>
      </c>
      <c r="J581">
        <v>0.16760966133333333</v>
      </c>
      <c r="K581">
        <v>-5.4830846000000003E-2</v>
      </c>
      <c r="L581">
        <v>0.54608476666666672</v>
      </c>
      <c r="M581">
        <v>0.39325553333333335</v>
      </c>
      <c r="N581">
        <v>-0.15282923333333337</v>
      </c>
      <c r="O581">
        <v>7.3259514444444451E-2</v>
      </c>
      <c r="P581">
        <v>5.614432111111111E-2</v>
      </c>
      <c r="Q581">
        <v>-1.7115193333333337E-2</v>
      </c>
      <c r="R581">
        <v>4.2887150722222218E-2</v>
      </c>
      <c r="S581">
        <v>4.3691165555555557E-2</v>
      </c>
      <c r="T581">
        <v>8.0401483333333509E-4</v>
      </c>
    </row>
    <row r="582" spans="1:20" x14ac:dyDescent="0.3">
      <c r="A582" t="s">
        <v>1233</v>
      </c>
      <c r="F582">
        <v>0.93597753333333333</v>
      </c>
      <c r="G582">
        <v>0.61089839999999995</v>
      </c>
      <c r="H582">
        <v>-0.32507913333333338</v>
      </c>
      <c r="I582">
        <v>0.53460587839999996</v>
      </c>
      <c r="J582">
        <v>0.3828675094666667</v>
      </c>
      <c r="K582">
        <v>-0.15173836893333331</v>
      </c>
      <c r="L582">
        <v>0.88086220000000004</v>
      </c>
      <c r="M582">
        <v>0.6730777</v>
      </c>
      <c r="N582">
        <v>-0.20778450000000004</v>
      </c>
      <c r="O582">
        <v>2.1770003777777779E-2</v>
      </c>
      <c r="P582">
        <v>2.214030922222222E-2</v>
      </c>
      <c r="Q582">
        <v>3.7030544444444151E-4</v>
      </c>
      <c r="R582">
        <v>3.5469180000000003E-2</v>
      </c>
      <c r="S582">
        <v>4.1674931866666667E-2</v>
      </c>
      <c r="T582">
        <v>6.2057518666666671E-3</v>
      </c>
    </row>
    <row r="583" spans="1:20" x14ac:dyDescent="0.3">
      <c r="A583" t="s">
        <v>1251</v>
      </c>
      <c r="C583">
        <v>3.5806150555555548E-2</v>
      </c>
      <c r="D583">
        <v>3.8986607777777772E-2</v>
      </c>
      <c r="E583">
        <v>3.1804572222222231E-3</v>
      </c>
      <c r="I583">
        <v>0.88352716666666664</v>
      </c>
      <c r="J583">
        <v>0.58495976666666671</v>
      </c>
      <c r="K583">
        <v>-0.29856739999999993</v>
      </c>
      <c r="L583">
        <v>0.80601033333333338</v>
      </c>
      <c r="M583">
        <v>0.65678863333333337</v>
      </c>
      <c r="N583">
        <v>-0.14922170000000001</v>
      </c>
      <c r="O583">
        <v>8.028539444444445E-2</v>
      </c>
      <c r="P583">
        <v>7.2828836666666674E-2</v>
      </c>
      <c r="Q583">
        <v>-7.4565577777777779E-3</v>
      </c>
      <c r="R583">
        <v>5.2428467599999994E-2</v>
      </c>
      <c r="S583">
        <v>5.4001356666666667E-2</v>
      </c>
      <c r="T583">
        <v>1.5728890666666662E-3</v>
      </c>
    </row>
    <row r="584" spans="1:20" x14ac:dyDescent="0.3">
      <c r="A584" t="s">
        <v>454</v>
      </c>
      <c r="C584">
        <v>0.39009419999999995</v>
      </c>
      <c r="D584">
        <v>0.35849913333333339</v>
      </c>
      <c r="E584">
        <v>-3.1595066666666616E-2</v>
      </c>
      <c r="F584">
        <v>0.33304779999999995</v>
      </c>
      <c r="G584">
        <v>0.24790963333333335</v>
      </c>
      <c r="H584">
        <v>-8.5138166666666598E-2</v>
      </c>
      <c r="I584">
        <v>0.14265066666666668</v>
      </c>
      <c r="J584">
        <v>0.10583609000000001</v>
      </c>
      <c r="K584">
        <v>-3.6814576666666668E-2</v>
      </c>
      <c r="L584">
        <v>0.52251722500000009</v>
      </c>
      <c r="M584">
        <v>0.41198681666666664</v>
      </c>
      <c r="N584">
        <v>-0.11053040833333333</v>
      </c>
      <c r="O584">
        <v>0.25870463833333335</v>
      </c>
      <c r="P584">
        <v>0.22035960666666668</v>
      </c>
      <c r="Q584">
        <v>-3.8345031666666668E-2</v>
      </c>
      <c r="R584">
        <v>6.0424603333333333E-2</v>
      </c>
      <c r="S584">
        <v>5.0171555555555553E-2</v>
      </c>
      <c r="T584">
        <v>-1.0253047777777781E-2</v>
      </c>
    </row>
    <row r="585" spans="1:20" x14ac:dyDescent="0.3">
      <c r="A585" t="s">
        <v>568</v>
      </c>
      <c r="B585" t="s">
        <v>1510</v>
      </c>
      <c r="C585">
        <v>0.91638836666666668</v>
      </c>
      <c r="D585">
        <v>0.7940508666666668</v>
      </c>
      <c r="E585">
        <v>-0.12233749999999988</v>
      </c>
      <c r="I585">
        <v>0.95980975000000002</v>
      </c>
      <c r="J585">
        <v>0.80793616666666679</v>
      </c>
      <c r="K585">
        <v>-0.15187358333333317</v>
      </c>
      <c r="L585">
        <v>0.78563483333333339</v>
      </c>
      <c r="M585">
        <v>0.57699058333333331</v>
      </c>
      <c r="N585">
        <v>-0.20864425000000009</v>
      </c>
      <c r="R585">
        <v>0.83576865833333336</v>
      </c>
      <c r="S585">
        <v>0.5562408333333333</v>
      </c>
      <c r="T585">
        <v>-0.27952782500000006</v>
      </c>
    </row>
    <row r="586" spans="1:20" x14ac:dyDescent="0.3">
      <c r="A586" t="s">
        <v>587</v>
      </c>
      <c r="C586">
        <v>0.75708615833333337</v>
      </c>
      <c r="D586">
        <v>0.60419705833333337</v>
      </c>
      <c r="E586">
        <v>-0.1528891</v>
      </c>
      <c r="F586">
        <v>0.48524527777777782</v>
      </c>
      <c r="G586">
        <v>0.36974177777777778</v>
      </c>
      <c r="H586">
        <v>-0.11550349999999994</v>
      </c>
      <c r="I586">
        <v>0.93296383333333333</v>
      </c>
      <c r="J586">
        <v>0.76059143333333323</v>
      </c>
      <c r="K586">
        <v>-0.17237240000000009</v>
      </c>
      <c r="L586">
        <v>0.73141044666666677</v>
      </c>
      <c r="M586">
        <v>0.56194225333333336</v>
      </c>
      <c r="N586">
        <v>-0.16946819333333332</v>
      </c>
      <c r="O586">
        <v>0.85521446222222219</v>
      </c>
      <c r="P586">
        <v>0.63371809999999984</v>
      </c>
      <c r="Q586">
        <v>-0.22149636222222219</v>
      </c>
      <c r="R586">
        <v>0.77374241111111097</v>
      </c>
      <c r="S586">
        <v>0.59894016666666661</v>
      </c>
      <c r="T586">
        <v>-0.17480224444444437</v>
      </c>
    </row>
    <row r="587" spans="1:20" x14ac:dyDescent="0.3">
      <c r="A587" t="s">
        <v>45</v>
      </c>
      <c r="B587" t="s">
        <v>1510</v>
      </c>
      <c r="C587">
        <v>0.89973863333333337</v>
      </c>
      <c r="D587">
        <v>0.71836906666666678</v>
      </c>
      <c r="E587">
        <v>-0.18136956666666662</v>
      </c>
      <c r="F587">
        <v>0.8800417777777777</v>
      </c>
      <c r="G587">
        <v>0.72602423333333332</v>
      </c>
      <c r="H587">
        <v>-0.1540175444444444</v>
      </c>
      <c r="L587">
        <v>0.78776458666666671</v>
      </c>
      <c r="M587">
        <v>0.56245159999999994</v>
      </c>
      <c r="N587">
        <v>-0.22531298666666669</v>
      </c>
      <c r="O587">
        <v>0.67259595555555551</v>
      </c>
      <c r="P587">
        <v>0.50133939999999999</v>
      </c>
      <c r="Q587">
        <v>-0.1712565555555555</v>
      </c>
      <c r="R587">
        <v>0.90074422499999995</v>
      </c>
      <c r="S587">
        <v>0.69686945833333325</v>
      </c>
      <c r="T587">
        <v>-0.20387476666666673</v>
      </c>
    </row>
    <row r="588" spans="1:20" x14ac:dyDescent="0.3">
      <c r="A588" t="s">
        <v>1273</v>
      </c>
      <c r="B588" t="s">
        <v>1510</v>
      </c>
      <c r="F588">
        <v>0.88475686666666675</v>
      </c>
      <c r="G588">
        <v>0.75582163333333341</v>
      </c>
      <c r="H588">
        <v>-0.12893523333333334</v>
      </c>
    </row>
    <row r="589" spans="1:20" x14ac:dyDescent="0.3">
      <c r="A589" t="s">
        <v>277</v>
      </c>
      <c r="B589" t="s">
        <v>1510</v>
      </c>
      <c r="C589">
        <v>0.82623491111111125</v>
      </c>
      <c r="D589">
        <v>0.61027359999999997</v>
      </c>
      <c r="E589">
        <v>-0.21596131111111116</v>
      </c>
      <c r="F589">
        <v>0.90907190000000015</v>
      </c>
      <c r="G589">
        <v>0.72930896666666678</v>
      </c>
      <c r="H589">
        <v>-0.17976293333333337</v>
      </c>
      <c r="L589">
        <v>0.77732326666666662</v>
      </c>
      <c r="M589">
        <v>0.56267412222222213</v>
      </c>
      <c r="N589">
        <v>-0.2146491444444445</v>
      </c>
      <c r="O589">
        <v>0.76790205238095244</v>
      </c>
      <c r="P589">
        <v>0.57511751428571423</v>
      </c>
      <c r="Q589">
        <v>-0.19278453809523802</v>
      </c>
      <c r="R589">
        <v>0.9597093333333333</v>
      </c>
      <c r="S589">
        <v>0.80888823333333337</v>
      </c>
      <c r="T589">
        <v>-0.15082109999999999</v>
      </c>
    </row>
    <row r="590" spans="1:20" x14ac:dyDescent="0.3">
      <c r="A590" t="s">
        <v>1305</v>
      </c>
      <c r="B590" t="s">
        <v>1510</v>
      </c>
      <c r="C590">
        <v>7.0893871666666664E-2</v>
      </c>
      <c r="D590">
        <v>6.3542658333333335E-2</v>
      </c>
      <c r="E590">
        <v>-7.3512133333333285E-3</v>
      </c>
      <c r="I590">
        <v>5.6597748333333336E-2</v>
      </c>
      <c r="J590">
        <v>5.0294164166666662E-2</v>
      </c>
      <c r="K590">
        <v>-6.303584166666671E-3</v>
      </c>
      <c r="L590">
        <v>0.50191327666666674</v>
      </c>
      <c r="M590">
        <v>0.37023512833333333</v>
      </c>
      <c r="N590">
        <v>-0.13167814833333336</v>
      </c>
      <c r="O590">
        <v>0.26551259761904766</v>
      </c>
      <c r="P590">
        <v>0.18719499095238096</v>
      </c>
      <c r="Q590">
        <v>-7.8317606666666664E-2</v>
      </c>
    </row>
    <row r="591" spans="1:20" x14ac:dyDescent="0.3">
      <c r="A591" t="s">
        <v>1054</v>
      </c>
      <c r="B591" t="s">
        <v>1510</v>
      </c>
      <c r="C591">
        <v>0.14963077333333333</v>
      </c>
      <c r="D591">
        <v>0.10107594833333335</v>
      </c>
      <c r="E591">
        <v>-4.8554824999999982E-2</v>
      </c>
      <c r="I591">
        <v>0.44675283333333338</v>
      </c>
      <c r="J591">
        <v>0.34672980000000003</v>
      </c>
      <c r="K591">
        <v>-0.10002303333333333</v>
      </c>
      <c r="L591">
        <v>0.46279509999999996</v>
      </c>
      <c r="M591">
        <v>0.33648300000000003</v>
      </c>
      <c r="N591">
        <v>-0.12631209999999993</v>
      </c>
      <c r="O591">
        <v>0.21434361666666668</v>
      </c>
      <c r="P591">
        <v>0.16288205000000003</v>
      </c>
      <c r="Q591">
        <v>-5.1461566666666639E-2</v>
      </c>
    </row>
    <row r="592" spans="1:20" x14ac:dyDescent="0.3">
      <c r="A592" t="s">
        <v>1203</v>
      </c>
      <c r="B592" t="s">
        <v>1510</v>
      </c>
      <c r="C592">
        <v>0.4453206666666667</v>
      </c>
      <c r="D592">
        <v>0.39974348333333332</v>
      </c>
      <c r="E592">
        <v>-4.5577183333333354E-2</v>
      </c>
      <c r="F592">
        <v>6.5436953333333325E-2</v>
      </c>
      <c r="G592">
        <v>6.1145083333333329E-2</v>
      </c>
      <c r="H592">
        <v>-4.2918699999999962E-3</v>
      </c>
      <c r="L592">
        <v>0.62595257333333343</v>
      </c>
      <c r="M592">
        <v>0.43178993999999998</v>
      </c>
      <c r="N592">
        <v>-0.19416263333333339</v>
      </c>
      <c r="O592">
        <v>0.21784402333333333</v>
      </c>
      <c r="P592">
        <v>0.16974614555555556</v>
      </c>
      <c r="Q592">
        <v>-4.8097877777777791E-2</v>
      </c>
      <c r="R592">
        <v>8.2475550555555555E-2</v>
      </c>
      <c r="S592">
        <v>6.6305956111111106E-2</v>
      </c>
      <c r="T592">
        <v>-1.6169594444444445E-2</v>
      </c>
    </row>
    <row r="593" spans="1:20" x14ac:dyDescent="0.3">
      <c r="A593" t="s">
        <v>554</v>
      </c>
      <c r="B593" t="s">
        <v>1510</v>
      </c>
      <c r="F593">
        <v>0.27534863333333331</v>
      </c>
      <c r="G593">
        <v>0.20676059999999999</v>
      </c>
      <c r="H593">
        <v>-6.8588033333333326E-2</v>
      </c>
      <c r="I593">
        <v>0.47270960000000001</v>
      </c>
      <c r="J593">
        <v>0.34871449999999998</v>
      </c>
      <c r="K593">
        <v>-0.12399510000000002</v>
      </c>
      <c r="L593">
        <v>0.54804754380952392</v>
      </c>
      <c r="M593">
        <v>0.42660308190476198</v>
      </c>
      <c r="N593">
        <v>-0.12144446190476191</v>
      </c>
      <c r="O593">
        <v>0.50094830000000001</v>
      </c>
      <c r="P593">
        <v>0.39956936666666665</v>
      </c>
      <c r="Q593">
        <v>-0.10137893333333337</v>
      </c>
      <c r="R593">
        <v>0.18783863166666667</v>
      </c>
      <c r="S593">
        <v>0.16296179666666666</v>
      </c>
      <c r="T593">
        <v>-2.4876835000000007E-2</v>
      </c>
    </row>
    <row r="594" spans="1:20" x14ac:dyDescent="0.3">
      <c r="A594" t="s">
        <v>963</v>
      </c>
      <c r="B594" t="s">
        <v>1510</v>
      </c>
      <c r="I594">
        <v>0.30294886666666665</v>
      </c>
      <c r="J594">
        <v>0.2446015</v>
      </c>
      <c r="K594">
        <v>-5.834736666666665E-2</v>
      </c>
      <c r="L594">
        <v>0.89366676666666667</v>
      </c>
      <c r="M594">
        <v>0.71548933333333331</v>
      </c>
      <c r="N594">
        <v>-0.17817743333333336</v>
      </c>
    </row>
    <row r="595" spans="1:20" x14ac:dyDescent="0.3">
      <c r="A595" t="s">
        <v>887</v>
      </c>
      <c r="I595">
        <v>5.4284376666666662E-2</v>
      </c>
      <c r="J595">
        <v>5.7410161666666668E-2</v>
      </c>
      <c r="K595">
        <v>3.125784999999999E-3</v>
      </c>
      <c r="L595">
        <v>0.60932674888888883</v>
      </c>
      <c r="M595">
        <v>0.40560393555555557</v>
      </c>
      <c r="N595">
        <v>-0.20372281333333331</v>
      </c>
      <c r="O595">
        <v>4.5741539999999997E-2</v>
      </c>
      <c r="P595">
        <v>4.6296513999999997E-2</v>
      </c>
      <c r="Q595">
        <v>5.5497400000000387E-4</v>
      </c>
      <c r="R595">
        <v>5.37730056E-2</v>
      </c>
      <c r="S595">
        <v>5.079330139999999E-2</v>
      </c>
      <c r="T595">
        <v>-2.9797042000000032E-3</v>
      </c>
    </row>
    <row r="596" spans="1:20" x14ac:dyDescent="0.3">
      <c r="A596" t="s">
        <v>1014</v>
      </c>
      <c r="C596">
        <v>0.63810616666666675</v>
      </c>
      <c r="D596">
        <v>0.5511545794871795</v>
      </c>
      <c r="E596">
        <v>-8.6951587179487158E-2</v>
      </c>
      <c r="O596">
        <v>0.42801817272727277</v>
      </c>
      <c r="P596">
        <v>0.35909879696969699</v>
      </c>
      <c r="Q596">
        <v>-6.8919375757575757E-2</v>
      </c>
      <c r="R596">
        <v>0.42653177777777779</v>
      </c>
      <c r="S596">
        <v>0.38115295555555556</v>
      </c>
      <c r="T596">
        <v>-4.5378822222222233E-2</v>
      </c>
    </row>
    <row r="597" spans="1:20" x14ac:dyDescent="0.3">
      <c r="A597" t="s">
        <v>543</v>
      </c>
      <c r="C597">
        <v>7.9236056619047618E-2</v>
      </c>
      <c r="D597">
        <v>8.1101268904761895E-2</v>
      </c>
      <c r="E597">
        <v>1.8652122857142895E-3</v>
      </c>
      <c r="F597">
        <v>5.1708655555555559E-2</v>
      </c>
      <c r="G597">
        <v>4.3256395555555556E-2</v>
      </c>
      <c r="H597">
        <v>-8.4522599999999979E-3</v>
      </c>
      <c r="O597">
        <v>9.7076769555555567E-2</v>
      </c>
      <c r="P597">
        <v>9.1249275111111111E-2</v>
      </c>
      <c r="Q597">
        <v>-5.8274944444444473E-3</v>
      </c>
      <c r="R597">
        <v>0.26357623444444439</v>
      </c>
      <c r="S597">
        <v>0.24410425333333333</v>
      </c>
      <c r="T597">
        <v>-1.9471981111111088E-2</v>
      </c>
    </row>
    <row r="598" spans="1:20" x14ac:dyDescent="0.3">
      <c r="A598" t="s">
        <v>415</v>
      </c>
      <c r="B598" t="s">
        <v>1510</v>
      </c>
      <c r="C598">
        <v>0.80283274999999987</v>
      </c>
      <c r="D598">
        <v>0.56398151666666663</v>
      </c>
      <c r="E598">
        <v>-0.23885123333333333</v>
      </c>
      <c r="F598">
        <v>0.90905021666666652</v>
      </c>
      <c r="G598">
        <v>0.65228378333333326</v>
      </c>
      <c r="H598">
        <v>-0.25676643333333327</v>
      </c>
      <c r="O598">
        <v>6.1320170350877203E-2</v>
      </c>
      <c r="P598">
        <v>5.529026203508771E-2</v>
      </c>
      <c r="Q598">
        <v>-6.0299083157894741E-3</v>
      </c>
      <c r="R598">
        <v>3.7493731388888889E-2</v>
      </c>
      <c r="S598">
        <v>3.7498161166666662E-2</v>
      </c>
      <c r="T598">
        <v>4.4297777777768839E-6</v>
      </c>
    </row>
    <row r="599" spans="1:20" x14ac:dyDescent="0.3">
      <c r="A599" t="s">
        <v>1444</v>
      </c>
      <c r="C599">
        <v>3.7453766666666666E-2</v>
      </c>
      <c r="D599">
        <v>3.3692880000000001E-2</v>
      </c>
      <c r="E599">
        <v>-3.7608866666666643E-3</v>
      </c>
      <c r="I599">
        <v>7.8545223333333344E-2</v>
      </c>
      <c r="J599">
        <v>8.6697123333333334E-2</v>
      </c>
      <c r="K599">
        <v>8.1518999999999897E-3</v>
      </c>
      <c r="L599">
        <v>0.29281981186666667</v>
      </c>
      <c r="M599">
        <v>0.22850098386666665</v>
      </c>
      <c r="N599">
        <v>-6.4318828000000022E-2</v>
      </c>
      <c r="O599">
        <v>7.6784804999999998E-2</v>
      </c>
      <c r="P599">
        <v>8.2218429166666662E-2</v>
      </c>
      <c r="Q599">
        <v>5.4336241666666611E-3</v>
      </c>
      <c r="R599">
        <v>6.9775590400000004E-2</v>
      </c>
      <c r="S599">
        <v>6.571897833333333E-2</v>
      </c>
      <c r="T599">
        <v>-4.0566120666666698E-3</v>
      </c>
    </row>
    <row r="600" spans="1:20" x14ac:dyDescent="0.3">
      <c r="A600" t="s">
        <v>639</v>
      </c>
      <c r="B600" t="s">
        <v>1510</v>
      </c>
      <c r="C600">
        <v>0.90024008333333327</v>
      </c>
      <c r="D600">
        <v>0.56227681666666673</v>
      </c>
      <c r="E600">
        <v>-0.3379632666666666</v>
      </c>
      <c r="F600">
        <v>0.9488176416666666</v>
      </c>
      <c r="G600">
        <v>0.74968356666666669</v>
      </c>
      <c r="H600">
        <v>-0.19913407499999999</v>
      </c>
      <c r="L600">
        <v>0.93273975333333348</v>
      </c>
      <c r="M600">
        <v>0.67063943999999998</v>
      </c>
      <c r="N600">
        <v>-0.26210031333333339</v>
      </c>
      <c r="O600">
        <v>7.4959295714285709E-2</v>
      </c>
      <c r="P600">
        <v>7.4937165238095224E-2</v>
      </c>
      <c r="Q600">
        <v>-2.2130476190477593E-5</v>
      </c>
      <c r="R600">
        <v>0.66294958333333343</v>
      </c>
      <c r="S600">
        <v>0.48500331666666663</v>
      </c>
      <c r="T600">
        <v>-0.17794626666666671</v>
      </c>
    </row>
    <row r="601" spans="1:20" x14ac:dyDescent="0.3">
      <c r="A601" t="s">
        <v>580</v>
      </c>
      <c r="C601">
        <v>0.93866608333333335</v>
      </c>
      <c r="D601">
        <v>0.72497460000000002</v>
      </c>
      <c r="E601">
        <v>-0.21369148333333335</v>
      </c>
      <c r="F601">
        <v>0.80524303333333336</v>
      </c>
      <c r="G601">
        <v>0.67545133333333329</v>
      </c>
      <c r="H601">
        <v>-0.12979170000000007</v>
      </c>
      <c r="O601">
        <v>0.70055738888888885</v>
      </c>
      <c r="P601">
        <v>0.57272728888888891</v>
      </c>
      <c r="Q601">
        <v>-0.12783009999999989</v>
      </c>
      <c r="R601">
        <v>0.17231774499999999</v>
      </c>
      <c r="S601">
        <v>0.13106413833333333</v>
      </c>
      <c r="T601">
        <v>-4.1253606666666678E-2</v>
      </c>
    </row>
    <row r="602" spans="1:20" x14ac:dyDescent="0.3">
      <c r="A602" t="s">
        <v>231</v>
      </c>
      <c r="B602" t="s">
        <v>1511</v>
      </c>
      <c r="C602">
        <v>4.4904026333333326E-2</v>
      </c>
      <c r="D602">
        <v>4.510553922222222E-2</v>
      </c>
      <c r="E602">
        <v>2.0151288888889166E-4</v>
      </c>
      <c r="F602">
        <v>0.87151183333333337</v>
      </c>
      <c r="G602">
        <v>0.66999799999999998</v>
      </c>
      <c r="H602">
        <v>-0.20151383333333339</v>
      </c>
      <c r="L602">
        <v>0.61478261875000006</v>
      </c>
      <c r="M602">
        <v>0.45737255402777782</v>
      </c>
      <c r="N602">
        <v>-0.15741006472222221</v>
      </c>
      <c r="O602">
        <v>0.27172157609523812</v>
      </c>
      <c r="P602">
        <v>0.19539256419047615</v>
      </c>
      <c r="Q602">
        <v>-7.6329011904761934E-2</v>
      </c>
      <c r="R602">
        <v>5.5710042222222221E-2</v>
      </c>
      <c r="S602">
        <v>4.8446588888888885E-2</v>
      </c>
      <c r="T602">
        <v>-7.2634533333333336E-3</v>
      </c>
    </row>
    <row r="603" spans="1:20" x14ac:dyDescent="0.3">
      <c r="A603" t="s">
        <v>822</v>
      </c>
      <c r="F603">
        <v>8.6478006666666662E-2</v>
      </c>
      <c r="G603">
        <v>8.2506383333333336E-2</v>
      </c>
      <c r="H603">
        <v>-3.9716233333333267E-3</v>
      </c>
      <c r="I603">
        <v>0.81981079999999995</v>
      </c>
      <c r="J603">
        <v>0.70264533333333334</v>
      </c>
      <c r="K603">
        <v>-0.11716546666666661</v>
      </c>
      <c r="L603">
        <v>0.89970873333333323</v>
      </c>
      <c r="M603">
        <v>0.67402569999999995</v>
      </c>
      <c r="N603">
        <v>-0.22568303333333328</v>
      </c>
      <c r="O603">
        <v>0.86432385333333328</v>
      </c>
      <c r="P603">
        <v>0.71116439333333337</v>
      </c>
      <c r="Q603">
        <v>-0.15315946</v>
      </c>
      <c r="R603">
        <v>0.80979955000000003</v>
      </c>
      <c r="S603">
        <v>0.68285559166666665</v>
      </c>
      <c r="T603">
        <v>-0.12694395833333338</v>
      </c>
    </row>
    <row r="604" spans="1:20" x14ac:dyDescent="0.3">
      <c r="A604" t="s">
        <v>333</v>
      </c>
      <c r="B604" t="s">
        <v>1510</v>
      </c>
      <c r="C604">
        <v>7.2998320000000005E-2</v>
      </c>
      <c r="D604">
        <v>6.1026245E-2</v>
      </c>
      <c r="E604">
        <v>-1.1972075000000006E-2</v>
      </c>
      <c r="L604">
        <v>0.56223440000000002</v>
      </c>
      <c r="M604">
        <v>0.43426055833333327</v>
      </c>
      <c r="N604">
        <v>-0.1279738416666667</v>
      </c>
      <c r="O604">
        <v>0.13152278916666665</v>
      </c>
      <c r="P604">
        <v>0.12072352833333333</v>
      </c>
      <c r="Q604">
        <v>-1.0799260833333331E-2</v>
      </c>
      <c r="R604">
        <v>0.20203932111111111</v>
      </c>
      <c r="S604">
        <v>0.16721906833333333</v>
      </c>
      <c r="T604">
        <v>-3.4820252777777769E-2</v>
      </c>
    </row>
    <row r="605" spans="1:20" x14ac:dyDescent="0.3">
      <c r="A605" t="s">
        <v>354</v>
      </c>
      <c r="C605">
        <v>0.23924278888888892</v>
      </c>
      <c r="D605">
        <v>0.19626636666666666</v>
      </c>
      <c r="E605">
        <v>-4.2976422222222234E-2</v>
      </c>
      <c r="F605">
        <v>0.11077301666666665</v>
      </c>
      <c r="G605">
        <v>8.4647130666666667E-2</v>
      </c>
      <c r="H605">
        <v>-2.6125885999999997E-2</v>
      </c>
      <c r="L605">
        <v>0.24256670000000002</v>
      </c>
      <c r="M605">
        <v>0.22910066666666665</v>
      </c>
      <c r="N605">
        <v>-1.3466033333333377E-2</v>
      </c>
      <c r="O605">
        <v>0.34108430833333336</v>
      </c>
      <c r="P605">
        <v>0.28878838333333334</v>
      </c>
      <c r="Q605">
        <v>-5.2295925000000028E-2</v>
      </c>
      <c r="R605">
        <v>0.15925913333333333</v>
      </c>
      <c r="S605">
        <v>0.12897926666666668</v>
      </c>
      <c r="T605">
        <v>-3.0279866666666655E-2</v>
      </c>
    </row>
    <row r="606" spans="1:20" x14ac:dyDescent="0.3">
      <c r="A606" t="s">
        <v>201</v>
      </c>
      <c r="C606">
        <v>5.3683713333333334E-2</v>
      </c>
      <c r="D606">
        <v>5.5892578333333331E-2</v>
      </c>
      <c r="E606">
        <v>2.2088650000000008E-3</v>
      </c>
      <c r="F606">
        <v>0.8973817999999999</v>
      </c>
      <c r="G606">
        <v>0.70138196666666663</v>
      </c>
      <c r="H606">
        <v>-0.19599983333333326</v>
      </c>
      <c r="L606">
        <v>7.0087346666666661E-2</v>
      </c>
      <c r="M606">
        <v>6.4442725000000006E-2</v>
      </c>
      <c r="N606">
        <v>-5.6446216666666618E-3</v>
      </c>
      <c r="O606">
        <v>6.2327235833333341E-2</v>
      </c>
      <c r="P606">
        <v>6.1273932500000003E-2</v>
      </c>
      <c r="Q606">
        <v>-1.0533033333333334E-3</v>
      </c>
      <c r="R606">
        <v>3.52100308E-2</v>
      </c>
      <c r="S606">
        <v>3.2451325533333332E-2</v>
      </c>
      <c r="T606">
        <v>-2.7587052666666655E-3</v>
      </c>
    </row>
    <row r="607" spans="1:20" x14ac:dyDescent="0.3">
      <c r="A607" t="s">
        <v>1372</v>
      </c>
      <c r="C607">
        <v>4.6808181666666671E-2</v>
      </c>
      <c r="D607">
        <v>6.9041323333333335E-2</v>
      </c>
      <c r="E607">
        <v>2.2233141666666664E-2</v>
      </c>
      <c r="L607">
        <v>0.59169845222222217</v>
      </c>
      <c r="M607">
        <v>0.41278168333333332</v>
      </c>
      <c r="N607">
        <v>-0.17891676888888886</v>
      </c>
      <c r="O607">
        <v>0.52081606083333332</v>
      </c>
      <c r="P607">
        <v>0.41564205249999997</v>
      </c>
      <c r="Q607">
        <v>-0.10517400833333337</v>
      </c>
      <c r="R607">
        <v>8.7168086166666672E-2</v>
      </c>
      <c r="S607">
        <v>7.8322979999999987E-2</v>
      </c>
      <c r="T607">
        <v>-8.845106166666665E-3</v>
      </c>
    </row>
    <row r="608" spans="1:20" x14ac:dyDescent="0.3">
      <c r="A608" t="s">
        <v>1000</v>
      </c>
      <c r="B608" t="s">
        <v>1510</v>
      </c>
      <c r="C608">
        <v>8.7544110000000008E-2</v>
      </c>
      <c r="D608">
        <v>9.0725893333333321E-2</v>
      </c>
      <c r="E608">
        <v>3.1817833333333129E-3</v>
      </c>
      <c r="F608">
        <v>0.97196343333333335</v>
      </c>
      <c r="G608">
        <v>0.78878093333333332</v>
      </c>
      <c r="H608">
        <v>-0.18318250000000003</v>
      </c>
      <c r="L608">
        <v>9.8209361111111115E-2</v>
      </c>
      <c r="M608">
        <v>9.6454305555555564E-2</v>
      </c>
      <c r="N608">
        <v>-1.7550555555555607E-3</v>
      </c>
      <c r="O608">
        <v>0.74579499166666663</v>
      </c>
      <c r="P608">
        <v>0.60885119166666657</v>
      </c>
      <c r="Q608">
        <v>-0.1369438</v>
      </c>
      <c r="R608">
        <v>0.24679067888888892</v>
      </c>
      <c r="S608">
        <v>0.20394650777777779</v>
      </c>
      <c r="T608">
        <v>-4.2844171111111135E-2</v>
      </c>
    </row>
    <row r="609" spans="1:20" x14ac:dyDescent="0.3">
      <c r="A609" t="s">
        <v>806</v>
      </c>
      <c r="B609" t="s">
        <v>1510</v>
      </c>
      <c r="L609">
        <v>0.59460413333333328</v>
      </c>
      <c r="M609">
        <v>0.39330009999999999</v>
      </c>
      <c r="N609">
        <v>-0.2013040333333333</v>
      </c>
      <c r="O609">
        <v>6.8379993333333333E-2</v>
      </c>
      <c r="P609">
        <v>5.4199996666666667E-2</v>
      </c>
      <c r="Q609">
        <v>-1.4179996666666667E-2</v>
      </c>
    </row>
    <row r="610" spans="1:20" x14ac:dyDescent="0.3">
      <c r="A610" t="s">
        <v>1281</v>
      </c>
      <c r="B610" t="s">
        <v>1510</v>
      </c>
      <c r="C610">
        <v>4.9621321666666662E-2</v>
      </c>
      <c r="D610">
        <v>4.2882198833333329E-2</v>
      </c>
      <c r="E610">
        <v>-6.7391228333333313E-3</v>
      </c>
      <c r="I610">
        <v>0.95888799999999996</v>
      </c>
      <c r="J610">
        <v>0.65007566666666661</v>
      </c>
      <c r="K610">
        <v>-0.30881233333333336</v>
      </c>
      <c r="L610">
        <v>0.7994427111111112</v>
      </c>
      <c r="M610">
        <v>0.54474059444444445</v>
      </c>
      <c r="N610">
        <v>-0.2547021166666667</v>
      </c>
      <c r="O610">
        <v>0.33084763555555557</v>
      </c>
      <c r="P610">
        <v>0.25766916999999995</v>
      </c>
      <c r="Q610">
        <v>-7.3178465555555586E-2</v>
      </c>
      <c r="R610">
        <v>6.4500091666666662E-2</v>
      </c>
      <c r="S610">
        <v>7.0027533333333336E-2</v>
      </c>
      <c r="T610">
        <v>5.5274416666666638E-3</v>
      </c>
    </row>
    <row r="611" spans="1:20" x14ac:dyDescent="0.3">
      <c r="A611" t="s">
        <v>1056</v>
      </c>
      <c r="B611" t="s">
        <v>1510</v>
      </c>
      <c r="I611">
        <v>4.7137786666666674E-2</v>
      </c>
      <c r="J611">
        <v>4.0369349999999998E-2</v>
      </c>
      <c r="K611">
        <v>-6.7684366666666759E-3</v>
      </c>
      <c r="L611">
        <v>0.2892337333333333</v>
      </c>
      <c r="M611">
        <v>0.19819776666666666</v>
      </c>
      <c r="N611">
        <v>-9.1035966666666635E-2</v>
      </c>
      <c r="O611">
        <v>4.3075003333333334E-2</v>
      </c>
      <c r="P611">
        <v>4.3048403333333339E-2</v>
      </c>
      <c r="Q611">
        <v>-2.6599999999994683E-5</v>
      </c>
      <c r="R611">
        <v>5.4792743333333331E-2</v>
      </c>
      <c r="S611">
        <v>4.9954413333333336E-2</v>
      </c>
      <c r="T611">
        <v>-4.8383299999999949E-3</v>
      </c>
    </row>
    <row r="612" spans="1:20" x14ac:dyDescent="0.3">
      <c r="A612" t="s">
        <v>624</v>
      </c>
      <c r="I612">
        <v>6.1970196666666665E-2</v>
      </c>
      <c r="J612">
        <v>6.0470813333333338E-2</v>
      </c>
      <c r="K612">
        <v>-1.4993833333333262E-3</v>
      </c>
      <c r="L612">
        <v>0.47324703416666664</v>
      </c>
      <c r="M612">
        <v>0.3630601366666667</v>
      </c>
      <c r="N612">
        <v>-0.11018689749999999</v>
      </c>
      <c r="R612">
        <v>4.3062626666666673E-2</v>
      </c>
      <c r="S612">
        <v>4.7094118333333337E-2</v>
      </c>
      <c r="T612">
        <v>4.0314916666666645E-3</v>
      </c>
    </row>
    <row r="613" spans="1:20" x14ac:dyDescent="0.3">
      <c r="A613" t="s">
        <v>480</v>
      </c>
      <c r="F613">
        <v>0.73722323333333339</v>
      </c>
      <c r="G613">
        <v>0.53781766666666664</v>
      </c>
      <c r="H613">
        <v>-0.19940556666666676</v>
      </c>
      <c r="I613">
        <v>1.2811997666666667E-2</v>
      </c>
      <c r="J613">
        <v>9.9955903333333335E-3</v>
      </c>
      <c r="K613">
        <v>-2.8164073333333331E-3</v>
      </c>
      <c r="L613">
        <v>0.39051138166666666</v>
      </c>
      <c r="M613">
        <v>0.29717454166666668</v>
      </c>
      <c r="N613">
        <v>-9.3336840000000004E-2</v>
      </c>
      <c r="R613">
        <v>5.4049950733333331E-2</v>
      </c>
      <c r="S613">
        <v>5.882279533333333E-2</v>
      </c>
      <c r="T613">
        <v>4.772844600000002E-3</v>
      </c>
    </row>
    <row r="614" spans="1:20" x14ac:dyDescent="0.3">
      <c r="A614" t="s">
        <v>1146</v>
      </c>
      <c r="B614" t="s">
        <v>1510</v>
      </c>
      <c r="C614">
        <v>0.94331307777777773</v>
      </c>
      <c r="D614">
        <v>0.75523628888888883</v>
      </c>
      <c r="E614">
        <v>-0.1880767888888889</v>
      </c>
      <c r="F614">
        <v>0.75589183333333343</v>
      </c>
      <c r="G614">
        <v>0.60380306666666661</v>
      </c>
      <c r="H614">
        <v>-0.15208876666666682</v>
      </c>
      <c r="L614">
        <v>0.57371320572916651</v>
      </c>
      <c r="M614">
        <v>0.44565276572916668</v>
      </c>
      <c r="N614">
        <v>-0.12806044</v>
      </c>
      <c r="O614">
        <v>0.80566382777777779</v>
      </c>
      <c r="P614">
        <v>0.62166076666666659</v>
      </c>
      <c r="Q614">
        <v>-0.18400306111111112</v>
      </c>
      <c r="R614">
        <v>0.42822592857142855</v>
      </c>
      <c r="S614">
        <v>0.34572839523809523</v>
      </c>
      <c r="T614">
        <v>-8.2497533333333331E-2</v>
      </c>
    </row>
    <row r="615" spans="1:20" x14ac:dyDescent="0.3">
      <c r="A615" t="s">
        <v>1335</v>
      </c>
      <c r="C615">
        <v>0.42227980000000004</v>
      </c>
      <c r="D615">
        <v>0.39719779999999999</v>
      </c>
      <c r="E615">
        <v>-2.5082000000000049E-2</v>
      </c>
      <c r="I615">
        <v>0.31220253333333337</v>
      </c>
      <c r="J615">
        <v>0.29336373333333338</v>
      </c>
      <c r="K615">
        <v>-1.8838799999999989E-2</v>
      </c>
      <c r="L615">
        <v>0.46364614531111104</v>
      </c>
      <c r="M615">
        <v>0.35659600412222225</v>
      </c>
      <c r="N615">
        <v>-0.10705014118888891</v>
      </c>
      <c r="O615">
        <v>0.10084024</v>
      </c>
      <c r="P615">
        <v>9.1385298333333337E-2</v>
      </c>
      <c r="Q615">
        <v>-9.4549416666666591E-3</v>
      </c>
    </row>
    <row r="616" spans="1:20" x14ac:dyDescent="0.3">
      <c r="A616" t="s">
        <v>295</v>
      </c>
      <c r="C616">
        <v>4.1013753333333333E-2</v>
      </c>
      <c r="D616">
        <v>3.0337173333333332E-2</v>
      </c>
      <c r="E616">
        <v>-1.0676580000000001E-2</v>
      </c>
      <c r="L616">
        <v>0.65058023509803919</v>
      </c>
      <c r="M616">
        <v>0.46448466745098038</v>
      </c>
      <c r="N616">
        <v>-0.18609556764705881</v>
      </c>
      <c r="O616">
        <v>4.3800371666666664E-2</v>
      </c>
      <c r="P616">
        <v>4.7230262499999995E-2</v>
      </c>
      <c r="Q616">
        <v>3.4298908333333308E-3</v>
      </c>
      <c r="R616">
        <v>9.6894573333333352E-3</v>
      </c>
      <c r="S616">
        <v>1.5343233166666668E-2</v>
      </c>
      <c r="T616">
        <v>5.6537758333333327E-3</v>
      </c>
    </row>
    <row r="617" spans="1:20" x14ac:dyDescent="0.3">
      <c r="A617" t="s">
        <v>786</v>
      </c>
      <c r="C617">
        <v>6.3003266666666669E-2</v>
      </c>
      <c r="D617">
        <v>5.9875655E-2</v>
      </c>
      <c r="E617">
        <v>-3.1276116666666687E-3</v>
      </c>
      <c r="F617">
        <v>0.47993663333333331</v>
      </c>
      <c r="G617">
        <v>0.34681466666666666</v>
      </c>
      <c r="H617">
        <v>-0.13312196666666665</v>
      </c>
      <c r="L617">
        <v>0.77431362499999989</v>
      </c>
      <c r="M617">
        <v>0.56251628333333337</v>
      </c>
      <c r="N617">
        <v>-0.21179734166666658</v>
      </c>
      <c r="O617">
        <v>9.9978548E-2</v>
      </c>
      <c r="P617">
        <v>9.5385183333333332E-2</v>
      </c>
      <c r="Q617">
        <v>-4.5933646666666602E-3</v>
      </c>
      <c r="R617">
        <v>9.3033210000000005E-2</v>
      </c>
      <c r="S617">
        <v>8.7846961666666668E-2</v>
      </c>
      <c r="T617">
        <v>-5.1862483333333306E-3</v>
      </c>
    </row>
    <row r="618" spans="1:20" x14ac:dyDescent="0.3">
      <c r="A618" t="s">
        <v>442</v>
      </c>
      <c r="B618" t="s">
        <v>1510</v>
      </c>
      <c r="F618">
        <v>0.86155455000000014</v>
      </c>
      <c r="G618">
        <v>0.65533195</v>
      </c>
      <c r="H618">
        <v>-0.20622260000000009</v>
      </c>
      <c r="L618">
        <v>0.24554186250000001</v>
      </c>
      <c r="M618">
        <v>0.20109205666666669</v>
      </c>
      <c r="N618">
        <v>-4.4449805833333321E-2</v>
      </c>
      <c r="O618">
        <v>0.5243738166666666</v>
      </c>
      <c r="P618">
        <v>0.4101246833333333</v>
      </c>
      <c r="Q618">
        <v>-0.11424913333333331</v>
      </c>
      <c r="R618">
        <v>0.11560813333333335</v>
      </c>
      <c r="S618">
        <v>0.10259372333333334</v>
      </c>
      <c r="T618">
        <v>-1.3014410000000004E-2</v>
      </c>
    </row>
    <row r="619" spans="1:20" x14ac:dyDescent="0.3">
      <c r="A619" t="s">
        <v>533</v>
      </c>
      <c r="F619">
        <v>0.84754133333333337</v>
      </c>
      <c r="G619">
        <v>0.54138056666666667</v>
      </c>
      <c r="H619">
        <v>-0.30616076666666669</v>
      </c>
      <c r="I619">
        <v>0.75230451481481486</v>
      </c>
      <c r="J619">
        <v>0.61532889999999996</v>
      </c>
      <c r="K619">
        <v>-0.13697561481481488</v>
      </c>
      <c r="L619">
        <v>0.57981144285714292</v>
      </c>
      <c r="M619">
        <v>0.43246418571428569</v>
      </c>
      <c r="N619">
        <v>-0.14734725714285718</v>
      </c>
      <c r="R619">
        <v>0.68146871333333325</v>
      </c>
      <c r="S619">
        <v>0.5196021666666667</v>
      </c>
      <c r="T619">
        <v>-0.16186654666666667</v>
      </c>
    </row>
    <row r="620" spans="1:20" x14ac:dyDescent="0.3">
      <c r="A620" t="s">
        <v>1034</v>
      </c>
      <c r="B620" t="s">
        <v>1510</v>
      </c>
      <c r="I620">
        <v>0.68207476666666667</v>
      </c>
      <c r="J620">
        <v>0.46835936666666672</v>
      </c>
      <c r="K620">
        <v>-0.21371539999999994</v>
      </c>
      <c r="O620">
        <v>0.29216581777777773</v>
      </c>
      <c r="P620">
        <v>0.2291779811111111</v>
      </c>
      <c r="Q620">
        <v>-6.2987836666666616E-2</v>
      </c>
      <c r="R620">
        <v>0.24214776666666663</v>
      </c>
      <c r="S620">
        <v>0.18473396666666667</v>
      </c>
      <c r="T620">
        <v>-5.7413799999999959E-2</v>
      </c>
    </row>
    <row r="621" spans="1:20" x14ac:dyDescent="0.3">
      <c r="A621" t="s">
        <v>1354</v>
      </c>
      <c r="C621">
        <v>0.19400236666666665</v>
      </c>
      <c r="D621">
        <v>0.16690748333333333</v>
      </c>
      <c r="E621">
        <v>-2.7094883333333319E-2</v>
      </c>
      <c r="F621">
        <v>0.15136473333333333</v>
      </c>
      <c r="G621">
        <v>0.13212460000000001</v>
      </c>
      <c r="H621">
        <v>-1.9240133333333326E-2</v>
      </c>
      <c r="L621">
        <v>0.53442755888888893</v>
      </c>
      <c r="M621">
        <v>0.43811825851851854</v>
      </c>
      <c r="N621">
        <v>-9.630930037037036E-2</v>
      </c>
      <c r="O621">
        <v>0.86709996666666656</v>
      </c>
      <c r="P621">
        <v>0.63927144166666672</v>
      </c>
      <c r="Q621">
        <v>-0.22782852499999989</v>
      </c>
      <c r="R621">
        <v>0.15489043333333333</v>
      </c>
      <c r="S621">
        <v>0.12239843333333333</v>
      </c>
      <c r="T621">
        <v>-3.2491999999999993E-2</v>
      </c>
    </row>
    <row r="622" spans="1:20" x14ac:dyDescent="0.3">
      <c r="A622" t="s">
        <v>461</v>
      </c>
      <c r="F622">
        <v>0.1606736</v>
      </c>
      <c r="G622">
        <v>0.11545840666666667</v>
      </c>
      <c r="H622">
        <v>-4.5215193333333334E-2</v>
      </c>
      <c r="L622">
        <v>0.46371850000000003</v>
      </c>
      <c r="M622">
        <v>0.32524963333333334</v>
      </c>
      <c r="N622">
        <v>-0.13846886666666669</v>
      </c>
      <c r="O622">
        <v>0.44737503333333339</v>
      </c>
      <c r="P622">
        <v>0.35509091833333334</v>
      </c>
      <c r="Q622">
        <v>-9.2284115000000028E-2</v>
      </c>
    </row>
    <row r="623" spans="1:20" x14ac:dyDescent="0.3">
      <c r="A623" t="s">
        <v>849</v>
      </c>
      <c r="B623" t="s">
        <v>1510</v>
      </c>
      <c r="C623">
        <v>0.21480153333333332</v>
      </c>
      <c r="D623">
        <v>0.16630366666666668</v>
      </c>
      <c r="E623">
        <v>-4.8497866666666639E-2</v>
      </c>
      <c r="L623">
        <v>0.88430143333333333</v>
      </c>
      <c r="M623">
        <v>0.67005396666666661</v>
      </c>
      <c r="N623">
        <v>-0.21424746666666672</v>
      </c>
      <c r="O623">
        <v>0.80663443333333329</v>
      </c>
      <c r="P623">
        <v>0.56216290000000002</v>
      </c>
      <c r="Q623">
        <v>-0.24447153333333332</v>
      </c>
    </row>
    <row r="624" spans="1:20" x14ac:dyDescent="0.3">
      <c r="A624" t="s">
        <v>653</v>
      </c>
      <c r="B624" t="s">
        <v>1510</v>
      </c>
      <c r="C624">
        <v>0.63574296666666663</v>
      </c>
      <c r="D624">
        <v>0.50869339999999996</v>
      </c>
      <c r="E624">
        <v>-0.12704956666666667</v>
      </c>
      <c r="F624">
        <v>0.83757913333333345</v>
      </c>
      <c r="G624">
        <v>0.70411523333333337</v>
      </c>
      <c r="H624">
        <v>-0.13346390000000008</v>
      </c>
      <c r="I624">
        <v>0.91016646666666678</v>
      </c>
      <c r="J624">
        <v>0.69721256666666676</v>
      </c>
      <c r="K624">
        <v>-0.21295390000000003</v>
      </c>
      <c r="L624">
        <v>0.82941046666666673</v>
      </c>
      <c r="M624">
        <v>0.60537606666666666</v>
      </c>
      <c r="N624">
        <v>-0.22403440000000008</v>
      </c>
      <c r="O624">
        <v>0.53228707500000005</v>
      </c>
      <c r="P624">
        <v>0.40685912416666659</v>
      </c>
      <c r="Q624">
        <v>-0.12542795083333336</v>
      </c>
      <c r="R624">
        <v>0.73026996666666666</v>
      </c>
      <c r="S624">
        <v>0.59546370000000004</v>
      </c>
      <c r="T624">
        <v>-0.13480626666666662</v>
      </c>
    </row>
    <row r="625" spans="1:20" x14ac:dyDescent="0.3">
      <c r="A625" t="s">
        <v>627</v>
      </c>
      <c r="F625">
        <v>0.67310723333333333</v>
      </c>
      <c r="G625">
        <v>0.44571453333333327</v>
      </c>
      <c r="H625">
        <v>-0.22739270000000006</v>
      </c>
      <c r="I625">
        <v>0.39850243333333335</v>
      </c>
      <c r="J625">
        <v>0.30349053333333337</v>
      </c>
      <c r="K625">
        <v>-9.5011899999999969E-2</v>
      </c>
      <c r="L625">
        <v>0.65094517777777772</v>
      </c>
      <c r="M625">
        <v>0.51952063333333331</v>
      </c>
      <c r="N625">
        <v>-0.13142454444444437</v>
      </c>
      <c r="O625">
        <v>0.38583935555555554</v>
      </c>
      <c r="P625">
        <v>0.29777782999999997</v>
      </c>
      <c r="Q625">
        <v>-8.8061525555555561E-2</v>
      </c>
      <c r="R625">
        <v>0.29286447333333337</v>
      </c>
      <c r="S625">
        <v>0.22396218999999998</v>
      </c>
      <c r="T625">
        <v>-6.8902283333333356E-2</v>
      </c>
    </row>
    <row r="626" spans="1:20" x14ac:dyDescent="0.3">
      <c r="A626" t="s">
        <v>956</v>
      </c>
      <c r="C626">
        <v>0.80668453333333334</v>
      </c>
      <c r="D626">
        <v>0.65269413333333326</v>
      </c>
      <c r="E626">
        <v>-0.15399040000000008</v>
      </c>
      <c r="F626">
        <v>0.70984513333333332</v>
      </c>
      <c r="G626">
        <v>0.50235876666666668</v>
      </c>
      <c r="H626">
        <v>-0.20748636666666664</v>
      </c>
      <c r="L626">
        <v>0.90014783333333337</v>
      </c>
      <c r="M626">
        <v>0.74001801666666667</v>
      </c>
      <c r="N626">
        <v>-0.1601298166666667</v>
      </c>
      <c r="O626">
        <v>0.90070134444444439</v>
      </c>
      <c r="P626">
        <v>0.5961321444444444</v>
      </c>
      <c r="Q626">
        <v>-0.30456919999999998</v>
      </c>
      <c r="R626">
        <v>0.64635353333333334</v>
      </c>
      <c r="S626">
        <v>0.42133679999999996</v>
      </c>
      <c r="T626">
        <v>-0.22501673333333339</v>
      </c>
    </row>
    <row r="627" spans="1:20" x14ac:dyDescent="0.3">
      <c r="A627" t="s">
        <v>759</v>
      </c>
      <c r="B627" t="s">
        <v>1510</v>
      </c>
      <c r="I627">
        <v>0.24760186666666667</v>
      </c>
      <c r="J627">
        <v>0.22273399999999999</v>
      </c>
      <c r="K627">
        <v>-2.4867866666666655E-2</v>
      </c>
      <c r="L627">
        <v>0.56791919999999996</v>
      </c>
      <c r="M627">
        <v>0.48353013333333328</v>
      </c>
      <c r="N627">
        <v>-8.4389066666666679E-2</v>
      </c>
      <c r="O627">
        <v>0.25412948888888892</v>
      </c>
      <c r="P627">
        <v>0.20556480000000002</v>
      </c>
      <c r="Q627">
        <v>-4.8564688888888874E-2</v>
      </c>
      <c r="R627">
        <v>0.23204516666666666</v>
      </c>
      <c r="S627">
        <v>0.16929283333333334</v>
      </c>
      <c r="T627">
        <v>-6.2752333333333327E-2</v>
      </c>
    </row>
    <row r="628" spans="1:20" x14ac:dyDescent="0.3">
      <c r="A628" t="s">
        <v>1497</v>
      </c>
      <c r="B628" t="s">
        <v>1510</v>
      </c>
      <c r="C628">
        <v>0.8442269</v>
      </c>
      <c r="D628">
        <v>0.6484205666666667</v>
      </c>
      <c r="E628">
        <v>-0.19580633333333336</v>
      </c>
      <c r="I628">
        <v>0.89298</v>
      </c>
      <c r="J628">
        <v>0.61399013333333341</v>
      </c>
      <c r="K628">
        <v>-0.27898986666666659</v>
      </c>
      <c r="L628">
        <v>0.86382916666666665</v>
      </c>
      <c r="M628">
        <v>0.67735846666666666</v>
      </c>
      <c r="N628">
        <v>-0.18647069999999999</v>
      </c>
      <c r="O628">
        <v>0.77129279999999989</v>
      </c>
      <c r="P628">
        <v>0.60250678888888898</v>
      </c>
      <c r="Q628">
        <v>-0.16878601111111105</v>
      </c>
    </row>
    <row r="629" spans="1:20" x14ac:dyDescent="0.3">
      <c r="A629" t="s">
        <v>18</v>
      </c>
      <c r="B629" t="s">
        <v>1510</v>
      </c>
      <c r="C629">
        <v>0.32748586666666663</v>
      </c>
      <c r="D629">
        <v>0.26107590000000003</v>
      </c>
      <c r="E629">
        <v>-6.6409966666666598E-2</v>
      </c>
      <c r="O629">
        <v>0.45273615555555552</v>
      </c>
      <c r="P629">
        <v>0.34027741111111109</v>
      </c>
      <c r="Q629">
        <v>-0.11245874444444444</v>
      </c>
      <c r="R629">
        <v>0.23778939777777777</v>
      </c>
      <c r="S629">
        <v>0.20088686111111109</v>
      </c>
      <c r="T629">
        <v>-3.6902536666666659E-2</v>
      </c>
    </row>
    <row r="630" spans="1:20" x14ac:dyDescent="0.3">
      <c r="A630" t="s">
        <v>763</v>
      </c>
      <c r="B630" t="s">
        <v>1510</v>
      </c>
      <c r="I630">
        <v>8.5958590000000001E-2</v>
      </c>
      <c r="J630">
        <v>7.799905E-2</v>
      </c>
      <c r="K630">
        <v>-7.9595400000000011E-3</v>
      </c>
      <c r="L630">
        <v>0.47559873666666669</v>
      </c>
      <c r="M630">
        <v>0.35318158133333333</v>
      </c>
      <c r="N630">
        <v>-0.12241715533333331</v>
      </c>
      <c r="O630">
        <v>0.49445895749999996</v>
      </c>
      <c r="P630">
        <v>0.36483506333333332</v>
      </c>
      <c r="Q630">
        <v>-0.12962389416666661</v>
      </c>
      <c r="R630">
        <v>1.6014752666666666E-2</v>
      </c>
      <c r="S630">
        <v>2.6224333333333332E-2</v>
      </c>
      <c r="T630">
        <v>1.0209580666666666E-2</v>
      </c>
    </row>
    <row r="631" spans="1:20" x14ac:dyDescent="0.3">
      <c r="A631" t="s">
        <v>1295</v>
      </c>
      <c r="F631">
        <v>0.7702730499999999</v>
      </c>
      <c r="G631">
        <v>0.59473701666666667</v>
      </c>
      <c r="H631">
        <v>-0.17553603333333329</v>
      </c>
      <c r="I631">
        <v>1.3373336666666666E-2</v>
      </c>
      <c r="J631">
        <v>1.4542433533333333E-2</v>
      </c>
      <c r="K631">
        <v>1.169096866666668E-3</v>
      </c>
      <c r="L631">
        <v>0.55210912606060603</v>
      </c>
      <c r="M631">
        <v>0.40069070393939393</v>
      </c>
      <c r="N631">
        <v>-0.15141842212121207</v>
      </c>
      <c r="O631">
        <v>0.59822792777777778</v>
      </c>
      <c r="P631">
        <v>0.44516244444444442</v>
      </c>
      <c r="Q631">
        <v>-0.15306548333333334</v>
      </c>
      <c r="R631">
        <v>0.13628742333333332</v>
      </c>
      <c r="S631">
        <v>0.110537595</v>
      </c>
      <c r="T631">
        <v>-2.5749828333333329E-2</v>
      </c>
    </row>
    <row r="632" spans="1:20" x14ac:dyDescent="0.3">
      <c r="A632" t="s">
        <v>1088</v>
      </c>
      <c r="B632" t="s">
        <v>1510</v>
      </c>
      <c r="C632">
        <v>4.8492159999999999E-2</v>
      </c>
      <c r="D632">
        <v>5.3205463333333335E-2</v>
      </c>
      <c r="E632">
        <v>4.7133033333333352E-3</v>
      </c>
      <c r="L632">
        <v>0.44712256666666667</v>
      </c>
      <c r="M632">
        <v>0.31414569999999997</v>
      </c>
      <c r="N632">
        <v>-0.13297686666666669</v>
      </c>
      <c r="O632">
        <v>0.8307485</v>
      </c>
      <c r="P632">
        <v>0.60009473333333341</v>
      </c>
      <c r="Q632">
        <v>-0.23065376666666659</v>
      </c>
    </row>
    <row r="633" spans="1:20" x14ac:dyDescent="0.3">
      <c r="A633" t="s">
        <v>143</v>
      </c>
      <c r="L633">
        <v>0.10337148</v>
      </c>
      <c r="M633">
        <v>0.11858907666666667</v>
      </c>
      <c r="N633">
        <v>1.5217596666666661E-2</v>
      </c>
      <c r="O633">
        <v>8.2940842222222214E-2</v>
      </c>
      <c r="P633">
        <v>7.946712444444444E-2</v>
      </c>
      <c r="Q633">
        <v>-3.4737177777777739E-3</v>
      </c>
      <c r="R633">
        <v>3.6822637142857148E-2</v>
      </c>
      <c r="S633">
        <v>2.8549885047619045E-2</v>
      </c>
      <c r="T633">
        <v>-8.2727520952380947E-3</v>
      </c>
    </row>
    <row r="634" spans="1:20" x14ac:dyDescent="0.3">
      <c r="A634" t="s">
        <v>1353</v>
      </c>
      <c r="C634">
        <v>4.2890166666666668E-3</v>
      </c>
      <c r="D634">
        <v>6.0769019999999995E-3</v>
      </c>
      <c r="E634">
        <v>1.7878853333333326E-3</v>
      </c>
      <c r="F634">
        <v>0.85753316666666668</v>
      </c>
      <c r="G634">
        <v>0.64947460000000001</v>
      </c>
      <c r="H634">
        <v>-0.20805856666666667</v>
      </c>
      <c r="I634">
        <v>0.36155631222222223</v>
      </c>
      <c r="J634">
        <v>0.25116300444444445</v>
      </c>
      <c r="K634">
        <v>-0.11039330777777773</v>
      </c>
      <c r="L634">
        <v>0.78187850000000003</v>
      </c>
      <c r="M634">
        <v>0.61580483333333336</v>
      </c>
      <c r="N634">
        <v>-0.16607366666666667</v>
      </c>
      <c r="O634">
        <v>0.7413983833333333</v>
      </c>
      <c r="P634">
        <v>0.54644065000000008</v>
      </c>
      <c r="Q634">
        <v>-0.19495773333333327</v>
      </c>
      <c r="R634">
        <v>5.5553847777777776E-2</v>
      </c>
      <c r="S634">
        <v>4.9473954444444447E-2</v>
      </c>
      <c r="T634">
        <v>-6.0798933333333291E-3</v>
      </c>
    </row>
    <row r="635" spans="1:20" x14ac:dyDescent="0.3">
      <c r="A635" t="s">
        <v>490</v>
      </c>
      <c r="C635">
        <v>5.7833921666666663E-2</v>
      </c>
      <c r="D635">
        <v>6.5099558333333335E-2</v>
      </c>
      <c r="E635">
        <v>7.2656366666666687E-3</v>
      </c>
      <c r="F635">
        <v>0.90168363333333346</v>
      </c>
      <c r="G635">
        <v>0.63476579999999994</v>
      </c>
      <c r="H635">
        <v>-0.26691783333333352</v>
      </c>
      <c r="L635">
        <v>0.33967117444444445</v>
      </c>
      <c r="M635">
        <v>0.26332156999999995</v>
      </c>
      <c r="N635">
        <v>-7.6349604444444455E-2</v>
      </c>
      <c r="O635">
        <v>5.4577202799999988E-2</v>
      </c>
      <c r="P635">
        <v>5.0535720533333342E-2</v>
      </c>
      <c r="Q635">
        <v>-4.0414822666666635E-3</v>
      </c>
      <c r="R635">
        <v>3.8516623333333333E-2</v>
      </c>
      <c r="S635">
        <v>4.3142436666666666E-2</v>
      </c>
      <c r="T635">
        <v>4.6258133333333343E-3</v>
      </c>
    </row>
    <row r="636" spans="1:20" x14ac:dyDescent="0.3">
      <c r="A636" t="s">
        <v>214</v>
      </c>
      <c r="B636" t="s">
        <v>1510</v>
      </c>
      <c r="C636">
        <v>0.85105231666666659</v>
      </c>
      <c r="D636">
        <v>0.58817598333333332</v>
      </c>
      <c r="E636">
        <v>-0.26287633333333327</v>
      </c>
      <c r="F636">
        <v>0.27675646666666665</v>
      </c>
      <c r="G636">
        <v>0.22493316666666666</v>
      </c>
      <c r="H636">
        <v>-5.1823299999999989E-2</v>
      </c>
      <c r="L636">
        <v>0.31954434999999992</v>
      </c>
      <c r="M636">
        <v>0.28387393333333333</v>
      </c>
      <c r="N636">
        <v>-3.5670416666666621E-2</v>
      </c>
      <c r="O636">
        <v>0.95244726666666679</v>
      </c>
      <c r="P636">
        <v>0.73608905555555548</v>
      </c>
      <c r="Q636">
        <v>-0.21635821111111117</v>
      </c>
      <c r="R636">
        <v>0.90193261666666658</v>
      </c>
      <c r="S636">
        <v>0.68856799166666671</v>
      </c>
      <c r="T636">
        <v>-0.21336462499999995</v>
      </c>
    </row>
    <row r="637" spans="1:20" x14ac:dyDescent="0.3">
      <c r="A637" t="s">
        <v>1042</v>
      </c>
      <c r="B637" t="s">
        <v>1510</v>
      </c>
      <c r="I637">
        <v>0.67606847777777779</v>
      </c>
      <c r="J637">
        <v>0.46878412222222221</v>
      </c>
      <c r="K637">
        <v>-0.2072843555555556</v>
      </c>
      <c r="L637">
        <v>0.50556124166666661</v>
      </c>
      <c r="M637">
        <v>0.38103999999999999</v>
      </c>
      <c r="N637">
        <v>-0.12452124166666668</v>
      </c>
    </row>
    <row r="638" spans="1:20" x14ac:dyDescent="0.3">
      <c r="A638" t="s">
        <v>9</v>
      </c>
      <c r="B638" t="s">
        <v>1511</v>
      </c>
      <c r="C638">
        <v>4.8998371833333332E-2</v>
      </c>
      <c r="D638">
        <v>5.3162949666666667E-2</v>
      </c>
      <c r="E638">
        <v>4.1645778333333355E-3</v>
      </c>
      <c r="F638">
        <v>0.92779573333333343</v>
      </c>
      <c r="G638">
        <v>0.72583425000000001</v>
      </c>
      <c r="H638">
        <v>-0.20196148333333336</v>
      </c>
      <c r="L638">
        <v>0.86915618986072452</v>
      </c>
      <c r="M638">
        <v>0.65176242506035276</v>
      </c>
      <c r="N638">
        <v>-0.21739376480037145</v>
      </c>
      <c r="O638">
        <v>9.6619484166666672E-2</v>
      </c>
      <c r="P638">
        <v>8.9658084999999998E-2</v>
      </c>
      <c r="Q638">
        <v>-6.961399166666677E-3</v>
      </c>
      <c r="R638">
        <v>6.8104894666666665E-2</v>
      </c>
      <c r="S638">
        <v>6.5841537333333339E-2</v>
      </c>
      <c r="T638">
        <v>-2.2633573333333337E-3</v>
      </c>
    </row>
    <row r="639" spans="1:20" x14ac:dyDescent="0.3">
      <c r="A639" t="s">
        <v>944</v>
      </c>
      <c r="F639">
        <v>0.91530570000000011</v>
      </c>
      <c r="G639">
        <v>0.68148216666666672</v>
      </c>
      <c r="H639">
        <v>-0.23382353333333339</v>
      </c>
      <c r="I639">
        <v>9.9916138333333321E-2</v>
      </c>
      <c r="J639">
        <v>9.2066288333333329E-2</v>
      </c>
      <c r="K639">
        <v>-7.849849999999995E-3</v>
      </c>
      <c r="L639">
        <v>0.83013255982456147</v>
      </c>
      <c r="M639">
        <v>0.63410094964912278</v>
      </c>
      <c r="N639">
        <v>-0.19603161017543858</v>
      </c>
      <c r="O639">
        <v>0.25117210800000001</v>
      </c>
      <c r="P639">
        <v>0.18560217333333334</v>
      </c>
      <c r="Q639">
        <v>-6.5569934666666663E-2</v>
      </c>
    </row>
    <row r="640" spans="1:20" x14ac:dyDescent="0.3">
      <c r="A640" t="s">
        <v>1347</v>
      </c>
      <c r="B640" t="s">
        <v>1511</v>
      </c>
      <c r="F640">
        <v>0.90435486666666665</v>
      </c>
      <c r="G640">
        <v>0.65081371111111108</v>
      </c>
      <c r="H640">
        <v>-0.25354115555555562</v>
      </c>
      <c r="I640">
        <v>4.3024030000000005E-2</v>
      </c>
      <c r="J640">
        <v>3.3263119000000008E-2</v>
      </c>
      <c r="K640">
        <v>-9.7609110000000006E-3</v>
      </c>
      <c r="L640">
        <v>0.46005341250000004</v>
      </c>
      <c r="M640">
        <v>0.33498225666666664</v>
      </c>
      <c r="N640">
        <v>-0.12507115583333336</v>
      </c>
      <c r="O640">
        <v>9.1806925555555544E-2</v>
      </c>
      <c r="P640">
        <v>8.3714708888888892E-2</v>
      </c>
      <c r="Q640">
        <v>-8.0922166666666569E-3</v>
      </c>
      <c r="R640">
        <v>9.3446803333333325E-3</v>
      </c>
      <c r="S640">
        <v>8.4558078333333338E-3</v>
      </c>
      <c r="T640">
        <v>-8.8887249999999949E-4</v>
      </c>
    </row>
    <row r="641" spans="1:20" x14ac:dyDescent="0.3">
      <c r="A641" t="s">
        <v>937</v>
      </c>
      <c r="C641">
        <v>0.7249013333333334</v>
      </c>
      <c r="D641">
        <v>0.59294783333333334</v>
      </c>
      <c r="E641">
        <v>-0.1319535</v>
      </c>
      <c r="L641">
        <v>0.72659693333333319</v>
      </c>
      <c r="M641">
        <v>0.51741477777777778</v>
      </c>
      <c r="N641">
        <v>-0.20918215555555544</v>
      </c>
      <c r="O641">
        <v>0.85094703333333332</v>
      </c>
      <c r="P641">
        <v>0.62771144999999995</v>
      </c>
      <c r="Q641">
        <v>-0.22323558333333338</v>
      </c>
      <c r="R641">
        <v>0.56802229999999998</v>
      </c>
      <c r="S641">
        <v>0.44861310000000004</v>
      </c>
      <c r="T641">
        <v>-0.11940919999999994</v>
      </c>
    </row>
    <row r="642" spans="1:20" x14ac:dyDescent="0.3">
      <c r="A642" t="s">
        <v>1345</v>
      </c>
      <c r="I642">
        <v>0.21318263066666665</v>
      </c>
      <c r="J642">
        <v>0.15341057333333333</v>
      </c>
      <c r="K642">
        <v>-5.977205733333333E-2</v>
      </c>
      <c r="L642">
        <v>0.82362249999999992</v>
      </c>
      <c r="M642">
        <v>0.6617069000000001</v>
      </c>
      <c r="N642">
        <v>-0.16191559999999983</v>
      </c>
      <c r="O642">
        <v>5.0447916666666669E-2</v>
      </c>
      <c r="P642">
        <v>6.1326893333333334E-2</v>
      </c>
      <c r="Q642">
        <v>1.0878976666666665E-2</v>
      </c>
      <c r="R642">
        <v>6.0062323333333334E-2</v>
      </c>
      <c r="S642">
        <v>5.4625524999999994E-2</v>
      </c>
      <c r="T642">
        <v>-5.4367983333333328E-3</v>
      </c>
    </row>
    <row r="643" spans="1:20" x14ac:dyDescent="0.3">
      <c r="A643" t="s">
        <v>523</v>
      </c>
      <c r="L643">
        <v>6.0986883333333332E-2</v>
      </c>
      <c r="M643">
        <v>8.9974176666666669E-2</v>
      </c>
      <c r="N643">
        <v>2.8987293333333337E-2</v>
      </c>
      <c r="O643">
        <v>7.5601489999999993E-2</v>
      </c>
      <c r="P643">
        <v>6.2473445000000002E-2</v>
      </c>
      <c r="Q643">
        <v>-1.3128044999999994E-2</v>
      </c>
    </row>
    <row r="644" spans="1:20" x14ac:dyDescent="0.3">
      <c r="A644" t="s">
        <v>1142</v>
      </c>
      <c r="C644">
        <v>7.4720930000000005E-2</v>
      </c>
      <c r="D644">
        <v>7.4488598333333336E-2</v>
      </c>
      <c r="E644">
        <v>-2.323316666666686E-4</v>
      </c>
      <c r="F644">
        <v>0.77360453333333334</v>
      </c>
      <c r="G644">
        <v>0.59765315757575754</v>
      </c>
      <c r="H644">
        <v>-0.17595137575757572</v>
      </c>
      <c r="L644">
        <v>0.85223923603960405</v>
      </c>
      <c r="M644">
        <v>0.65347884039603965</v>
      </c>
      <c r="N644">
        <v>-0.1987603956435644</v>
      </c>
      <c r="O644">
        <v>0.64729363333333323</v>
      </c>
      <c r="P644">
        <v>0.48365566666666671</v>
      </c>
      <c r="Q644">
        <v>-0.16363796666666652</v>
      </c>
      <c r="R644">
        <v>0.2088622175</v>
      </c>
      <c r="S644">
        <v>0.19994000000000001</v>
      </c>
      <c r="T644">
        <v>-8.9222174999999959E-3</v>
      </c>
    </row>
    <row r="645" spans="1:20" x14ac:dyDescent="0.3">
      <c r="A645" t="s">
        <v>122</v>
      </c>
      <c r="B645" t="s">
        <v>1510</v>
      </c>
      <c r="F645">
        <v>0.87454043333333331</v>
      </c>
      <c r="G645">
        <v>0.66134306666666676</v>
      </c>
      <c r="H645">
        <v>-0.21319736666666655</v>
      </c>
      <c r="I645">
        <v>0.19290676666666665</v>
      </c>
      <c r="J645">
        <v>0.16740946666666667</v>
      </c>
      <c r="K645">
        <v>-2.5497299999999973E-2</v>
      </c>
      <c r="L645">
        <v>0.57933908626666686</v>
      </c>
      <c r="M645">
        <v>0.43369004599999994</v>
      </c>
      <c r="N645">
        <v>-0.1456490402666667</v>
      </c>
      <c r="O645">
        <v>0.25747124555555562</v>
      </c>
      <c r="P645">
        <v>0.1958747077777778</v>
      </c>
      <c r="Q645">
        <v>-6.1596537777777793E-2</v>
      </c>
    </row>
    <row r="646" spans="1:20" x14ac:dyDescent="0.3">
      <c r="A646" t="s">
        <v>1340</v>
      </c>
      <c r="C646">
        <v>3.3804573555555557E-2</v>
      </c>
      <c r="D646">
        <v>3.193100222222222E-2</v>
      </c>
      <c r="E646">
        <v>-1.873571333333333E-3</v>
      </c>
      <c r="F646">
        <v>0.73249079999999989</v>
      </c>
      <c r="G646">
        <v>0.51182440000000007</v>
      </c>
      <c r="H646">
        <v>-0.22066639999999982</v>
      </c>
      <c r="L646">
        <v>0.59174132138888891</v>
      </c>
      <c r="M646">
        <v>0.45187432750000006</v>
      </c>
      <c r="N646">
        <v>-0.13986699388888887</v>
      </c>
      <c r="O646">
        <v>0.80707423333333339</v>
      </c>
      <c r="P646">
        <v>0.62073790000000006</v>
      </c>
      <c r="Q646">
        <v>-0.18633633333333333</v>
      </c>
      <c r="R646">
        <v>0.56241846666666662</v>
      </c>
      <c r="S646">
        <v>0.41068760000000004</v>
      </c>
      <c r="T646">
        <v>-0.15173086666666663</v>
      </c>
    </row>
    <row r="647" spans="1:20" x14ac:dyDescent="0.3">
      <c r="A647" t="s">
        <v>1195</v>
      </c>
      <c r="C647">
        <v>3.8478745555555555E-2</v>
      </c>
      <c r="D647">
        <v>3.9876323333333331E-2</v>
      </c>
      <c r="E647">
        <v>1.3975777777777778E-3</v>
      </c>
      <c r="F647">
        <v>6.1824796666666668E-2</v>
      </c>
      <c r="G647">
        <v>5.7630178333333337E-2</v>
      </c>
      <c r="H647">
        <v>-4.1946183333333269E-3</v>
      </c>
      <c r="L647">
        <v>7.6692925999999995E-2</v>
      </c>
      <c r="M647">
        <v>7.4754233333333336E-2</v>
      </c>
      <c r="N647">
        <v>-1.9386926666666692E-3</v>
      </c>
      <c r="O647">
        <v>3.4406110037037037E-2</v>
      </c>
      <c r="P647">
        <v>3.6380560666666673E-2</v>
      </c>
      <c r="Q647">
        <v>1.9744506296296297E-3</v>
      </c>
    </row>
    <row r="648" spans="1:20" x14ac:dyDescent="0.3">
      <c r="A648" t="s">
        <v>26</v>
      </c>
      <c r="C648">
        <v>0.7037007518181817</v>
      </c>
      <c r="D648">
        <v>0.51245238424242423</v>
      </c>
      <c r="E648">
        <v>-0.19124836757575758</v>
      </c>
      <c r="F648">
        <v>0.93948663333333338</v>
      </c>
      <c r="G648">
        <v>0.71588361111111121</v>
      </c>
      <c r="H648">
        <v>-0.22360302222222225</v>
      </c>
      <c r="I648">
        <v>2.045109883333333E-2</v>
      </c>
      <c r="J648">
        <v>2.1753924000000001E-2</v>
      </c>
      <c r="K648">
        <v>1.3028251666666697E-3</v>
      </c>
      <c r="L648">
        <v>0.65335504694444457</v>
      </c>
      <c r="M648">
        <v>0.45428047102777785</v>
      </c>
      <c r="N648">
        <v>-0.19907457591666666</v>
      </c>
      <c r="O648">
        <v>0.11124748066666665</v>
      </c>
      <c r="P648">
        <v>9.2395515400000003E-2</v>
      </c>
      <c r="Q648">
        <v>-1.8851965266666663E-2</v>
      </c>
      <c r="R648">
        <v>4.4939948800000004E-2</v>
      </c>
      <c r="S648">
        <v>4.8684134400000002E-2</v>
      </c>
      <c r="T648">
        <v>3.7441855999999995E-3</v>
      </c>
    </row>
    <row r="649" spans="1:20" x14ac:dyDescent="0.3">
      <c r="A649" t="s">
        <v>823</v>
      </c>
      <c r="F649">
        <v>0.29143809999999998</v>
      </c>
      <c r="G649">
        <v>0.19566879999999998</v>
      </c>
      <c r="H649">
        <v>-9.5769300000000002E-2</v>
      </c>
      <c r="I649">
        <v>0.18617436166666668</v>
      </c>
      <c r="J649">
        <v>0.18285194000000002</v>
      </c>
      <c r="K649">
        <v>-3.322421666666648E-3</v>
      </c>
      <c r="L649">
        <v>0.11299555030303027</v>
      </c>
      <c r="M649">
        <v>9.6211521818181822E-2</v>
      </c>
      <c r="N649">
        <v>-1.678402848484848E-2</v>
      </c>
      <c r="O649">
        <v>0.19226505600000002</v>
      </c>
      <c r="P649">
        <v>0.15662970133333334</v>
      </c>
      <c r="Q649">
        <v>-3.563535466666666E-2</v>
      </c>
      <c r="R649">
        <v>0.13659413333333334</v>
      </c>
      <c r="S649">
        <v>0.1535059</v>
      </c>
      <c r="T649">
        <v>1.6911766666666661E-2</v>
      </c>
    </row>
    <row r="650" spans="1:20" x14ac:dyDescent="0.3">
      <c r="A650" t="s">
        <v>185</v>
      </c>
      <c r="C650">
        <v>8.2608781666666659E-2</v>
      </c>
      <c r="D650">
        <v>8.7311210000000014E-2</v>
      </c>
      <c r="E650">
        <v>4.7024283333333486E-3</v>
      </c>
      <c r="F650">
        <v>0.91369050000000007</v>
      </c>
      <c r="G650">
        <v>0.71674076666666664</v>
      </c>
      <c r="H650">
        <v>-0.19694973333333343</v>
      </c>
      <c r="L650">
        <v>0.36447383683333334</v>
      </c>
      <c r="M650">
        <v>0.26822875827777781</v>
      </c>
      <c r="N650">
        <v>-9.624507855555553E-2</v>
      </c>
      <c r="O650">
        <v>4.0217871666666669E-2</v>
      </c>
      <c r="P650">
        <v>3.5416275000000004E-2</v>
      </c>
      <c r="Q650">
        <v>-4.8015966666666689E-3</v>
      </c>
      <c r="R650">
        <v>5.622162E-2</v>
      </c>
      <c r="S650">
        <v>5.2961830000000008E-2</v>
      </c>
      <c r="T650">
        <v>-3.2597899999999916E-3</v>
      </c>
    </row>
    <row r="651" spans="1:20" x14ac:dyDescent="0.3">
      <c r="A651" t="s">
        <v>1297</v>
      </c>
      <c r="C651">
        <v>3.6602921583333337E-2</v>
      </c>
      <c r="D651">
        <v>3.5027429999999998E-2</v>
      </c>
      <c r="E651">
        <v>-1.575491583333335E-3</v>
      </c>
      <c r="F651">
        <v>0.86008946666666664</v>
      </c>
      <c r="G651">
        <v>0.6718957333333333</v>
      </c>
      <c r="H651">
        <v>-0.18819373333333334</v>
      </c>
      <c r="L651">
        <v>0.36049066125000001</v>
      </c>
      <c r="M651">
        <v>0.27320425749999999</v>
      </c>
      <c r="N651">
        <v>-8.7286403750000033E-2</v>
      </c>
      <c r="O651">
        <v>0.26392432075</v>
      </c>
      <c r="P651">
        <v>0.21517289449999999</v>
      </c>
      <c r="Q651">
        <v>-4.8751426249999993E-2</v>
      </c>
    </row>
    <row r="652" spans="1:20" x14ac:dyDescent="0.3">
      <c r="A652" t="s">
        <v>296</v>
      </c>
      <c r="C652">
        <v>3.7083281666666669E-2</v>
      </c>
      <c r="D652">
        <v>3.1357811666666666E-2</v>
      </c>
      <c r="E652">
        <v>-5.7254699999999999E-3</v>
      </c>
      <c r="I652">
        <v>4.8494869999999995E-2</v>
      </c>
      <c r="J652">
        <v>4.9401686666666667E-2</v>
      </c>
      <c r="K652">
        <v>9.0681666666667105E-4</v>
      </c>
      <c r="L652">
        <v>0.31131959095238093</v>
      </c>
      <c r="M652">
        <v>0.24365808723809521</v>
      </c>
      <c r="N652">
        <v>-6.7661503714285698E-2</v>
      </c>
      <c r="O652">
        <v>9.8472610000000002E-2</v>
      </c>
      <c r="P652">
        <v>8.9596246666666657E-2</v>
      </c>
      <c r="Q652">
        <v>-8.8763633333333418E-3</v>
      </c>
      <c r="R652">
        <v>9.8047821666666674E-2</v>
      </c>
      <c r="S652">
        <v>0.11179257833333334</v>
      </c>
      <c r="T652">
        <v>1.3744756666666663E-2</v>
      </c>
    </row>
    <row r="653" spans="1:20" x14ac:dyDescent="0.3">
      <c r="A653" t="s">
        <v>211</v>
      </c>
      <c r="B653" t="s">
        <v>1510</v>
      </c>
      <c r="F653">
        <v>0.42774303333333336</v>
      </c>
      <c r="G653">
        <v>0.35656256666666669</v>
      </c>
      <c r="H653">
        <v>-7.1180466666666664E-2</v>
      </c>
      <c r="L653">
        <v>0.37044680518518519</v>
      </c>
      <c r="M653">
        <v>0.28828960851851854</v>
      </c>
      <c r="N653">
        <v>-8.2157196666666654E-2</v>
      </c>
      <c r="O653">
        <v>0.70910283333333324</v>
      </c>
      <c r="P653">
        <v>0.55322315555555557</v>
      </c>
      <c r="Q653">
        <v>-0.15587967777777781</v>
      </c>
      <c r="R653">
        <v>0.26529531666666667</v>
      </c>
      <c r="S653">
        <v>0.22393635000000001</v>
      </c>
      <c r="T653">
        <v>-4.1358966666666663E-2</v>
      </c>
    </row>
    <row r="654" spans="1:20" x14ac:dyDescent="0.3">
      <c r="A654" t="s">
        <v>941</v>
      </c>
      <c r="C654">
        <v>0.66023943333333335</v>
      </c>
      <c r="D654">
        <v>0.47379030000000005</v>
      </c>
      <c r="E654">
        <v>-0.18644913333333329</v>
      </c>
      <c r="L654">
        <v>0.75654414999999997</v>
      </c>
      <c r="M654">
        <v>0.57482786666666663</v>
      </c>
      <c r="N654">
        <v>-0.18171628333333331</v>
      </c>
      <c r="O654">
        <v>0.77098753333333336</v>
      </c>
      <c r="P654">
        <v>0.53943456666666667</v>
      </c>
      <c r="Q654">
        <v>-0.23155296666666669</v>
      </c>
      <c r="R654">
        <v>0.44926089999999996</v>
      </c>
      <c r="S654">
        <v>0.34582903333333337</v>
      </c>
      <c r="T654">
        <v>-0.10343186666666665</v>
      </c>
    </row>
    <row r="655" spans="1:20" x14ac:dyDescent="0.3">
      <c r="A655" t="s">
        <v>83</v>
      </c>
      <c r="C655">
        <v>0.93499290333333318</v>
      </c>
      <c r="D655">
        <v>0.71861047999999994</v>
      </c>
      <c r="E655">
        <v>-0.2163824233333333</v>
      </c>
      <c r="L655">
        <v>0.66173380384615388</v>
      </c>
      <c r="M655">
        <v>0.50376761461538466</v>
      </c>
      <c r="N655">
        <v>-0.15796618923076922</v>
      </c>
      <c r="O655">
        <v>0.73817713333333346</v>
      </c>
      <c r="P655">
        <v>0.49759497777777778</v>
      </c>
      <c r="Q655">
        <v>-0.24058215555555554</v>
      </c>
      <c r="R655">
        <v>0.92754110000000001</v>
      </c>
      <c r="S655">
        <v>0.65643713333333331</v>
      </c>
      <c r="T655">
        <v>-0.2711039666666667</v>
      </c>
    </row>
    <row r="656" spans="1:20" x14ac:dyDescent="0.3">
      <c r="A656" t="s">
        <v>952</v>
      </c>
      <c r="C656">
        <v>5.7620598333333342E-2</v>
      </c>
      <c r="D656">
        <v>5.7588281666666671E-2</v>
      </c>
      <c r="E656">
        <v>-3.2316666666670768E-5</v>
      </c>
      <c r="F656">
        <v>0.91062183333333335</v>
      </c>
      <c r="G656">
        <v>0.6319876333333333</v>
      </c>
      <c r="H656">
        <v>-0.27863420000000005</v>
      </c>
      <c r="L656">
        <v>0.34143821814814812</v>
      </c>
      <c r="M656">
        <v>0.26180621888888894</v>
      </c>
      <c r="N656">
        <v>-7.9631999259259262E-2</v>
      </c>
      <c r="O656">
        <v>4.982459388888888E-2</v>
      </c>
      <c r="P656">
        <v>4.3955182777777775E-2</v>
      </c>
      <c r="Q656">
        <v>-5.8694111111111088E-3</v>
      </c>
      <c r="R656">
        <v>6.6419653333333328E-2</v>
      </c>
      <c r="S656">
        <v>7.4655760000000002E-2</v>
      </c>
      <c r="T656">
        <v>8.2361066666666663E-3</v>
      </c>
    </row>
    <row r="657" spans="1:20" x14ac:dyDescent="0.3">
      <c r="A657" t="s">
        <v>54</v>
      </c>
      <c r="C657">
        <v>7.9245397333333328E-2</v>
      </c>
      <c r="D657">
        <v>7.8387875999999995E-2</v>
      </c>
      <c r="E657">
        <v>-8.5752133333333595E-4</v>
      </c>
      <c r="F657">
        <v>0.66163083333333328</v>
      </c>
      <c r="G657">
        <v>0.49561676666666665</v>
      </c>
      <c r="H657">
        <v>-0.16601406666666663</v>
      </c>
      <c r="L657">
        <v>0.71407304000000005</v>
      </c>
      <c r="M657">
        <v>0.50786814933333324</v>
      </c>
      <c r="N657">
        <v>-0.20620489066666675</v>
      </c>
      <c r="O657">
        <v>0.30389736666666667</v>
      </c>
      <c r="P657">
        <v>0.23629199916666668</v>
      </c>
      <c r="Q657">
        <v>-6.7605367499999999E-2</v>
      </c>
      <c r="R657">
        <v>5.2482106666666674E-2</v>
      </c>
      <c r="S657">
        <v>4.952588116666666E-2</v>
      </c>
      <c r="T657">
        <v>-2.9562255000000108E-3</v>
      </c>
    </row>
    <row r="658" spans="1:20" x14ac:dyDescent="0.3">
      <c r="A658" t="s">
        <v>1044</v>
      </c>
      <c r="B658" t="s">
        <v>1510</v>
      </c>
      <c r="C658">
        <v>5.7362205000000006E-2</v>
      </c>
      <c r="D658">
        <v>5.4202526666666667E-2</v>
      </c>
      <c r="E658">
        <v>-3.1596783333333392E-3</v>
      </c>
      <c r="F658">
        <v>0.11565446666666668</v>
      </c>
      <c r="G658">
        <v>9.0304039999999988E-2</v>
      </c>
      <c r="H658">
        <v>-2.5350426666666689E-2</v>
      </c>
      <c r="I658">
        <v>6.7572986666666668E-2</v>
      </c>
      <c r="J658">
        <v>7.4600019999999989E-2</v>
      </c>
      <c r="K658">
        <v>7.0270333333333247E-3</v>
      </c>
      <c r="O658">
        <v>0.12614219588888889</v>
      </c>
      <c r="P658">
        <v>0.11034391666666665</v>
      </c>
      <c r="Q658">
        <v>-1.5798279222222232E-2</v>
      </c>
      <c r="R658">
        <v>3.2710080222222222E-2</v>
      </c>
      <c r="S658">
        <v>2.7720036000000003E-2</v>
      </c>
      <c r="T658">
        <v>-4.9900442222222214E-3</v>
      </c>
    </row>
    <row r="659" spans="1:20" x14ac:dyDescent="0.3">
      <c r="A659" t="s">
        <v>1278</v>
      </c>
      <c r="C659">
        <v>9.9861053333333338E-2</v>
      </c>
      <c r="D659">
        <v>9.2923933333333333E-2</v>
      </c>
      <c r="E659">
        <v>-6.9371200000000049E-3</v>
      </c>
      <c r="F659">
        <v>0.57804840000000002</v>
      </c>
      <c r="G659">
        <v>0.45553719999999998</v>
      </c>
      <c r="H659">
        <v>-0.12251120000000004</v>
      </c>
      <c r="I659">
        <v>0.48578666895238098</v>
      </c>
      <c r="J659">
        <v>0.39435485919047614</v>
      </c>
      <c r="K659">
        <v>-9.1431809761904778E-2</v>
      </c>
      <c r="L659">
        <v>0.80935804761904773</v>
      </c>
      <c r="M659">
        <v>0.63830265714285706</v>
      </c>
      <c r="N659">
        <v>-0.17105539047619051</v>
      </c>
      <c r="O659">
        <v>0.12027059166666666</v>
      </c>
      <c r="P659">
        <v>9.6392142499999986E-2</v>
      </c>
      <c r="Q659">
        <v>-2.387844916666667E-2</v>
      </c>
      <c r="R659">
        <v>8.224806066666665E-2</v>
      </c>
      <c r="S659">
        <v>6.8565871333333334E-2</v>
      </c>
      <c r="T659">
        <v>-1.3682189333333327E-2</v>
      </c>
    </row>
    <row r="660" spans="1:20" x14ac:dyDescent="0.3">
      <c r="A660" t="s">
        <v>1004</v>
      </c>
      <c r="C660">
        <v>5.3540159999999996E-3</v>
      </c>
      <c r="D660">
        <v>3.9094486666666666E-3</v>
      </c>
      <c r="E660">
        <v>-1.4445673333333331E-3</v>
      </c>
      <c r="F660">
        <v>0.90309433333333333</v>
      </c>
      <c r="G660">
        <v>0.64605396666666659</v>
      </c>
      <c r="H660">
        <v>-0.25704036666666674</v>
      </c>
      <c r="I660">
        <v>0.16098737933333335</v>
      </c>
      <c r="J660">
        <v>0.13264656800000002</v>
      </c>
      <c r="K660">
        <v>-2.834081133333332E-2</v>
      </c>
      <c r="L660">
        <v>0.85252868333333331</v>
      </c>
      <c r="M660">
        <v>0.65161959166666661</v>
      </c>
      <c r="N660">
        <v>-0.20090909166666676</v>
      </c>
      <c r="O660">
        <v>0.36892588888888889</v>
      </c>
      <c r="P660">
        <v>0.26660721111111113</v>
      </c>
      <c r="Q660">
        <v>-0.10231867777777777</v>
      </c>
      <c r="R660">
        <v>4.4442354000000003E-2</v>
      </c>
      <c r="S660">
        <v>4.307356088888889E-2</v>
      </c>
      <c r="T660">
        <v>-1.3687931111111115E-3</v>
      </c>
    </row>
    <row r="661" spans="1:20" x14ac:dyDescent="0.3">
      <c r="A661" t="s">
        <v>456</v>
      </c>
      <c r="F661">
        <v>0.10024619333333333</v>
      </c>
      <c r="G661">
        <v>8.9913943333333343E-2</v>
      </c>
      <c r="H661">
        <v>-1.0332249999999987E-2</v>
      </c>
      <c r="I661">
        <v>0.79537669999999994</v>
      </c>
      <c r="J661">
        <v>0.6181696333333333</v>
      </c>
      <c r="K661">
        <v>-0.17720706666666663</v>
      </c>
      <c r="L661">
        <v>0.17158867666666666</v>
      </c>
      <c r="M661">
        <v>0.13185061222222222</v>
      </c>
      <c r="N661">
        <v>-3.973806444444445E-2</v>
      </c>
      <c r="O661">
        <v>0.29843647444444449</v>
      </c>
      <c r="P661">
        <v>0.24333968888888891</v>
      </c>
      <c r="Q661">
        <v>-5.5096785555555562E-2</v>
      </c>
      <c r="R661">
        <v>0.5755531777777777</v>
      </c>
      <c r="S661">
        <v>0.44490777777777774</v>
      </c>
      <c r="T661">
        <v>-0.13064539999999999</v>
      </c>
    </row>
    <row r="662" spans="1:20" x14ac:dyDescent="0.3">
      <c r="A662" t="s">
        <v>1114</v>
      </c>
      <c r="L662">
        <v>0.14293613333333333</v>
      </c>
      <c r="M662">
        <v>0.11789576666666667</v>
      </c>
      <c r="N662">
        <v>-2.5040366666666661E-2</v>
      </c>
    </row>
    <row r="663" spans="1:20" x14ac:dyDescent="0.3">
      <c r="A663" t="s">
        <v>417</v>
      </c>
      <c r="F663">
        <v>0.40557050000000006</v>
      </c>
      <c r="G663">
        <v>0.33625263333333333</v>
      </c>
      <c r="H663">
        <v>-6.9317866666666672E-2</v>
      </c>
      <c r="I663">
        <v>0.46847235666666664</v>
      </c>
      <c r="J663">
        <v>0.35290403476190474</v>
      </c>
      <c r="K663">
        <v>-0.11556832190476189</v>
      </c>
      <c r="L663">
        <v>0.59548569743589741</v>
      </c>
      <c r="M663">
        <v>0.44398241487179485</v>
      </c>
      <c r="N663">
        <v>-0.15150328256410256</v>
      </c>
      <c r="O663">
        <v>0.88216315833333325</v>
      </c>
      <c r="P663">
        <v>0.66497085</v>
      </c>
      <c r="Q663">
        <v>-0.21719230833333331</v>
      </c>
    </row>
    <row r="664" spans="1:20" x14ac:dyDescent="0.3">
      <c r="A664" t="s">
        <v>957</v>
      </c>
      <c r="C664">
        <v>0.87807773333333339</v>
      </c>
      <c r="D664">
        <v>0.63562073333333335</v>
      </c>
      <c r="E664">
        <v>-0.24245700000000003</v>
      </c>
      <c r="F664">
        <v>0.33111613333333328</v>
      </c>
      <c r="G664">
        <v>0.26035356666666665</v>
      </c>
      <c r="H664">
        <v>-7.0762566666666638E-2</v>
      </c>
      <c r="L664">
        <v>0.5548626888888889</v>
      </c>
      <c r="M664">
        <v>0.42299827777777782</v>
      </c>
      <c r="N664">
        <v>-0.13186441111111105</v>
      </c>
      <c r="O664">
        <v>0.62112116666666661</v>
      </c>
      <c r="P664">
        <v>0.49187927777777779</v>
      </c>
      <c r="Q664">
        <v>-0.12924188888888888</v>
      </c>
    </row>
    <row r="665" spans="1:20" x14ac:dyDescent="0.3">
      <c r="A665" t="s">
        <v>53</v>
      </c>
      <c r="F665">
        <v>0.48057803333333332</v>
      </c>
      <c r="G665">
        <v>0.37006136666666661</v>
      </c>
      <c r="H665">
        <v>-0.11051666666666671</v>
      </c>
      <c r="I665">
        <v>0.56512674666666662</v>
      </c>
      <c r="J665">
        <v>0.43372180666666671</v>
      </c>
      <c r="K665">
        <v>-0.13140493999999997</v>
      </c>
      <c r="L665">
        <v>0.30977351111111107</v>
      </c>
      <c r="M665">
        <v>0.23841136666666665</v>
      </c>
      <c r="N665">
        <v>-7.1362144444444442E-2</v>
      </c>
      <c r="O665">
        <v>0.74811927333333328</v>
      </c>
      <c r="P665">
        <v>0.5791308466666667</v>
      </c>
      <c r="Q665">
        <v>-0.16898842666666664</v>
      </c>
      <c r="R665">
        <v>0.77076205000000009</v>
      </c>
      <c r="S665">
        <v>0.56540421666666663</v>
      </c>
      <c r="T665">
        <v>-0.20535783333333341</v>
      </c>
    </row>
    <row r="666" spans="1:20" x14ac:dyDescent="0.3">
      <c r="A666" t="s">
        <v>167</v>
      </c>
      <c r="C666">
        <v>0.12181392500000002</v>
      </c>
      <c r="D666">
        <v>9.9404178333333329E-2</v>
      </c>
      <c r="E666">
        <v>-2.2409746666666681E-2</v>
      </c>
      <c r="L666">
        <v>0.38964153188888884</v>
      </c>
      <c r="M666">
        <v>0.3021873201111111</v>
      </c>
      <c r="N666">
        <v>-8.7454211777777749E-2</v>
      </c>
      <c r="O666">
        <v>8.5344609999999987E-2</v>
      </c>
      <c r="P666">
        <v>7.1105738750000008E-2</v>
      </c>
      <c r="Q666">
        <v>-1.4238871249999995E-2</v>
      </c>
      <c r="R666">
        <v>0.10712360833333334</v>
      </c>
      <c r="S666">
        <v>8.3978475833333344E-2</v>
      </c>
      <c r="T666">
        <v>-2.3145132500000005E-2</v>
      </c>
    </row>
    <row r="667" spans="1:20" x14ac:dyDescent="0.3">
      <c r="A667" t="s">
        <v>1123</v>
      </c>
      <c r="C667">
        <v>0.90914032222222219</v>
      </c>
      <c r="D667">
        <v>0.62491911111111109</v>
      </c>
      <c r="E667">
        <v>-0.28422121111111115</v>
      </c>
      <c r="F667">
        <v>0.15150952000000001</v>
      </c>
      <c r="G667">
        <v>0.11789305166666667</v>
      </c>
      <c r="H667">
        <v>-3.361646833333333E-2</v>
      </c>
      <c r="L667">
        <v>0.51537637767441857</v>
      </c>
      <c r="M667">
        <v>0.38671133182170536</v>
      </c>
      <c r="N667">
        <v>-0.12866504585271318</v>
      </c>
      <c r="O667">
        <v>0.89635762222222226</v>
      </c>
      <c r="P667">
        <v>0.69301234999999994</v>
      </c>
      <c r="Q667">
        <v>-0.20334527222222229</v>
      </c>
    </row>
    <row r="668" spans="1:20" x14ac:dyDescent="0.3">
      <c r="A668" t="s">
        <v>891</v>
      </c>
      <c r="C668">
        <v>6.5516084444444442E-2</v>
      </c>
      <c r="D668">
        <v>6.5100935555555559E-2</v>
      </c>
      <c r="E668">
        <v>-4.1514888888889018E-4</v>
      </c>
      <c r="F668">
        <v>0.89171250000000002</v>
      </c>
      <c r="G668">
        <v>0.68749576666666667</v>
      </c>
      <c r="H668">
        <v>-0.20421673333333334</v>
      </c>
      <c r="I668">
        <v>0.74466909999999997</v>
      </c>
      <c r="J668">
        <v>0.5967657833333333</v>
      </c>
      <c r="K668">
        <v>-0.14790331666666667</v>
      </c>
      <c r="L668">
        <v>0.92545886666666666</v>
      </c>
      <c r="M668">
        <v>0.64669697500000001</v>
      </c>
      <c r="N668">
        <v>-0.27876189166666659</v>
      </c>
      <c r="O668">
        <v>8.4901919999999992E-2</v>
      </c>
      <c r="P668">
        <v>8.3785155000000014E-2</v>
      </c>
      <c r="Q668">
        <v>-1.1167649999999953E-3</v>
      </c>
      <c r="R668">
        <v>1.3064563333333334E-2</v>
      </c>
      <c r="S668">
        <v>1.3146427666666667E-2</v>
      </c>
      <c r="T668">
        <v>8.1864333333332359E-5</v>
      </c>
    </row>
    <row r="669" spans="1:20" x14ac:dyDescent="0.3">
      <c r="A669" t="s">
        <v>765</v>
      </c>
      <c r="C669">
        <v>6.6013979999999986E-2</v>
      </c>
      <c r="D669">
        <v>6.338687333333333E-2</v>
      </c>
      <c r="E669">
        <v>-2.6271066666666565E-3</v>
      </c>
      <c r="F669">
        <v>0.91743940000000002</v>
      </c>
      <c r="G669">
        <v>0.6736858</v>
      </c>
      <c r="H669">
        <v>-0.24375360000000001</v>
      </c>
      <c r="I669">
        <v>7.7810856666666673E-3</v>
      </c>
      <c r="J669">
        <v>6.3818779999999997E-3</v>
      </c>
      <c r="K669">
        <v>-1.3992076666666676E-3</v>
      </c>
      <c r="L669">
        <v>0.94646108333333334</v>
      </c>
      <c r="M669">
        <v>0.74719248333333321</v>
      </c>
      <c r="N669">
        <v>-0.19926860000000007</v>
      </c>
      <c r="O669">
        <v>0.57160969999999989</v>
      </c>
      <c r="P669">
        <v>0.5071464555555556</v>
      </c>
      <c r="Q669">
        <v>-6.4463244444444401E-2</v>
      </c>
      <c r="R669">
        <v>4.1979023666666671E-2</v>
      </c>
      <c r="S669">
        <v>4.1699873555555551E-2</v>
      </c>
      <c r="T669">
        <v>-2.7915011111111508E-4</v>
      </c>
    </row>
    <row r="670" spans="1:20" x14ac:dyDescent="0.3">
      <c r="A670" t="s">
        <v>979</v>
      </c>
      <c r="L670">
        <v>0.70902527777777768</v>
      </c>
      <c r="M670">
        <v>0.53276599999999996</v>
      </c>
      <c r="N670">
        <v>-0.17625927777777775</v>
      </c>
      <c r="O670">
        <v>3.9251155555555556E-2</v>
      </c>
      <c r="P670">
        <v>3.2774200000000003E-2</v>
      </c>
      <c r="Q670">
        <v>-6.4769555555555559E-3</v>
      </c>
      <c r="R670">
        <v>4.5580092222222229E-2</v>
      </c>
      <c r="S670">
        <v>5.1119632222222218E-2</v>
      </c>
      <c r="T670">
        <v>5.5395399999999956E-3</v>
      </c>
    </row>
    <row r="671" spans="1:20" x14ac:dyDescent="0.3">
      <c r="A671" t="s">
        <v>467</v>
      </c>
      <c r="B671" t="s">
        <v>1510</v>
      </c>
      <c r="C671">
        <v>0.27499712222222222</v>
      </c>
      <c r="D671">
        <v>0.24652928888888889</v>
      </c>
      <c r="E671">
        <v>-2.8467833333333321E-2</v>
      </c>
      <c r="F671">
        <v>0.91465286666666668</v>
      </c>
      <c r="G671">
        <v>0.6773838333333333</v>
      </c>
      <c r="H671">
        <v>-0.23726903333333338</v>
      </c>
      <c r="L671">
        <v>0.83144865999999984</v>
      </c>
      <c r="M671">
        <v>0.60003626666666665</v>
      </c>
      <c r="N671">
        <v>-0.23141239333333327</v>
      </c>
      <c r="O671">
        <v>0.37114691111111114</v>
      </c>
      <c r="P671">
        <v>0.28167614444444444</v>
      </c>
      <c r="Q671">
        <v>-8.9470766666666687E-2</v>
      </c>
      <c r="R671">
        <v>5.9466205555555561E-2</v>
      </c>
      <c r="S671">
        <v>5.4040735444444439E-2</v>
      </c>
      <c r="T671">
        <v>-5.4254701111111081E-3</v>
      </c>
    </row>
    <row r="672" spans="1:20" x14ac:dyDescent="0.3">
      <c r="A672" t="s">
        <v>1107</v>
      </c>
      <c r="L672">
        <v>0.41344760000000003</v>
      </c>
      <c r="M672">
        <v>0.30682803333333331</v>
      </c>
      <c r="N672">
        <v>-0.10661956666666672</v>
      </c>
    </row>
    <row r="673" spans="1:20" x14ac:dyDescent="0.3">
      <c r="A673" t="s">
        <v>1162</v>
      </c>
      <c r="C673">
        <v>7.1025381851851851E-2</v>
      </c>
      <c r="D673">
        <v>6.7882976222222224E-2</v>
      </c>
      <c r="E673">
        <v>-3.1424056296296262E-3</v>
      </c>
      <c r="F673">
        <v>6.0696543333333332E-2</v>
      </c>
      <c r="G673">
        <v>6.1963863333333334E-2</v>
      </c>
      <c r="H673">
        <v>1.2673200000000023E-3</v>
      </c>
      <c r="I673">
        <v>0.11452251399999999</v>
      </c>
      <c r="J673">
        <v>8.6701087333333343E-2</v>
      </c>
      <c r="K673">
        <v>-2.7821426666666677E-2</v>
      </c>
      <c r="O673">
        <v>0.58764995833333344</v>
      </c>
      <c r="P673">
        <v>0.44835009166666667</v>
      </c>
      <c r="Q673">
        <v>-0.13929986666666666</v>
      </c>
      <c r="R673">
        <v>0.14899062666666665</v>
      </c>
      <c r="S673">
        <v>0.11594622777777779</v>
      </c>
      <c r="T673">
        <v>-3.3044398888888875E-2</v>
      </c>
    </row>
    <row r="674" spans="1:20" x14ac:dyDescent="0.3">
      <c r="A674" t="s">
        <v>1188</v>
      </c>
      <c r="C674">
        <v>5.5746009999999992E-2</v>
      </c>
      <c r="D674">
        <v>4.9029840000000005E-2</v>
      </c>
      <c r="E674">
        <v>-6.7161699999999901E-3</v>
      </c>
      <c r="L674">
        <v>6.6482186666666665E-2</v>
      </c>
      <c r="M674">
        <v>6.1839356666666671E-2</v>
      </c>
      <c r="N674">
        <v>-4.6428299999999936E-3</v>
      </c>
      <c r="O674">
        <v>0.80761196666666668</v>
      </c>
      <c r="P674">
        <v>0.64031496666666665</v>
      </c>
      <c r="Q674">
        <v>-0.16729699999999995</v>
      </c>
      <c r="R674">
        <v>3.1988455533333335E-2</v>
      </c>
      <c r="S674">
        <v>3.3476227599999998E-2</v>
      </c>
      <c r="T674">
        <v>1.4877720666666642E-3</v>
      </c>
    </row>
    <row r="675" spans="1:20" x14ac:dyDescent="0.3">
      <c r="A675" t="s">
        <v>227</v>
      </c>
      <c r="F675">
        <v>0.61765526666666659</v>
      </c>
      <c r="G675">
        <v>0.4895818833333333</v>
      </c>
      <c r="H675">
        <v>-0.12807338333333326</v>
      </c>
      <c r="I675">
        <v>0.50153182899999993</v>
      </c>
      <c r="J675">
        <v>0.37411476960000001</v>
      </c>
      <c r="K675">
        <v>-0.1274170594</v>
      </c>
      <c r="L675">
        <v>0.83294235416666651</v>
      </c>
      <c r="M675">
        <v>0.59697350000000005</v>
      </c>
      <c r="N675">
        <v>-0.23596885416666669</v>
      </c>
      <c r="O675">
        <v>0.31084150077777778</v>
      </c>
      <c r="P675">
        <v>0.22909756377777779</v>
      </c>
      <c r="Q675">
        <v>-8.1743937000000003E-2</v>
      </c>
    </row>
    <row r="676" spans="1:20" x14ac:dyDescent="0.3">
      <c r="A676" t="s">
        <v>665</v>
      </c>
      <c r="F676">
        <v>0.87891136666666669</v>
      </c>
      <c r="G676">
        <v>0.74041590000000002</v>
      </c>
      <c r="H676">
        <v>-0.13849546666666668</v>
      </c>
      <c r="I676">
        <v>0.40571485942857144</v>
      </c>
      <c r="J676">
        <v>0.29838675771428574</v>
      </c>
      <c r="K676">
        <v>-0.10732810171428572</v>
      </c>
      <c r="L676">
        <v>0.79882528333333325</v>
      </c>
      <c r="M676">
        <v>0.57617914999999997</v>
      </c>
      <c r="N676">
        <v>-0.22264613333333322</v>
      </c>
      <c r="O676">
        <v>0.49056409333333334</v>
      </c>
      <c r="P676">
        <v>0.36382596777777776</v>
      </c>
      <c r="Q676">
        <v>-0.12673812555555555</v>
      </c>
      <c r="R676">
        <v>7.7023649999999999E-2</v>
      </c>
      <c r="S676">
        <v>7.4689989999999998E-2</v>
      </c>
      <c r="T676">
        <v>-2.3336600000000013E-3</v>
      </c>
    </row>
    <row r="677" spans="1:20" x14ac:dyDescent="0.3">
      <c r="A677" t="s">
        <v>976</v>
      </c>
      <c r="F677">
        <v>0.92862063333333333</v>
      </c>
      <c r="G677">
        <v>0.67655566666666667</v>
      </c>
      <c r="H677">
        <v>-0.25206496666666667</v>
      </c>
      <c r="L677">
        <v>0.62645360761904778</v>
      </c>
      <c r="M677">
        <v>0.45039456219047619</v>
      </c>
      <c r="N677">
        <v>-0.17605904542857148</v>
      </c>
      <c r="O677">
        <v>7.3869735555555552E-2</v>
      </c>
      <c r="P677">
        <v>6.8632613333333328E-2</v>
      </c>
      <c r="Q677">
        <v>-5.2371222222222236E-3</v>
      </c>
    </row>
    <row r="678" spans="1:20" x14ac:dyDescent="0.3">
      <c r="A678" t="s">
        <v>134</v>
      </c>
      <c r="C678">
        <v>5.8607851666666669E-2</v>
      </c>
      <c r="D678">
        <v>5.0723618333333331E-2</v>
      </c>
      <c r="E678">
        <v>-7.8842333333333306E-3</v>
      </c>
      <c r="F678">
        <v>0.84633063333333336</v>
      </c>
      <c r="G678">
        <v>0.64308983333333336</v>
      </c>
      <c r="H678">
        <v>-0.2032408</v>
      </c>
      <c r="I678">
        <v>0.37481795194444434</v>
      </c>
      <c r="J678">
        <v>0.30242743222222218</v>
      </c>
      <c r="K678">
        <v>-7.2390519722222227E-2</v>
      </c>
      <c r="L678">
        <v>0.57424945629629631</v>
      </c>
      <c r="M678">
        <v>0.43657396283950639</v>
      </c>
      <c r="N678">
        <v>-0.13767549345679012</v>
      </c>
      <c r="O678">
        <v>0.64030342857142863</v>
      </c>
      <c r="P678">
        <v>0.49522619047619049</v>
      </c>
      <c r="Q678">
        <v>-0.14507723809523812</v>
      </c>
      <c r="R678">
        <v>0.78453656000000005</v>
      </c>
      <c r="S678">
        <v>0.49909308000000002</v>
      </c>
      <c r="T678">
        <v>-0.28544348000000003</v>
      </c>
    </row>
    <row r="679" spans="1:20" x14ac:dyDescent="0.3">
      <c r="A679" t="s">
        <v>203</v>
      </c>
      <c r="C679">
        <v>0.56050906666666667</v>
      </c>
      <c r="D679">
        <v>0.47207789999999999</v>
      </c>
      <c r="E679">
        <v>-8.8431166666666672E-2</v>
      </c>
      <c r="F679">
        <v>0.86493819999999999</v>
      </c>
      <c r="G679">
        <v>0.65563836666666664</v>
      </c>
      <c r="H679">
        <v>-0.20929983333333335</v>
      </c>
      <c r="I679">
        <v>0.87261756666666657</v>
      </c>
      <c r="J679">
        <v>0.59709203333333338</v>
      </c>
      <c r="K679">
        <v>-0.27552553333333318</v>
      </c>
      <c r="L679">
        <v>0.45864259958333337</v>
      </c>
      <c r="M679">
        <v>0.35936610958333337</v>
      </c>
      <c r="N679">
        <v>-9.9276489999999995E-2</v>
      </c>
      <c r="O679">
        <v>0.97811976666666656</v>
      </c>
      <c r="P679">
        <v>0.67777576666666661</v>
      </c>
      <c r="Q679">
        <v>-0.30034399999999994</v>
      </c>
      <c r="R679">
        <v>0.55285060000000008</v>
      </c>
      <c r="S679">
        <v>0.42800748333333338</v>
      </c>
      <c r="T679">
        <v>-0.12484311666666673</v>
      </c>
    </row>
    <row r="680" spans="1:20" x14ac:dyDescent="0.3">
      <c r="A680" t="s">
        <v>777</v>
      </c>
      <c r="C680">
        <v>0.10057872666666666</v>
      </c>
      <c r="D680">
        <v>0.11395789833333334</v>
      </c>
      <c r="E680">
        <v>1.3379171666666665E-2</v>
      </c>
      <c r="L680">
        <v>0.55272092294117636</v>
      </c>
      <c r="M680">
        <v>0.40457041745098049</v>
      </c>
      <c r="N680">
        <v>-0.14815050549019601</v>
      </c>
      <c r="O680">
        <v>6.0824803333333337E-2</v>
      </c>
      <c r="P680">
        <v>6.1984641666666666E-2</v>
      </c>
      <c r="Q680">
        <v>1.1598383333333295E-3</v>
      </c>
      <c r="R680">
        <v>1.6386666500000001E-2</v>
      </c>
      <c r="S680">
        <v>1.0231649833333334E-2</v>
      </c>
      <c r="T680">
        <v>-6.1550166666666656E-3</v>
      </c>
    </row>
    <row r="681" spans="1:20" x14ac:dyDescent="0.3">
      <c r="A681" t="s">
        <v>1099</v>
      </c>
      <c r="I681">
        <v>7.5431256111111109E-2</v>
      </c>
      <c r="J681">
        <v>7.3989355555555567E-2</v>
      </c>
      <c r="K681">
        <v>-1.4419005555555535E-3</v>
      </c>
      <c r="L681">
        <v>0.93063316666666662</v>
      </c>
      <c r="M681">
        <v>0.65000446666666667</v>
      </c>
      <c r="N681">
        <v>-0.28062869999999995</v>
      </c>
      <c r="O681">
        <v>8.7524637777777761E-2</v>
      </c>
      <c r="P681">
        <v>7.7479106666666672E-2</v>
      </c>
      <c r="Q681">
        <v>-1.004553111111111E-2</v>
      </c>
    </row>
    <row r="682" spans="1:20" x14ac:dyDescent="0.3">
      <c r="A682" t="s">
        <v>1116</v>
      </c>
      <c r="I682">
        <v>3.6990116641025639E-2</v>
      </c>
      <c r="J682">
        <v>3.7825398410256422E-2</v>
      </c>
      <c r="K682">
        <v>8.3528176923077066E-4</v>
      </c>
      <c r="L682">
        <v>0.88116785555555566</v>
      </c>
      <c r="M682">
        <v>0.64713956666666672</v>
      </c>
      <c r="N682">
        <v>-0.23402828888888885</v>
      </c>
      <c r="O682">
        <v>8.6323436666666656E-2</v>
      </c>
      <c r="P682">
        <v>7.1027870000000007E-2</v>
      </c>
      <c r="Q682">
        <v>-1.5295566666666661E-2</v>
      </c>
    </row>
    <row r="683" spans="1:20" x14ac:dyDescent="0.3">
      <c r="A683" t="s">
        <v>1081</v>
      </c>
      <c r="L683">
        <v>0.89551456666666673</v>
      </c>
      <c r="M683">
        <v>0.59928476666666664</v>
      </c>
      <c r="N683">
        <v>-0.2962298000000001</v>
      </c>
    </row>
    <row r="684" spans="1:20" x14ac:dyDescent="0.3">
      <c r="A684" t="s">
        <v>178</v>
      </c>
      <c r="C684">
        <v>0.97888390000000003</v>
      </c>
      <c r="D684">
        <v>0.78204019999999996</v>
      </c>
      <c r="E684">
        <v>-0.19684370000000007</v>
      </c>
      <c r="F684">
        <v>0.80309748333333331</v>
      </c>
      <c r="G684">
        <v>0.61601888333333332</v>
      </c>
      <c r="H684">
        <v>-0.18707859999999998</v>
      </c>
      <c r="I684">
        <v>0.59396376666666673</v>
      </c>
      <c r="J684">
        <v>0.41956508333333331</v>
      </c>
      <c r="K684">
        <v>-0.17439868333333336</v>
      </c>
      <c r="L684">
        <v>0.47295685888888894</v>
      </c>
      <c r="M684">
        <v>0.36227609805555561</v>
      </c>
      <c r="N684">
        <v>-0.11068076083333335</v>
      </c>
      <c r="O684">
        <v>0.59214124444444438</v>
      </c>
      <c r="P684">
        <v>0.45187154444444438</v>
      </c>
      <c r="Q684">
        <v>-0.14026970000000002</v>
      </c>
      <c r="R684">
        <v>0.65042722499999994</v>
      </c>
      <c r="S684">
        <v>0.53036030833333336</v>
      </c>
      <c r="T684">
        <v>-0.12006691666666662</v>
      </c>
    </row>
    <row r="685" spans="1:20" x14ac:dyDescent="0.3">
      <c r="A685" t="s">
        <v>1391</v>
      </c>
      <c r="L685">
        <v>0.16769733333333334</v>
      </c>
      <c r="M685">
        <v>0.13715563333333333</v>
      </c>
      <c r="N685">
        <v>-3.0541700000000005E-2</v>
      </c>
      <c r="O685">
        <v>9.2012447777777784E-2</v>
      </c>
      <c r="P685">
        <v>8.5393288888888905E-2</v>
      </c>
      <c r="Q685">
        <v>-6.6191588888888887E-3</v>
      </c>
      <c r="R685">
        <v>0.14226753333333336</v>
      </c>
      <c r="S685">
        <v>0.12386471666666665</v>
      </c>
      <c r="T685">
        <v>-1.840281666666669E-2</v>
      </c>
    </row>
    <row r="686" spans="1:20" x14ac:dyDescent="0.3">
      <c r="A686" t="s">
        <v>895</v>
      </c>
      <c r="B686" t="s">
        <v>1510</v>
      </c>
      <c r="C686">
        <v>0.49089233333333332</v>
      </c>
      <c r="D686">
        <v>0.41303543333333331</v>
      </c>
      <c r="E686">
        <v>-7.7856900000000007E-2</v>
      </c>
      <c r="F686">
        <v>0.56049816666666663</v>
      </c>
      <c r="G686">
        <v>0.48134313333333334</v>
      </c>
      <c r="H686">
        <v>-7.9155033333333291E-2</v>
      </c>
      <c r="I686">
        <v>0.72250448333333328</v>
      </c>
      <c r="J686">
        <v>0.5651447833333334</v>
      </c>
      <c r="K686">
        <v>-0.15735969999999994</v>
      </c>
      <c r="L686">
        <v>0.55957002222222219</v>
      </c>
      <c r="M686">
        <v>0.46060982222222219</v>
      </c>
      <c r="N686">
        <v>-9.8960199999999957E-2</v>
      </c>
      <c r="O686">
        <v>0.88236985833333337</v>
      </c>
      <c r="P686">
        <v>0.64652115833333335</v>
      </c>
      <c r="Q686">
        <v>-0.23584870000000002</v>
      </c>
      <c r="R686">
        <v>0.54078786666666667</v>
      </c>
      <c r="S686">
        <v>0.48251669999999997</v>
      </c>
      <c r="T686">
        <v>-5.8271166666666707E-2</v>
      </c>
    </row>
    <row r="687" spans="1:20" x14ac:dyDescent="0.3">
      <c r="A687" t="s">
        <v>1384</v>
      </c>
      <c r="B687" t="s">
        <v>1510</v>
      </c>
      <c r="C687">
        <v>0.56276903333333328</v>
      </c>
      <c r="D687">
        <v>0.48188116666666669</v>
      </c>
      <c r="E687">
        <v>-8.0887866666666586E-2</v>
      </c>
      <c r="I687">
        <v>0.94830436666666662</v>
      </c>
      <c r="J687">
        <v>0.65218376666666666</v>
      </c>
      <c r="K687">
        <v>-0.29612059999999996</v>
      </c>
      <c r="L687">
        <v>0.53642614888888884</v>
      </c>
      <c r="M687">
        <v>0.39363893518518517</v>
      </c>
      <c r="N687">
        <v>-0.1427872137037037</v>
      </c>
      <c r="O687">
        <v>0.72667263333333343</v>
      </c>
      <c r="P687">
        <v>0.51583020000000002</v>
      </c>
      <c r="Q687">
        <v>-0.21084243333333344</v>
      </c>
    </row>
    <row r="688" spans="1:20" x14ac:dyDescent="0.3">
      <c r="A688" t="s">
        <v>17</v>
      </c>
      <c r="F688">
        <v>0.92817844999999988</v>
      </c>
      <c r="G688">
        <v>0.7113501000000001</v>
      </c>
      <c r="H688">
        <v>-0.21682834999999984</v>
      </c>
      <c r="L688">
        <v>0.71874245833333328</v>
      </c>
      <c r="M688">
        <v>0.53813920625</v>
      </c>
      <c r="N688">
        <v>-0.18060325208333333</v>
      </c>
      <c r="O688">
        <v>0.15123971708333334</v>
      </c>
      <c r="P688">
        <v>0.13815308958333333</v>
      </c>
      <c r="Q688">
        <v>-1.308662750000001E-2</v>
      </c>
      <c r="R688">
        <v>4.9881264999999994E-2</v>
      </c>
      <c r="S688">
        <v>4.9836325000000008E-2</v>
      </c>
      <c r="T688">
        <v>-4.4939999999989849E-5</v>
      </c>
    </row>
    <row r="689" spans="1:20" x14ac:dyDescent="0.3">
      <c r="A689" t="s">
        <v>612</v>
      </c>
      <c r="F689">
        <v>0.75367190000000006</v>
      </c>
      <c r="G689">
        <v>0.51572836666666666</v>
      </c>
      <c r="H689">
        <v>-0.23794353333333332</v>
      </c>
      <c r="I689">
        <v>0.30216220166666669</v>
      </c>
      <c r="J689">
        <v>0.22626090888888886</v>
      </c>
      <c r="K689">
        <v>-7.5901292777777782E-2</v>
      </c>
      <c r="L689">
        <v>0.82302172777777771</v>
      </c>
      <c r="M689">
        <v>0.58391657777777783</v>
      </c>
      <c r="N689">
        <v>-0.23910514999999999</v>
      </c>
      <c r="O689">
        <v>0.11300200033333332</v>
      </c>
      <c r="P689">
        <v>9.1193604999999997E-2</v>
      </c>
      <c r="Q689">
        <v>-2.1808395333333327E-2</v>
      </c>
      <c r="R689">
        <v>2.2575823222222222E-2</v>
      </c>
      <c r="S689">
        <v>2.5857934555555559E-2</v>
      </c>
      <c r="T689">
        <v>3.2821113333333352E-3</v>
      </c>
    </row>
    <row r="690" spans="1:20" x14ac:dyDescent="0.3">
      <c r="A690" t="s">
        <v>754</v>
      </c>
      <c r="F690">
        <v>0.7788712333333333</v>
      </c>
      <c r="G690">
        <v>0.58148763333333331</v>
      </c>
      <c r="H690">
        <v>-0.19738359999999999</v>
      </c>
      <c r="I690">
        <v>0.35151956190476191</v>
      </c>
      <c r="J690">
        <v>0.31268618095238093</v>
      </c>
      <c r="K690">
        <v>-3.8833380952380939E-2</v>
      </c>
      <c r="L690">
        <v>0.80160156666666671</v>
      </c>
      <c r="M690">
        <v>0.60772753333333329</v>
      </c>
      <c r="N690">
        <v>-0.19387403333333342</v>
      </c>
      <c r="O690">
        <v>0.79494533333333317</v>
      </c>
      <c r="P690">
        <v>0.64501640000000005</v>
      </c>
      <c r="Q690">
        <v>-0.14992893333333324</v>
      </c>
      <c r="R690">
        <v>0.44200410000000007</v>
      </c>
      <c r="S690">
        <v>0.32223726666666669</v>
      </c>
      <c r="T690">
        <v>-0.11976683333333338</v>
      </c>
    </row>
    <row r="691" spans="1:20" x14ac:dyDescent="0.3">
      <c r="A691" t="s">
        <v>1185</v>
      </c>
      <c r="C691">
        <v>2.8689553333333339E-3</v>
      </c>
      <c r="D691">
        <v>5.8607166666666656E-3</v>
      </c>
      <c r="E691">
        <v>2.9917613333333318E-3</v>
      </c>
      <c r="F691">
        <v>0.93210626666666663</v>
      </c>
      <c r="G691">
        <v>0.6765393999999999</v>
      </c>
      <c r="H691">
        <v>-0.25556686666666673</v>
      </c>
      <c r="I691">
        <v>0.6554778916666667</v>
      </c>
      <c r="J691">
        <v>0.47485234444444441</v>
      </c>
      <c r="K691">
        <v>-0.18062554722222224</v>
      </c>
      <c r="L691">
        <v>0.89681816666666669</v>
      </c>
      <c r="M691">
        <v>0.59112339999999997</v>
      </c>
      <c r="N691">
        <v>-0.30569476666666673</v>
      </c>
      <c r="O691">
        <v>0.20559507055555556</v>
      </c>
      <c r="P691">
        <v>0.16648388055555555</v>
      </c>
      <c r="Q691">
        <v>-3.9111189999999997E-2</v>
      </c>
    </row>
    <row r="692" spans="1:20" x14ac:dyDescent="0.3">
      <c r="A692" t="s">
        <v>31</v>
      </c>
      <c r="C692">
        <v>1.8914886666666669E-2</v>
      </c>
      <c r="D692">
        <v>2.479197666666667E-2</v>
      </c>
      <c r="E692">
        <v>5.8770900000000015E-3</v>
      </c>
      <c r="I692">
        <v>0.29866023371428568</v>
      </c>
      <c r="J692">
        <v>0.22214530204761904</v>
      </c>
      <c r="K692">
        <v>-7.6514931666666675E-2</v>
      </c>
      <c r="L692">
        <v>0.89385533333333334</v>
      </c>
      <c r="M692">
        <v>0.68105726666666666</v>
      </c>
      <c r="N692">
        <v>-0.21279806666666667</v>
      </c>
      <c r="O692">
        <v>0.43631884441666668</v>
      </c>
      <c r="P692">
        <v>0.28887337416666664</v>
      </c>
      <c r="Q692">
        <v>-0.14744547025000004</v>
      </c>
      <c r="R692">
        <v>5.0156121666666657E-2</v>
      </c>
      <c r="S692">
        <v>4.9067609166666665E-2</v>
      </c>
      <c r="T692">
        <v>-1.0885124999999948E-3</v>
      </c>
    </row>
    <row r="693" spans="1:20" x14ac:dyDescent="0.3">
      <c r="A693" t="s">
        <v>1364</v>
      </c>
      <c r="C693">
        <v>0.79943388333333343</v>
      </c>
      <c r="D693">
        <v>0.56406078333333332</v>
      </c>
      <c r="E693">
        <v>-0.23537310000000006</v>
      </c>
      <c r="L693">
        <v>4.0494103333333337E-2</v>
      </c>
      <c r="M693">
        <v>4.1250765000000002E-2</v>
      </c>
      <c r="N693">
        <v>7.5666166666666333E-4</v>
      </c>
      <c r="O693">
        <v>0.89581869999999997</v>
      </c>
      <c r="P693">
        <v>0.69657726666666664</v>
      </c>
      <c r="Q693">
        <v>-0.19924143333333333</v>
      </c>
    </row>
    <row r="694" spans="1:20" x14ac:dyDescent="0.3">
      <c r="A694" t="s">
        <v>44</v>
      </c>
      <c r="C694">
        <v>0.51786330000000003</v>
      </c>
      <c r="D694">
        <v>0.38584736666666669</v>
      </c>
      <c r="E694">
        <v>-0.13201593333333334</v>
      </c>
      <c r="F694">
        <v>0.80772310000000003</v>
      </c>
      <c r="G694">
        <v>0.61370726666666675</v>
      </c>
      <c r="H694">
        <v>-0.19401583333333328</v>
      </c>
      <c r="L694">
        <v>0.87300470000000008</v>
      </c>
      <c r="M694">
        <v>0.638602461904762</v>
      </c>
      <c r="N694">
        <v>-0.23440223809523805</v>
      </c>
      <c r="O694">
        <v>0.40605148333333335</v>
      </c>
      <c r="P694">
        <v>0.29751748333333339</v>
      </c>
      <c r="Q694">
        <v>-0.10853399999999999</v>
      </c>
      <c r="R694">
        <v>0.91759620000000008</v>
      </c>
      <c r="S694">
        <v>0.70695156666666659</v>
      </c>
      <c r="T694">
        <v>-0.2106446333333335</v>
      </c>
    </row>
    <row r="695" spans="1:20" x14ac:dyDescent="0.3">
      <c r="A695" t="s">
        <v>515</v>
      </c>
      <c r="C695">
        <v>0.65622653333333336</v>
      </c>
      <c r="D695">
        <v>0.51989156666666669</v>
      </c>
      <c r="E695">
        <v>-0.13633496666666667</v>
      </c>
      <c r="I695">
        <v>0.80190003333333326</v>
      </c>
      <c r="J695">
        <v>0.5749141166666667</v>
      </c>
      <c r="K695">
        <v>-0.22698591666666662</v>
      </c>
      <c r="L695">
        <v>0.89066013333333338</v>
      </c>
      <c r="M695">
        <v>0.6990653</v>
      </c>
      <c r="N695">
        <v>-0.19159483333333338</v>
      </c>
      <c r="O695">
        <v>0.87674151666666655</v>
      </c>
      <c r="P695">
        <v>0.61484951666666676</v>
      </c>
      <c r="Q695">
        <v>-0.2618919999999999</v>
      </c>
      <c r="R695">
        <v>0.72348676666666667</v>
      </c>
      <c r="S695">
        <v>0.53327698333333329</v>
      </c>
      <c r="T695">
        <v>-0.19020978333333333</v>
      </c>
    </row>
    <row r="696" spans="1:20" x14ac:dyDescent="0.3">
      <c r="A696" t="s">
        <v>673</v>
      </c>
      <c r="C696">
        <v>6.822283222222221E-2</v>
      </c>
      <c r="D696">
        <v>6.4239036666666666E-2</v>
      </c>
      <c r="E696">
        <v>-3.9837955555555547E-3</v>
      </c>
      <c r="L696">
        <v>0.11184308444444446</v>
      </c>
      <c r="M696">
        <v>9.8571727944444451E-2</v>
      </c>
      <c r="N696">
        <v>-1.32713565E-2</v>
      </c>
      <c r="O696">
        <v>0.43662932499999996</v>
      </c>
      <c r="P696">
        <v>0.33837515833333331</v>
      </c>
      <c r="Q696">
        <v>-9.825416666666667E-2</v>
      </c>
      <c r="R696">
        <v>6.4842213333333329E-2</v>
      </c>
      <c r="S696">
        <v>5.8451096666666674E-2</v>
      </c>
      <c r="T696">
        <v>-6.3911166666666547E-3</v>
      </c>
    </row>
    <row r="697" spans="1:20" x14ac:dyDescent="0.3">
      <c r="A697" t="s">
        <v>194</v>
      </c>
      <c r="B697" t="s">
        <v>1510</v>
      </c>
      <c r="C697">
        <v>0.72052726666666667</v>
      </c>
      <c r="D697">
        <v>0.5206866</v>
      </c>
      <c r="E697">
        <v>-0.19984066666666667</v>
      </c>
      <c r="F697">
        <v>0.10924439333333334</v>
      </c>
      <c r="G697">
        <v>8.7631806666666659E-2</v>
      </c>
      <c r="H697">
        <v>-2.1612586666666683E-2</v>
      </c>
      <c r="L697">
        <v>0.92299966666666666</v>
      </c>
      <c r="M697">
        <v>0.51806863333333331</v>
      </c>
      <c r="N697">
        <v>-0.40493103333333336</v>
      </c>
      <c r="O697">
        <v>0.78515287777777776</v>
      </c>
      <c r="P697">
        <v>0.58058327777777785</v>
      </c>
      <c r="Q697">
        <v>-0.20456960000000005</v>
      </c>
    </row>
    <row r="698" spans="1:20" x14ac:dyDescent="0.3">
      <c r="A698" t="s">
        <v>88</v>
      </c>
      <c r="C698">
        <v>0.21382063333333332</v>
      </c>
      <c r="D698">
        <v>0.18834118333333333</v>
      </c>
      <c r="E698">
        <v>-2.5479449999999987E-2</v>
      </c>
      <c r="F698">
        <v>8.2091690000000009E-2</v>
      </c>
      <c r="G698">
        <v>8.6218889999999992E-2</v>
      </c>
      <c r="H698">
        <v>4.1271999999999837E-3</v>
      </c>
      <c r="L698">
        <v>0.70374213333333335</v>
      </c>
      <c r="M698">
        <v>0.58322486666666673</v>
      </c>
      <c r="N698">
        <v>-0.12051726666666662</v>
      </c>
      <c r="O698">
        <v>0.12474668416666668</v>
      </c>
      <c r="P698">
        <v>0.10227010583333332</v>
      </c>
      <c r="Q698">
        <v>-2.2476578333333344E-2</v>
      </c>
      <c r="R698">
        <v>0.16134333333333331</v>
      </c>
      <c r="S698">
        <v>0.14849176666666666</v>
      </c>
      <c r="T698">
        <v>-1.2851566666666647E-2</v>
      </c>
    </row>
    <row r="699" spans="1:20" x14ac:dyDescent="0.3">
      <c r="A699" t="s">
        <v>191</v>
      </c>
      <c r="C699">
        <v>0.49808696666666669</v>
      </c>
      <c r="D699">
        <v>0.42783483333333333</v>
      </c>
      <c r="E699">
        <v>-7.0252133333333355E-2</v>
      </c>
      <c r="F699">
        <v>0.32347750000000003</v>
      </c>
      <c r="G699">
        <v>0.28797070000000002</v>
      </c>
      <c r="H699">
        <v>-3.5506800000000005E-2</v>
      </c>
      <c r="L699">
        <v>0.30501329999999999</v>
      </c>
      <c r="M699">
        <v>0.26017226666666665</v>
      </c>
      <c r="N699">
        <v>-4.4841033333333336E-2</v>
      </c>
      <c r="O699">
        <v>0.3780540725</v>
      </c>
      <c r="P699">
        <v>0.29713871999999997</v>
      </c>
      <c r="Q699">
        <v>-8.0915352500000023E-2</v>
      </c>
      <c r="R699">
        <v>0.43025938888888887</v>
      </c>
      <c r="S699">
        <v>0.35523297777777768</v>
      </c>
      <c r="T699">
        <v>-7.5026411111111121E-2</v>
      </c>
    </row>
    <row r="700" spans="1:20" x14ac:dyDescent="0.3">
      <c r="A700" t="s">
        <v>1200</v>
      </c>
      <c r="C700">
        <v>4.6878320000000001E-2</v>
      </c>
      <c r="D700">
        <v>3.5928836666666665E-2</v>
      </c>
      <c r="E700">
        <v>-1.0949483333333336E-2</v>
      </c>
      <c r="F700">
        <v>0.91409154999999997</v>
      </c>
      <c r="G700">
        <v>0.67601456666666659</v>
      </c>
      <c r="H700">
        <v>-0.23807698333333333</v>
      </c>
      <c r="L700">
        <v>0.62945121600000009</v>
      </c>
      <c r="M700">
        <v>0.47456746166666663</v>
      </c>
      <c r="N700">
        <v>-0.15488375433333332</v>
      </c>
      <c r="O700">
        <v>0.50450798888888881</v>
      </c>
      <c r="P700">
        <v>0.38740728777777772</v>
      </c>
      <c r="Q700">
        <v>-0.11710070111111108</v>
      </c>
      <c r="R700">
        <v>4.3393090000000002E-2</v>
      </c>
      <c r="S700">
        <v>4.3412425000000004E-2</v>
      </c>
      <c r="T700">
        <v>1.9335000000000532E-5</v>
      </c>
    </row>
    <row r="701" spans="1:20" x14ac:dyDescent="0.3">
      <c r="A701" t="s">
        <v>692</v>
      </c>
      <c r="B701" t="s">
        <v>1510</v>
      </c>
      <c r="C701">
        <v>0.90527749999999996</v>
      </c>
      <c r="D701">
        <v>0.6765909</v>
      </c>
      <c r="E701">
        <v>-0.22868659999999996</v>
      </c>
      <c r="F701">
        <v>0.91680260000000002</v>
      </c>
      <c r="G701">
        <v>0.77244866666666667</v>
      </c>
      <c r="H701">
        <v>-0.14435393333333335</v>
      </c>
      <c r="L701">
        <v>0.89549507499999992</v>
      </c>
      <c r="M701">
        <v>0.68181849999999999</v>
      </c>
      <c r="N701">
        <v>-0.21367657499999998</v>
      </c>
      <c r="O701">
        <v>0.7524806444444444</v>
      </c>
      <c r="P701">
        <v>0.58364767777777782</v>
      </c>
      <c r="Q701">
        <v>-0.16883296666666658</v>
      </c>
      <c r="R701">
        <v>0.90718713333333334</v>
      </c>
      <c r="S701">
        <v>0.72322466666666674</v>
      </c>
      <c r="T701">
        <v>-0.1839624666666666</v>
      </c>
    </row>
    <row r="702" spans="1:20" x14ac:dyDescent="0.3">
      <c r="A702" t="s">
        <v>1456</v>
      </c>
      <c r="C702">
        <v>6.8978986666666672E-2</v>
      </c>
      <c r="D702">
        <v>5.7602073333333337E-2</v>
      </c>
      <c r="E702">
        <v>-1.1376913333333336E-2</v>
      </c>
      <c r="F702">
        <v>0.5274051666666667</v>
      </c>
      <c r="G702">
        <v>0.44619193333333335</v>
      </c>
      <c r="H702">
        <v>-8.1213233333333357E-2</v>
      </c>
      <c r="L702">
        <v>0.52601700000000007</v>
      </c>
      <c r="M702">
        <v>0.43825968888888883</v>
      </c>
      <c r="N702">
        <v>-8.7757311111111139E-2</v>
      </c>
      <c r="O702">
        <v>0.34940531666666663</v>
      </c>
      <c r="P702">
        <v>0.32596575000000005</v>
      </c>
      <c r="Q702">
        <v>-2.3439566666666634E-2</v>
      </c>
      <c r="R702">
        <v>0.27557821111111108</v>
      </c>
      <c r="S702">
        <v>0.22620181111111115</v>
      </c>
      <c r="T702">
        <v>-4.9376399999999987E-2</v>
      </c>
    </row>
    <row r="703" spans="1:20" x14ac:dyDescent="0.3">
      <c r="A703" t="s">
        <v>1241</v>
      </c>
      <c r="B703" t="s">
        <v>1511</v>
      </c>
      <c r="C703">
        <v>0.2432910445</v>
      </c>
      <c r="D703">
        <v>0.18731563291666664</v>
      </c>
      <c r="E703">
        <v>-5.597541158333335E-2</v>
      </c>
      <c r="L703">
        <v>0.31006650833333327</v>
      </c>
      <c r="M703">
        <v>0.25512645999999994</v>
      </c>
      <c r="N703">
        <v>-5.4940048333333331E-2</v>
      </c>
      <c r="O703">
        <v>0.40368983199999997</v>
      </c>
      <c r="P703">
        <v>0.306329456</v>
      </c>
      <c r="Q703">
        <v>-9.7360375999999998E-2</v>
      </c>
      <c r="R703">
        <v>0.6642328277777777</v>
      </c>
      <c r="S703">
        <v>0.51766825277777773</v>
      </c>
      <c r="T703">
        <v>-0.14656457499999997</v>
      </c>
    </row>
    <row r="704" spans="1:20" x14ac:dyDescent="0.3">
      <c r="A704" t="s">
        <v>1198</v>
      </c>
      <c r="C704">
        <v>8.5629383333333337E-2</v>
      </c>
      <c r="D704">
        <v>7.9556258333333324E-2</v>
      </c>
      <c r="E704">
        <v>-6.0731250000000056E-3</v>
      </c>
      <c r="F704">
        <v>0.8781023</v>
      </c>
      <c r="G704">
        <v>0.66061466666666668</v>
      </c>
      <c r="H704">
        <v>-0.21748763333333332</v>
      </c>
      <c r="I704">
        <v>7.7181066666666673E-2</v>
      </c>
      <c r="J704">
        <v>8.6714103333333334E-2</v>
      </c>
      <c r="K704">
        <v>9.5330366666666611E-3</v>
      </c>
      <c r="L704">
        <v>0.76183041916666661</v>
      </c>
      <c r="M704">
        <v>0.54925984027777774</v>
      </c>
      <c r="N704">
        <v>-0.21257057888888889</v>
      </c>
      <c r="O704">
        <v>7.9592481111111113E-2</v>
      </c>
      <c r="P704">
        <v>7.0998989999999998E-2</v>
      </c>
      <c r="Q704">
        <v>-8.5934911111111151E-3</v>
      </c>
      <c r="R704">
        <v>9.335092111111111E-2</v>
      </c>
      <c r="S704">
        <v>8.2934893333333329E-2</v>
      </c>
      <c r="T704">
        <v>-1.0416027777777779E-2</v>
      </c>
    </row>
    <row r="705" spans="1:20" x14ac:dyDescent="0.3">
      <c r="A705" t="s">
        <v>1184</v>
      </c>
      <c r="C705">
        <v>7.5626101666666667E-2</v>
      </c>
      <c r="D705">
        <v>7.7658134999999989E-2</v>
      </c>
      <c r="E705">
        <v>2.0320333333333322E-3</v>
      </c>
      <c r="F705">
        <v>0.94154450000000001</v>
      </c>
      <c r="G705">
        <v>0.79007303333333334</v>
      </c>
      <c r="H705">
        <v>-0.15147146666666667</v>
      </c>
      <c r="L705">
        <v>0.50069875407407405</v>
      </c>
      <c r="M705">
        <v>0.37471871703703702</v>
      </c>
      <c r="N705">
        <v>-0.12598003703703706</v>
      </c>
      <c r="O705">
        <v>0.59471744999999998</v>
      </c>
      <c r="P705">
        <v>0.44795546666666669</v>
      </c>
      <c r="Q705">
        <v>-0.14676198333333335</v>
      </c>
      <c r="R705">
        <v>0.19465793733333331</v>
      </c>
      <c r="S705">
        <v>0.14994737133333336</v>
      </c>
      <c r="T705">
        <v>-4.4710565999999993E-2</v>
      </c>
    </row>
    <row r="706" spans="1:20" x14ac:dyDescent="0.3">
      <c r="A706" t="s">
        <v>605</v>
      </c>
      <c r="B706" t="s">
        <v>1510</v>
      </c>
      <c r="F706">
        <v>0.85139819999999988</v>
      </c>
      <c r="G706">
        <v>0.59144800000000008</v>
      </c>
      <c r="H706">
        <v>-0.2599501999999998</v>
      </c>
      <c r="I706">
        <v>0.50526788333333328</v>
      </c>
      <c r="J706">
        <v>0.4281488</v>
      </c>
      <c r="K706">
        <v>-7.7119083333333338E-2</v>
      </c>
      <c r="L706">
        <v>0.33917900200000001</v>
      </c>
      <c r="M706">
        <v>0.26498555266666662</v>
      </c>
      <c r="N706">
        <v>-7.4193449333333356E-2</v>
      </c>
      <c r="O706">
        <v>0.84257943333333329</v>
      </c>
      <c r="P706">
        <v>0.53599449999999993</v>
      </c>
      <c r="Q706">
        <v>-0.30658493333333331</v>
      </c>
      <c r="R706">
        <v>0.36314777500000001</v>
      </c>
      <c r="S706">
        <v>0.30931384166666664</v>
      </c>
      <c r="T706">
        <v>-5.383393333333332E-2</v>
      </c>
    </row>
    <row r="707" spans="1:20" x14ac:dyDescent="0.3">
      <c r="A707" t="s">
        <v>152</v>
      </c>
      <c r="F707">
        <v>0.91221346666666669</v>
      </c>
      <c r="G707">
        <v>0.72524613333333343</v>
      </c>
      <c r="H707">
        <v>-0.18696733333333326</v>
      </c>
      <c r="I707">
        <v>0.34197313237037036</v>
      </c>
      <c r="J707">
        <v>0.26322499240740738</v>
      </c>
      <c r="K707">
        <v>-7.8748139962962982E-2</v>
      </c>
      <c r="L707">
        <v>0.87314993484848491</v>
      </c>
      <c r="M707">
        <v>0.64131583333333342</v>
      </c>
      <c r="N707">
        <v>-0.23183410151515149</v>
      </c>
      <c r="O707">
        <v>0.34836547666666662</v>
      </c>
      <c r="P707">
        <v>0.30543664222222228</v>
      </c>
      <c r="Q707">
        <v>-4.292883444444439E-2</v>
      </c>
      <c r="R707">
        <v>4.1536245611111113E-2</v>
      </c>
      <c r="S707">
        <v>4.7141382611111116E-2</v>
      </c>
      <c r="T707">
        <v>5.6051370000000005E-3</v>
      </c>
    </row>
    <row r="708" spans="1:20" x14ac:dyDescent="0.3">
      <c r="A708" t="s">
        <v>910</v>
      </c>
      <c r="C708">
        <v>8.8015603333333317E-2</v>
      </c>
      <c r="D708">
        <v>8.6851980000000009E-2</v>
      </c>
      <c r="E708">
        <v>-1.1636233333333079E-3</v>
      </c>
      <c r="O708">
        <v>8.8763015000000001E-2</v>
      </c>
      <c r="P708">
        <v>9.7252921666666658E-2</v>
      </c>
      <c r="Q708">
        <v>8.4899066666666717E-3</v>
      </c>
      <c r="R708">
        <v>6.3100828666666678E-2</v>
      </c>
      <c r="S708">
        <v>5.2869865333333335E-2</v>
      </c>
      <c r="T708">
        <v>-1.0230963333333332E-2</v>
      </c>
    </row>
    <row r="709" spans="1:20" x14ac:dyDescent="0.3">
      <c r="A709" t="s">
        <v>1045</v>
      </c>
      <c r="F709">
        <v>0.74340986666666664</v>
      </c>
      <c r="G709">
        <v>0.54759340000000001</v>
      </c>
      <c r="H709">
        <v>-0.19581646666666663</v>
      </c>
      <c r="I709">
        <v>0.65183344057971015</v>
      </c>
      <c r="J709">
        <v>0.48056478695652183</v>
      </c>
      <c r="K709">
        <v>-0.17126865362318838</v>
      </c>
      <c r="L709">
        <v>0.59505685916666662</v>
      </c>
      <c r="M709">
        <v>0.44977467500000001</v>
      </c>
      <c r="N709">
        <v>-0.14528218416666666</v>
      </c>
      <c r="O709">
        <v>0.82249628333333336</v>
      </c>
      <c r="P709">
        <v>0.58342084999999999</v>
      </c>
      <c r="Q709">
        <v>-0.23907543333333336</v>
      </c>
      <c r="R709">
        <v>0.92825933333333344</v>
      </c>
      <c r="S709">
        <v>0.64129503333333338</v>
      </c>
      <c r="T709">
        <v>-0.28696430000000006</v>
      </c>
    </row>
    <row r="710" spans="1:20" x14ac:dyDescent="0.3">
      <c r="A710" t="s">
        <v>1161</v>
      </c>
      <c r="C710">
        <v>6.6606796666666662E-2</v>
      </c>
      <c r="D710">
        <v>5.8212211666666666E-2</v>
      </c>
      <c r="E710">
        <v>-8.3945849999999961E-3</v>
      </c>
      <c r="F710">
        <v>0.73122293333333344</v>
      </c>
      <c r="G710">
        <v>0.5427881</v>
      </c>
      <c r="H710">
        <v>-0.18843483333333344</v>
      </c>
      <c r="I710">
        <v>0.11757583333333332</v>
      </c>
      <c r="J710">
        <v>9.547644000000001E-2</v>
      </c>
      <c r="K710">
        <v>-2.2099393333333314E-2</v>
      </c>
      <c r="L710">
        <v>0.45044564499999995</v>
      </c>
      <c r="M710">
        <v>0.36908109333333328</v>
      </c>
      <c r="N710">
        <v>-8.1364551666666687E-2</v>
      </c>
      <c r="O710">
        <v>0.27751094888888889</v>
      </c>
      <c r="P710">
        <v>0.22269101333333333</v>
      </c>
      <c r="Q710">
        <v>-5.4819935555555512E-2</v>
      </c>
      <c r="R710">
        <v>3.851897013333333E-2</v>
      </c>
      <c r="S710">
        <v>4.1459001400000001E-2</v>
      </c>
      <c r="T710">
        <v>2.940031266666671E-3</v>
      </c>
    </row>
    <row r="711" spans="1:20" x14ac:dyDescent="0.3">
      <c r="A711" t="s">
        <v>1467</v>
      </c>
      <c r="B711" t="s">
        <v>1511</v>
      </c>
      <c r="C711">
        <v>0.41467703333333333</v>
      </c>
      <c r="D711">
        <v>0.35942826666666666</v>
      </c>
      <c r="E711">
        <v>-5.5248766666666671E-2</v>
      </c>
      <c r="F711">
        <v>0.31590116666666668</v>
      </c>
      <c r="G711">
        <v>0.26192636666666669</v>
      </c>
      <c r="H711">
        <v>-5.3974799999999989E-2</v>
      </c>
      <c r="I711">
        <v>8.9996530000000005E-2</v>
      </c>
      <c r="J711">
        <v>8.5786613333333331E-2</v>
      </c>
      <c r="K711">
        <v>-4.2099166666666743E-3</v>
      </c>
      <c r="L711">
        <v>0.46464834166666663</v>
      </c>
      <c r="M711">
        <v>0.37552558333333336</v>
      </c>
      <c r="N711">
        <v>-8.9122758333333302E-2</v>
      </c>
      <c r="O711">
        <v>0.35073991111111114</v>
      </c>
      <c r="P711">
        <v>0.28046549999999998</v>
      </c>
      <c r="Q711">
        <v>-7.0274411111111157E-2</v>
      </c>
      <c r="R711">
        <v>0.5174231222222222</v>
      </c>
      <c r="S711">
        <v>0.42615626666666673</v>
      </c>
      <c r="T711">
        <v>-9.126685555555554E-2</v>
      </c>
    </row>
    <row r="712" spans="1:20" x14ac:dyDescent="0.3">
      <c r="A712" t="s">
        <v>396</v>
      </c>
      <c r="C712">
        <v>1.4470068166666667E-2</v>
      </c>
      <c r="D712">
        <v>2.3621828250000004E-2</v>
      </c>
      <c r="E712">
        <v>9.1517600833333351E-3</v>
      </c>
      <c r="I712">
        <v>0.2119323145333333</v>
      </c>
      <c r="J712">
        <v>0.17103074173333335</v>
      </c>
      <c r="K712">
        <v>-4.0901572799999987E-2</v>
      </c>
      <c r="L712">
        <v>0.90834953333333335</v>
      </c>
      <c r="M712">
        <v>0.60242950000000006</v>
      </c>
      <c r="N712">
        <v>-0.30592003333333329</v>
      </c>
      <c r="O712">
        <v>0.61126944400000005</v>
      </c>
      <c r="P712">
        <v>0.42875204066666661</v>
      </c>
      <c r="Q712">
        <v>-0.18251740333333336</v>
      </c>
      <c r="R712">
        <v>0.31868244777777782</v>
      </c>
      <c r="S712">
        <v>0.20657692444444445</v>
      </c>
      <c r="T712">
        <v>-0.11210552333333339</v>
      </c>
    </row>
    <row r="713" spans="1:20" x14ac:dyDescent="0.3">
      <c r="A713" t="s">
        <v>1168</v>
      </c>
      <c r="C713">
        <v>3.5555021666666665E-3</v>
      </c>
      <c r="D713">
        <v>3.0341474999999998E-3</v>
      </c>
      <c r="E713">
        <v>-5.2135466666666666E-4</v>
      </c>
      <c r="F713">
        <v>0.87936733333333328</v>
      </c>
      <c r="G713">
        <v>0.62198570000000009</v>
      </c>
      <c r="H713">
        <v>-0.25738163333333319</v>
      </c>
      <c r="L713">
        <v>0.67869600666666674</v>
      </c>
      <c r="M713">
        <v>0.52088760154761893</v>
      </c>
      <c r="N713">
        <v>-0.15780840511904756</v>
      </c>
      <c r="O713">
        <v>0.61258746666666664</v>
      </c>
      <c r="P713">
        <v>0.48655205555555558</v>
      </c>
      <c r="Q713">
        <v>-0.12603541111111108</v>
      </c>
      <c r="R713">
        <v>5.5502758761904761E-2</v>
      </c>
      <c r="S713">
        <v>5.3422788666666672E-2</v>
      </c>
      <c r="T713">
        <v>-2.0799700952380934E-3</v>
      </c>
    </row>
    <row r="714" spans="1:20" x14ac:dyDescent="0.3">
      <c r="A714" t="s">
        <v>1153</v>
      </c>
      <c r="F714">
        <v>0.845746</v>
      </c>
      <c r="G714">
        <v>0.62890546666666669</v>
      </c>
      <c r="H714">
        <v>-0.21684053333333331</v>
      </c>
      <c r="I714">
        <v>0.139898086</v>
      </c>
      <c r="J714">
        <v>0.11203785428571426</v>
      </c>
      <c r="K714">
        <v>-2.7860231714285717E-2</v>
      </c>
      <c r="L714">
        <v>0.46825733400000003</v>
      </c>
      <c r="M714">
        <v>0.37284490333333331</v>
      </c>
      <c r="N714">
        <v>-9.5412430666666673E-2</v>
      </c>
      <c r="O714">
        <v>0.50602950666666668</v>
      </c>
      <c r="P714">
        <v>0.44340079444444447</v>
      </c>
      <c r="Q714">
        <v>-6.262871222222223E-2</v>
      </c>
      <c r="R714">
        <v>7.6760470000000011E-2</v>
      </c>
      <c r="S714">
        <v>7.0552517777777782E-2</v>
      </c>
      <c r="T714">
        <v>-6.2079522222222199E-3</v>
      </c>
    </row>
    <row r="715" spans="1:20" x14ac:dyDescent="0.3">
      <c r="A715" t="s">
        <v>240</v>
      </c>
      <c r="B715" t="s">
        <v>1510</v>
      </c>
      <c r="C715">
        <v>0.7067049333333334</v>
      </c>
      <c r="D715">
        <v>0.56688459999999996</v>
      </c>
      <c r="E715">
        <v>-0.13982033333333344</v>
      </c>
      <c r="F715">
        <v>0.88958236666666668</v>
      </c>
      <c r="G715">
        <v>0.63750376666666675</v>
      </c>
      <c r="H715">
        <v>-0.25207859999999993</v>
      </c>
      <c r="L715">
        <v>0.75959351333333325</v>
      </c>
      <c r="M715">
        <v>0.61386003333333339</v>
      </c>
      <c r="N715">
        <v>-0.14573347999999997</v>
      </c>
      <c r="O715">
        <v>0.58434336666666664</v>
      </c>
      <c r="P715">
        <v>0.39773586666666672</v>
      </c>
      <c r="Q715">
        <v>-0.18660749999999995</v>
      </c>
      <c r="R715">
        <v>0.61816349999999998</v>
      </c>
      <c r="S715">
        <v>0.46806651111111114</v>
      </c>
      <c r="T715">
        <v>-0.15009698888888881</v>
      </c>
    </row>
    <row r="716" spans="1:20" x14ac:dyDescent="0.3">
      <c r="A716" t="s">
        <v>660</v>
      </c>
      <c r="C716">
        <v>0.10063477666666668</v>
      </c>
      <c r="D716">
        <v>0.10593441333333332</v>
      </c>
      <c r="E716">
        <v>5.2996366666666489E-3</v>
      </c>
      <c r="F716">
        <v>0.92937896666666664</v>
      </c>
      <c r="G716">
        <v>0.64058826666666657</v>
      </c>
      <c r="H716">
        <v>-0.28879070000000007</v>
      </c>
      <c r="L716">
        <v>0.39383008866666669</v>
      </c>
      <c r="M716">
        <v>0.29683814933333341</v>
      </c>
      <c r="N716">
        <v>-9.6991939333333332E-2</v>
      </c>
      <c r="O716">
        <v>7.5893621666666661E-2</v>
      </c>
      <c r="P716">
        <v>7.7824253333333329E-2</v>
      </c>
      <c r="Q716">
        <v>1.9306316666666727E-3</v>
      </c>
      <c r="R716">
        <v>4.7442599333333328E-2</v>
      </c>
      <c r="S716">
        <v>4.3401943166666665E-2</v>
      </c>
      <c r="T716">
        <v>-4.0406561666666615E-3</v>
      </c>
    </row>
    <row r="717" spans="1:20" x14ac:dyDescent="0.3">
      <c r="A717" t="s">
        <v>727</v>
      </c>
      <c r="C717">
        <v>6.2981802399999995E-2</v>
      </c>
      <c r="D717">
        <v>6.4062997466666674E-2</v>
      </c>
      <c r="E717">
        <v>1.0811950666666625E-3</v>
      </c>
      <c r="F717">
        <v>0.93647743333333333</v>
      </c>
      <c r="G717">
        <v>0.61655850000000001</v>
      </c>
      <c r="H717">
        <v>-0.31991893333333332</v>
      </c>
      <c r="I717">
        <v>7.2041779583333326E-2</v>
      </c>
      <c r="J717">
        <v>7.0279341541666665E-2</v>
      </c>
      <c r="K717">
        <v>-1.7624380416666583E-3</v>
      </c>
      <c r="L717">
        <v>0.47152187499999998</v>
      </c>
      <c r="M717">
        <v>0.31596114266666669</v>
      </c>
      <c r="N717">
        <v>-0.15556073233333337</v>
      </c>
      <c r="O717">
        <v>0.63400008888888892</v>
      </c>
      <c r="P717">
        <v>0.4081728444444444</v>
      </c>
      <c r="Q717">
        <v>-0.22582724444444446</v>
      </c>
      <c r="R717">
        <v>5.4198369916666662E-2</v>
      </c>
      <c r="S717">
        <v>5.84988205E-2</v>
      </c>
      <c r="T717">
        <v>4.3004505833333321E-3</v>
      </c>
    </row>
    <row r="718" spans="1:20" x14ac:dyDescent="0.3">
      <c r="A718" t="s">
        <v>582</v>
      </c>
      <c r="B718" t="s">
        <v>1511</v>
      </c>
      <c r="L718">
        <v>0.29081983333333333</v>
      </c>
      <c r="M718">
        <v>0.21183376666666667</v>
      </c>
      <c r="N718">
        <v>-7.898606666666666E-2</v>
      </c>
      <c r="O718">
        <v>0.49637789999999998</v>
      </c>
      <c r="P718">
        <v>0.39293821666666662</v>
      </c>
      <c r="Q718">
        <v>-0.10343968333333332</v>
      </c>
      <c r="R718">
        <v>0.93495776666666652</v>
      </c>
      <c r="S718">
        <v>0.72834906666666666</v>
      </c>
      <c r="T718">
        <v>-0.20660869999999987</v>
      </c>
    </row>
    <row r="719" spans="1:20" x14ac:dyDescent="0.3">
      <c r="A719" t="s">
        <v>830</v>
      </c>
      <c r="L719">
        <v>0.30170005333333327</v>
      </c>
      <c r="M719">
        <v>0.23071756133333329</v>
      </c>
      <c r="N719">
        <v>-7.0982492000000008E-2</v>
      </c>
      <c r="O719">
        <v>5.950034408333333E-2</v>
      </c>
      <c r="P719">
        <v>5.9503090583333328E-2</v>
      </c>
      <c r="Q719">
        <v>2.7464999999993883E-6</v>
      </c>
      <c r="R719">
        <v>1.3856979916666666E-2</v>
      </c>
      <c r="S719">
        <v>1.0398370333333334E-2</v>
      </c>
      <c r="T719">
        <v>-3.4586095833333335E-3</v>
      </c>
    </row>
    <row r="720" spans="1:20" x14ac:dyDescent="0.3">
      <c r="A720" t="s">
        <v>1167</v>
      </c>
      <c r="B720" t="s">
        <v>1510</v>
      </c>
      <c r="L720">
        <v>0.10671244797222219</v>
      </c>
      <c r="M720">
        <v>9.1781621444444447E-2</v>
      </c>
      <c r="N720">
        <v>-1.4930826527777774E-2</v>
      </c>
    </row>
    <row r="721" spans="1:20" x14ac:dyDescent="0.3">
      <c r="A721" t="s">
        <v>553</v>
      </c>
      <c r="L721">
        <v>0.20435961303030306</v>
      </c>
      <c r="M721">
        <v>0.16006422333333334</v>
      </c>
      <c r="N721">
        <v>-4.4295389696969716E-2</v>
      </c>
    </row>
    <row r="722" spans="1:20" x14ac:dyDescent="0.3">
      <c r="A722" t="s">
        <v>321</v>
      </c>
      <c r="B722" t="s">
        <v>1511</v>
      </c>
      <c r="L722">
        <v>0.86685409999999996</v>
      </c>
      <c r="M722">
        <v>0.60367253333333337</v>
      </c>
      <c r="N722">
        <v>-0.26318156666666659</v>
      </c>
      <c r="O722">
        <v>0.76078935000000003</v>
      </c>
      <c r="P722">
        <v>0.56987860833333337</v>
      </c>
      <c r="Q722">
        <v>-0.19091074166666663</v>
      </c>
      <c r="R722">
        <v>0.85555116666666675</v>
      </c>
      <c r="S722">
        <v>0.58560619999999997</v>
      </c>
      <c r="T722">
        <v>-0.26994496666666679</v>
      </c>
    </row>
    <row r="723" spans="1:20" x14ac:dyDescent="0.3">
      <c r="A723" t="s">
        <v>238</v>
      </c>
      <c r="L723">
        <v>4.1854696666666663E-2</v>
      </c>
      <c r="M723">
        <v>3.7494313333333334E-2</v>
      </c>
      <c r="N723">
        <v>-4.360383333333333E-3</v>
      </c>
      <c r="O723">
        <v>0.233530025</v>
      </c>
      <c r="P723">
        <v>0.17877860500000003</v>
      </c>
      <c r="Q723">
        <v>-5.4751419999999967E-2</v>
      </c>
      <c r="R723">
        <v>5.5492006555555556E-2</v>
      </c>
      <c r="S723">
        <v>5.2509668388888896E-2</v>
      </c>
      <c r="T723">
        <v>-2.982338166666662E-3</v>
      </c>
    </row>
    <row r="724" spans="1:20" x14ac:dyDescent="0.3">
      <c r="A724" t="s">
        <v>1075</v>
      </c>
      <c r="L724">
        <v>0.87626523333333328</v>
      </c>
      <c r="M724">
        <v>0.58616170000000001</v>
      </c>
      <c r="N724">
        <v>-0.29010353333333327</v>
      </c>
    </row>
    <row r="725" spans="1:20" x14ac:dyDescent="0.3">
      <c r="A725" t="s">
        <v>377</v>
      </c>
      <c r="B725" t="s">
        <v>1510</v>
      </c>
      <c r="L725">
        <v>0.33342383888888888</v>
      </c>
      <c r="M725">
        <v>0.25882660444444444</v>
      </c>
      <c r="N725">
        <v>-7.4597234444444438E-2</v>
      </c>
      <c r="R725">
        <v>0.67994726666666672</v>
      </c>
      <c r="S725">
        <v>0.51774640000000005</v>
      </c>
      <c r="T725">
        <v>-0.16220086666666667</v>
      </c>
    </row>
    <row r="726" spans="1:20" x14ac:dyDescent="0.3">
      <c r="A726" t="s">
        <v>987</v>
      </c>
      <c r="B726" t="s">
        <v>1510</v>
      </c>
      <c r="L726">
        <v>0.34170681416666671</v>
      </c>
      <c r="M726">
        <v>0.27047499333333336</v>
      </c>
      <c r="N726">
        <v>-7.1231820833333376E-2</v>
      </c>
    </row>
    <row r="727" spans="1:20" x14ac:dyDescent="0.3">
      <c r="A727" t="s">
        <v>1435</v>
      </c>
      <c r="B727" t="s">
        <v>1510</v>
      </c>
      <c r="L727">
        <v>0.56296121333333338</v>
      </c>
      <c r="M727">
        <v>0.38750158555555553</v>
      </c>
      <c r="N727">
        <v>-0.17545962777777779</v>
      </c>
      <c r="O727">
        <v>4.3569530000000002E-2</v>
      </c>
      <c r="P727">
        <v>5.3074719999999999E-2</v>
      </c>
      <c r="Q727">
        <v>9.5051899999999967E-3</v>
      </c>
      <c r="R727">
        <v>4.8771664444444446E-2</v>
      </c>
      <c r="S727">
        <v>4.8462042222222224E-2</v>
      </c>
      <c r="T727">
        <v>-3.0962222222221991E-4</v>
      </c>
    </row>
    <row r="728" spans="1:20" x14ac:dyDescent="0.3">
      <c r="A728" t="s">
        <v>772</v>
      </c>
      <c r="F728">
        <v>0.47622159999999997</v>
      </c>
      <c r="G728">
        <v>0.40486703333333335</v>
      </c>
      <c r="H728">
        <v>-7.1354566666666619E-2</v>
      </c>
      <c r="L728">
        <v>0.84077689194444449</v>
      </c>
      <c r="M728">
        <v>0.61403613000000001</v>
      </c>
      <c r="N728">
        <v>-0.22674076194444445</v>
      </c>
    </row>
    <row r="729" spans="1:20" x14ac:dyDescent="0.3">
      <c r="A729" t="s">
        <v>1166</v>
      </c>
      <c r="C729">
        <v>7.0739018333333334E-2</v>
      </c>
      <c r="D729">
        <v>7.4821198333333339E-2</v>
      </c>
      <c r="E729">
        <v>4.0821800000000047E-3</v>
      </c>
      <c r="F729">
        <v>0.91240730000000003</v>
      </c>
      <c r="G729">
        <v>0.71756873333333326</v>
      </c>
      <c r="H729">
        <v>-0.19483856666666677</v>
      </c>
      <c r="L729">
        <v>0.23127800722222217</v>
      </c>
      <c r="M729">
        <v>0.18013809222222221</v>
      </c>
      <c r="N729">
        <v>-5.1139914999999987E-2</v>
      </c>
      <c r="O729">
        <v>0.61975791833333338</v>
      </c>
      <c r="P729">
        <v>0.49148175583333337</v>
      </c>
      <c r="Q729">
        <v>-0.12827616249999998</v>
      </c>
      <c r="R729">
        <v>4.5170229333333332E-2</v>
      </c>
      <c r="S729">
        <v>3.9655117266666665E-2</v>
      </c>
      <c r="T729">
        <v>-5.5151120666666661E-3</v>
      </c>
    </row>
    <row r="730" spans="1:20" x14ac:dyDescent="0.3">
      <c r="A730" t="s">
        <v>527</v>
      </c>
      <c r="C730">
        <v>8.6728901111111104E-2</v>
      </c>
      <c r="D730">
        <v>8.189212333333333E-2</v>
      </c>
      <c r="E730">
        <v>-4.8367777777777732E-3</v>
      </c>
      <c r="F730">
        <v>0.87008770000000002</v>
      </c>
      <c r="G730">
        <v>0.68188096666666664</v>
      </c>
      <c r="H730">
        <v>-0.18820673333333338</v>
      </c>
      <c r="I730">
        <v>0.12176911999999999</v>
      </c>
      <c r="J730">
        <v>0.12012209666666666</v>
      </c>
      <c r="K730">
        <v>-1.6470233333333399E-3</v>
      </c>
      <c r="L730">
        <v>0.24206497399999996</v>
      </c>
      <c r="M730">
        <v>0.18411134466666665</v>
      </c>
      <c r="N730">
        <v>-5.7953629333333333E-2</v>
      </c>
      <c r="O730">
        <v>0.12578948714285715</v>
      </c>
      <c r="P730">
        <v>0.1025224480952381</v>
      </c>
      <c r="Q730">
        <v>-2.3267039047619058E-2</v>
      </c>
      <c r="R730">
        <v>6.5746575555555561E-2</v>
      </c>
      <c r="S730">
        <v>6.5411634833333329E-2</v>
      </c>
      <c r="T730">
        <v>-3.3494072222222819E-4</v>
      </c>
    </row>
    <row r="731" spans="1:20" x14ac:dyDescent="0.3">
      <c r="A731" t="s">
        <v>1495</v>
      </c>
      <c r="B731" t="s">
        <v>1511</v>
      </c>
      <c r="C731">
        <v>1.1535166666666668E-3</v>
      </c>
      <c r="D731">
        <v>0</v>
      </c>
      <c r="E731">
        <v>-1.1535166666666668E-3</v>
      </c>
      <c r="F731">
        <v>0.81716159999999993</v>
      </c>
      <c r="G731">
        <v>0.56026096666666658</v>
      </c>
      <c r="H731">
        <v>-0.25690063333333335</v>
      </c>
      <c r="I731">
        <v>0.46725171933333332</v>
      </c>
      <c r="J731">
        <v>0.33739103866666664</v>
      </c>
      <c r="K731">
        <v>-0.12986068066666667</v>
      </c>
      <c r="L731">
        <v>0.83601174</v>
      </c>
      <c r="M731">
        <v>0.58932972000000006</v>
      </c>
      <c r="N731">
        <v>-0.24668202</v>
      </c>
      <c r="O731">
        <v>0.32224424555555553</v>
      </c>
      <c r="P731">
        <v>0.26396099222222219</v>
      </c>
      <c r="Q731">
        <v>-5.8283253333333312E-2</v>
      </c>
    </row>
    <row r="732" spans="1:20" x14ac:dyDescent="0.3">
      <c r="A732" t="s">
        <v>182</v>
      </c>
      <c r="C732">
        <v>0.17928920000000001</v>
      </c>
      <c r="D732">
        <v>0.147833885</v>
      </c>
      <c r="E732">
        <v>-3.1455315000000005E-2</v>
      </c>
      <c r="F732">
        <v>0.41502013333333326</v>
      </c>
      <c r="G732">
        <v>0.2799662</v>
      </c>
      <c r="H732">
        <v>-0.13505393333333326</v>
      </c>
      <c r="L732">
        <v>0.52867897777777773</v>
      </c>
      <c r="M732">
        <v>0.3875658111111111</v>
      </c>
      <c r="N732">
        <v>-0.14111316666666671</v>
      </c>
      <c r="O732">
        <v>0.57262668333333333</v>
      </c>
      <c r="P732">
        <v>0.4358209666666667</v>
      </c>
      <c r="Q732">
        <v>-0.13680571666666666</v>
      </c>
      <c r="R732">
        <v>0.65032279999999998</v>
      </c>
      <c r="S732">
        <v>0.48487673333333337</v>
      </c>
      <c r="T732">
        <v>-0.16544606666666664</v>
      </c>
    </row>
    <row r="733" spans="1:20" x14ac:dyDescent="0.3">
      <c r="A733" t="s">
        <v>443</v>
      </c>
      <c r="C733">
        <v>7.5440085888888897E-2</v>
      </c>
      <c r="D733">
        <v>7.7904371333333347E-2</v>
      </c>
      <c r="E733">
        <v>2.4642854444444501E-3</v>
      </c>
      <c r="F733">
        <v>0.90467316666666664</v>
      </c>
      <c r="G733">
        <v>0.6613017333333332</v>
      </c>
      <c r="H733">
        <v>-0.24337143333333344</v>
      </c>
      <c r="L733">
        <v>0.60429310400000003</v>
      </c>
      <c r="M733">
        <v>0.48890690333333325</v>
      </c>
      <c r="N733">
        <v>-0.11538620066666674</v>
      </c>
      <c r="O733">
        <v>3.3300380833333337E-2</v>
      </c>
      <c r="P733">
        <v>4.0576973583333335E-2</v>
      </c>
      <c r="Q733">
        <v>7.2765927499999997E-3</v>
      </c>
      <c r="R733">
        <v>4.2374492777777772E-2</v>
      </c>
      <c r="S733">
        <v>4.0871839999999993E-2</v>
      </c>
      <c r="T733">
        <v>-1.5026527777777816E-3</v>
      </c>
    </row>
    <row r="734" spans="1:20" x14ac:dyDescent="0.3">
      <c r="A734" t="s">
        <v>204</v>
      </c>
      <c r="C734">
        <v>9.4781816666666671E-2</v>
      </c>
      <c r="D734">
        <v>9.0585463333333338E-2</v>
      </c>
      <c r="E734">
        <v>-4.196353333333333E-3</v>
      </c>
      <c r="F734">
        <v>0.88095500000000004</v>
      </c>
      <c r="G734">
        <v>0.67929503333333352</v>
      </c>
      <c r="H734">
        <v>-0.20165996666666652</v>
      </c>
      <c r="I734">
        <v>8.9384500666666658E-2</v>
      </c>
      <c r="J734">
        <v>8.3138092666666663E-2</v>
      </c>
      <c r="K734">
        <v>-6.246407999999995E-3</v>
      </c>
      <c r="L734">
        <v>0.8623071218279571</v>
      </c>
      <c r="M734">
        <v>0.6461848454838709</v>
      </c>
      <c r="N734">
        <v>-0.21612227634408601</v>
      </c>
      <c r="O734">
        <v>7.3473873333333328E-2</v>
      </c>
      <c r="P734">
        <v>6.8321569999999998E-2</v>
      </c>
      <c r="Q734">
        <v>-5.1523033333333301E-3</v>
      </c>
      <c r="R734">
        <v>4.5801174999999993E-2</v>
      </c>
      <c r="S734">
        <v>4.9283826666666669E-2</v>
      </c>
      <c r="T734">
        <v>3.4826516666666765E-3</v>
      </c>
    </row>
    <row r="735" spans="1:20" x14ac:dyDescent="0.3">
      <c r="A735" t="s">
        <v>573</v>
      </c>
      <c r="C735">
        <v>0.4599892166666667</v>
      </c>
      <c r="D735">
        <v>0.42955523333333334</v>
      </c>
      <c r="E735">
        <v>-3.0433983333333303E-2</v>
      </c>
      <c r="L735">
        <v>0.37550309999999998</v>
      </c>
      <c r="M735">
        <v>0.29695340866666664</v>
      </c>
      <c r="N735">
        <v>-7.8549691333333366E-2</v>
      </c>
      <c r="O735">
        <v>0.35973846666666665</v>
      </c>
      <c r="P735">
        <v>0.27907130000000002</v>
      </c>
      <c r="Q735">
        <v>-8.0667166666666637E-2</v>
      </c>
      <c r="R735">
        <v>0.55019696666666673</v>
      </c>
      <c r="S735">
        <v>0.42950689999999997</v>
      </c>
      <c r="T735">
        <v>-0.12069006666666671</v>
      </c>
    </row>
    <row r="736" spans="1:20" x14ac:dyDescent="0.3">
      <c r="A736" t="s">
        <v>351</v>
      </c>
      <c r="C736">
        <v>0.27942473333333329</v>
      </c>
      <c r="D736">
        <v>0.26883296666666667</v>
      </c>
      <c r="E736">
        <v>-1.0591766666666613E-2</v>
      </c>
      <c r="F736">
        <v>0.84153006666666663</v>
      </c>
      <c r="G736">
        <v>0.59317053333333336</v>
      </c>
      <c r="H736">
        <v>-0.24835953333333327</v>
      </c>
      <c r="L736">
        <v>0.70145532192982463</v>
      </c>
      <c r="M736">
        <v>0.52972308271929824</v>
      </c>
      <c r="N736">
        <v>-0.17173223921052627</v>
      </c>
      <c r="O736">
        <v>3.7407552749999996E-2</v>
      </c>
      <c r="P736">
        <v>3.7417919666666667E-2</v>
      </c>
      <c r="Q736">
        <v>1.0366916666668287E-5</v>
      </c>
      <c r="R736">
        <v>5.1590341666666664E-2</v>
      </c>
      <c r="S736">
        <v>5.0378266666666671E-2</v>
      </c>
      <c r="T736">
        <v>-1.212074999999993E-3</v>
      </c>
    </row>
    <row r="737" spans="1:20" x14ac:dyDescent="0.3">
      <c r="A737" t="s">
        <v>230</v>
      </c>
      <c r="F737">
        <v>0.87931939999999997</v>
      </c>
      <c r="G737">
        <v>0.68797073333333347</v>
      </c>
      <c r="H737">
        <v>-0.1913486666666665</v>
      </c>
      <c r="L737">
        <v>0.80124042520567351</v>
      </c>
      <c r="M737">
        <v>0.58246426362293147</v>
      </c>
      <c r="N737">
        <v>-0.2187761615827423</v>
      </c>
      <c r="O737">
        <v>0.89424498333333324</v>
      </c>
      <c r="P737">
        <v>0.69859654999999998</v>
      </c>
      <c r="Q737">
        <v>-0.19564843333333332</v>
      </c>
    </row>
    <row r="738" spans="1:20" x14ac:dyDescent="0.3">
      <c r="A738" t="s">
        <v>108</v>
      </c>
      <c r="C738">
        <v>6.4415881666666674E-2</v>
      </c>
      <c r="D738">
        <v>6.0296876666666659E-2</v>
      </c>
      <c r="E738">
        <v>-4.1190050000000124E-3</v>
      </c>
      <c r="F738">
        <v>0.55233089999999996</v>
      </c>
      <c r="G738">
        <v>0.40438306666666674</v>
      </c>
      <c r="H738">
        <v>-0.14794783333333322</v>
      </c>
      <c r="I738">
        <v>5.8057726666666663E-2</v>
      </c>
      <c r="J738">
        <v>6.2712333333333328E-2</v>
      </c>
      <c r="K738">
        <v>4.6546066666666649E-3</v>
      </c>
      <c r="L738">
        <v>0.71095339999999996</v>
      </c>
      <c r="M738">
        <v>0.53431054533333333</v>
      </c>
      <c r="N738">
        <v>-0.17664285466666674</v>
      </c>
      <c r="O738">
        <v>6.1775622222222215E-2</v>
      </c>
      <c r="P738">
        <v>6.1080559444444439E-2</v>
      </c>
      <c r="Q738">
        <v>-6.950627777777789E-4</v>
      </c>
      <c r="R738">
        <v>5.3892398266666662E-2</v>
      </c>
      <c r="S738">
        <v>5.7945912999999995E-2</v>
      </c>
      <c r="T738">
        <v>4.0535147333333257E-3</v>
      </c>
    </row>
    <row r="739" spans="1:20" x14ac:dyDescent="0.3">
      <c r="A739" t="s">
        <v>938</v>
      </c>
      <c r="L739">
        <v>0.28179470866666667</v>
      </c>
      <c r="M739">
        <v>0.22113335266666664</v>
      </c>
      <c r="N739">
        <v>-6.0661355999999986E-2</v>
      </c>
      <c r="O739">
        <v>0.41750447777777772</v>
      </c>
      <c r="P739">
        <v>0.29891950222222224</v>
      </c>
      <c r="Q739">
        <v>-0.11858497555555554</v>
      </c>
      <c r="R739">
        <v>0.16273303333333333</v>
      </c>
      <c r="S739">
        <v>0.12733059999999999</v>
      </c>
      <c r="T739">
        <v>-3.5402433333333344E-2</v>
      </c>
    </row>
    <row r="740" spans="1:20" x14ac:dyDescent="0.3">
      <c r="A740" t="s">
        <v>418</v>
      </c>
      <c r="B740" t="s">
        <v>1510</v>
      </c>
      <c r="F740">
        <v>0.94305576666666668</v>
      </c>
      <c r="G740">
        <v>0.69447683333333332</v>
      </c>
      <c r="H740">
        <v>-0.24857893333333336</v>
      </c>
      <c r="I740">
        <v>0.33537422222222224</v>
      </c>
      <c r="J740">
        <v>0.26604926666666667</v>
      </c>
      <c r="K740">
        <v>-6.9324955555555554E-2</v>
      </c>
      <c r="L740">
        <v>0.58132944833333333</v>
      </c>
      <c r="M740">
        <v>0.44582219208333335</v>
      </c>
      <c r="N740">
        <v>-0.13550725625000004</v>
      </c>
      <c r="O740">
        <v>0.65758494999999995</v>
      </c>
      <c r="P740">
        <v>0.45781621666666661</v>
      </c>
      <c r="Q740">
        <v>-0.19976873333333334</v>
      </c>
      <c r="R740">
        <v>0.18248891666666664</v>
      </c>
      <c r="S740">
        <v>0.14452342166666665</v>
      </c>
      <c r="T740">
        <v>-3.7965494999999981E-2</v>
      </c>
    </row>
    <row r="741" spans="1:20" x14ac:dyDescent="0.3">
      <c r="A741" t="s">
        <v>1338</v>
      </c>
      <c r="B741" t="s">
        <v>1510</v>
      </c>
      <c r="L741">
        <v>0.8747568</v>
      </c>
      <c r="M741">
        <v>0.69550000000000001</v>
      </c>
      <c r="N741">
        <v>-0.17925679999999999</v>
      </c>
    </row>
    <row r="742" spans="1:20" x14ac:dyDescent="0.3">
      <c r="A742" t="s">
        <v>347</v>
      </c>
      <c r="C742">
        <v>4.802065361111111E-2</v>
      </c>
      <c r="D742">
        <v>4.6043721111111109E-2</v>
      </c>
      <c r="E742">
        <v>-1.9769325000000026E-3</v>
      </c>
      <c r="F742">
        <v>0.8167494666666667</v>
      </c>
      <c r="G742">
        <v>0.6019082</v>
      </c>
      <c r="H742">
        <v>-0.2148412666666667</v>
      </c>
      <c r="L742">
        <v>0.35560983333333329</v>
      </c>
      <c r="M742">
        <v>0.23021163333333336</v>
      </c>
      <c r="N742">
        <v>-0.12539819999999993</v>
      </c>
      <c r="O742">
        <v>0.25527616819999999</v>
      </c>
      <c r="P742">
        <v>0.19486520219999998</v>
      </c>
      <c r="Q742">
        <v>-6.041096599999999E-2</v>
      </c>
    </row>
    <row r="743" spans="1:20" x14ac:dyDescent="0.3">
      <c r="A743" t="s">
        <v>1404</v>
      </c>
      <c r="B743" t="s">
        <v>1510</v>
      </c>
      <c r="C743">
        <v>4.3056253333333336E-2</v>
      </c>
      <c r="D743">
        <v>4.7613799999999998E-2</v>
      </c>
      <c r="E743">
        <v>4.5575466666666672E-3</v>
      </c>
      <c r="L743">
        <v>0.5708863133333334</v>
      </c>
      <c r="M743">
        <v>0.45825658400000002</v>
      </c>
      <c r="N743">
        <v>-0.1126297293333333</v>
      </c>
      <c r="O743">
        <v>0.105264275</v>
      </c>
      <c r="P743">
        <v>8.5778742500000005E-2</v>
      </c>
      <c r="Q743">
        <v>-1.9485532500000007E-2</v>
      </c>
      <c r="R743">
        <v>4.9195502333333328E-2</v>
      </c>
      <c r="S743">
        <v>5.1097277777777783E-2</v>
      </c>
      <c r="T743">
        <v>1.9017754444444496E-3</v>
      </c>
    </row>
    <row r="744" spans="1:20" x14ac:dyDescent="0.3">
      <c r="A744" t="s">
        <v>496</v>
      </c>
      <c r="C744">
        <v>8.4392506666666658E-2</v>
      </c>
      <c r="D744">
        <v>8.124924E-2</v>
      </c>
      <c r="E744">
        <v>-3.1432666666666672E-3</v>
      </c>
      <c r="L744">
        <v>0.62560563236842093</v>
      </c>
      <c r="M744">
        <v>0.46675996921052626</v>
      </c>
      <c r="N744">
        <v>-0.15884566315789475</v>
      </c>
      <c r="O744">
        <v>6.0043893333333341E-2</v>
      </c>
      <c r="P744">
        <v>5.6590599999999998E-2</v>
      </c>
      <c r="Q744">
        <v>-3.4532933333333397E-3</v>
      </c>
      <c r="R744">
        <v>6.3457733333333335E-2</v>
      </c>
      <c r="S744">
        <v>6.6177420000000001E-2</v>
      </c>
      <c r="T744">
        <v>2.7196866666666687E-3</v>
      </c>
    </row>
    <row r="745" spans="1:20" x14ac:dyDescent="0.3">
      <c r="A745" t="s">
        <v>465</v>
      </c>
      <c r="B745" t="s">
        <v>1510</v>
      </c>
      <c r="C745">
        <v>0.31566593333333332</v>
      </c>
      <c r="D745">
        <v>0.20650773333333336</v>
      </c>
      <c r="E745">
        <v>-0.10915819999999996</v>
      </c>
      <c r="L745">
        <v>0.86440309999999998</v>
      </c>
      <c r="M745">
        <v>0.63877799999999996</v>
      </c>
      <c r="N745">
        <v>-0.22562510000000002</v>
      </c>
    </row>
    <row r="746" spans="1:20" x14ac:dyDescent="0.3">
      <c r="A746" t="s">
        <v>914</v>
      </c>
      <c r="C746">
        <v>0.82501313333333337</v>
      </c>
      <c r="D746">
        <v>0.62838246666666653</v>
      </c>
      <c r="E746">
        <v>-0.19663066666666684</v>
      </c>
      <c r="F746">
        <v>0.84580996666666663</v>
      </c>
      <c r="G746">
        <v>0.64512766666666665</v>
      </c>
      <c r="H746">
        <v>-0.20068229999999998</v>
      </c>
      <c r="L746">
        <v>0.84832193333333328</v>
      </c>
      <c r="M746">
        <v>0.65826830000000003</v>
      </c>
      <c r="N746">
        <v>-0.19005363333333325</v>
      </c>
      <c r="O746">
        <v>0.44821005000000003</v>
      </c>
      <c r="P746">
        <v>0.36256591666666665</v>
      </c>
      <c r="Q746">
        <v>-8.564413333333333E-2</v>
      </c>
      <c r="R746">
        <v>0.86251048333333336</v>
      </c>
      <c r="S746">
        <v>0.63992424999999997</v>
      </c>
      <c r="T746">
        <v>-0.22258623333333333</v>
      </c>
    </row>
    <row r="747" spans="1:20" x14ac:dyDescent="0.3">
      <c r="A747" t="s">
        <v>1479</v>
      </c>
      <c r="C747">
        <v>5.2427383333333327E-2</v>
      </c>
      <c r="D747">
        <v>4.2683865666666661E-2</v>
      </c>
      <c r="E747">
        <v>-9.743517666666663E-3</v>
      </c>
      <c r="O747">
        <v>0.86615989999999998</v>
      </c>
      <c r="P747">
        <v>0.63590145555555555</v>
      </c>
      <c r="Q747">
        <v>-0.23025844444444443</v>
      </c>
      <c r="R747">
        <v>0.16541695111111113</v>
      </c>
      <c r="S747">
        <v>0.12177130888888887</v>
      </c>
      <c r="T747">
        <v>-4.3645642222222246E-2</v>
      </c>
    </row>
    <row r="748" spans="1:20" x14ac:dyDescent="0.3">
      <c r="A748" t="s">
        <v>1246</v>
      </c>
      <c r="B748" t="s">
        <v>1510</v>
      </c>
      <c r="C748">
        <v>0.76262410000000003</v>
      </c>
      <c r="D748">
        <v>0.61195255000000004</v>
      </c>
      <c r="E748">
        <v>-0.15067154999999999</v>
      </c>
      <c r="F748">
        <v>0.59969456666666676</v>
      </c>
      <c r="G748">
        <v>0.49739923333333341</v>
      </c>
      <c r="H748">
        <v>-0.10229533333333335</v>
      </c>
      <c r="L748">
        <v>0.85081296666666673</v>
      </c>
      <c r="M748">
        <v>0.6997902416666667</v>
      </c>
      <c r="N748">
        <v>-0.15102272499999997</v>
      </c>
      <c r="O748">
        <v>0.61666881222222225</v>
      </c>
      <c r="P748">
        <v>0.43687140555555559</v>
      </c>
      <c r="Q748">
        <v>-0.17979740666666666</v>
      </c>
      <c r="R748">
        <v>5.0970287777777769E-2</v>
      </c>
      <c r="S748">
        <v>4.7612326666666656E-2</v>
      </c>
      <c r="T748">
        <v>-3.357961111111113E-3</v>
      </c>
    </row>
    <row r="749" spans="1:20" x14ac:dyDescent="0.3">
      <c r="A749" t="s">
        <v>1276</v>
      </c>
      <c r="C749">
        <v>4.2020540166666662E-2</v>
      </c>
      <c r="D749">
        <v>3.8750353749999994E-2</v>
      </c>
      <c r="E749">
        <v>-3.2701864166666669E-3</v>
      </c>
      <c r="I749">
        <v>0.28050588249999997</v>
      </c>
      <c r="J749">
        <v>0.22860770416666665</v>
      </c>
      <c r="K749">
        <v>-5.1898178333333329E-2</v>
      </c>
      <c r="L749">
        <v>0.60447600000000001</v>
      </c>
      <c r="M749">
        <v>0.57273526666666663</v>
      </c>
      <c r="N749">
        <v>-3.1740733333333382E-2</v>
      </c>
    </row>
    <row r="750" spans="1:20" x14ac:dyDescent="0.3">
      <c r="A750" t="s">
        <v>1206</v>
      </c>
      <c r="C750">
        <v>8.272310866666667E-2</v>
      </c>
      <c r="D750">
        <v>8.2075636666666688E-2</v>
      </c>
      <c r="E750">
        <v>-6.4747199999999551E-4</v>
      </c>
      <c r="I750">
        <v>0.78462664761904755</v>
      </c>
      <c r="J750">
        <v>0.58834337142857152</v>
      </c>
      <c r="K750">
        <v>-0.19628327619047611</v>
      </c>
      <c r="L750">
        <v>0.79605392666666674</v>
      </c>
      <c r="M750">
        <v>0.61463462000000002</v>
      </c>
      <c r="N750">
        <v>-0.1814193066666667</v>
      </c>
      <c r="O750">
        <v>0.3791754261111111</v>
      </c>
      <c r="P750">
        <v>0.28687174500000001</v>
      </c>
      <c r="Q750">
        <v>-9.2303681111111091E-2</v>
      </c>
      <c r="R750">
        <v>5.2022707500000001E-2</v>
      </c>
      <c r="S750">
        <v>4.6820024583333335E-2</v>
      </c>
      <c r="T750">
        <v>-5.2026829166666637E-3</v>
      </c>
    </row>
    <row r="751" spans="1:20" x14ac:dyDescent="0.3">
      <c r="A751" t="s">
        <v>388</v>
      </c>
      <c r="B751" t="s">
        <v>1510</v>
      </c>
      <c r="C751">
        <v>0.41667699999999996</v>
      </c>
      <c r="D751">
        <v>0.34624736666666661</v>
      </c>
      <c r="E751">
        <v>-7.0429633333333352E-2</v>
      </c>
      <c r="F751">
        <v>7.5468830000000001E-2</v>
      </c>
      <c r="G751">
        <v>6.0192286666666671E-2</v>
      </c>
      <c r="H751">
        <v>-1.527654333333333E-2</v>
      </c>
      <c r="I751">
        <v>0.4525441495238095</v>
      </c>
      <c r="J751">
        <v>0.35581934333333326</v>
      </c>
      <c r="K751">
        <v>-9.6724806190476187E-2</v>
      </c>
      <c r="L751">
        <v>0.81352089333333333</v>
      </c>
      <c r="M751">
        <v>0.57751227333333333</v>
      </c>
      <c r="N751">
        <v>-0.23600861999999995</v>
      </c>
      <c r="O751">
        <v>0.5045215873333333</v>
      </c>
      <c r="P751">
        <v>0.39001390200000002</v>
      </c>
      <c r="Q751">
        <v>-0.11450768533333336</v>
      </c>
      <c r="R751">
        <v>0.84196868571428574</v>
      </c>
      <c r="S751">
        <v>0.6095113095238095</v>
      </c>
      <c r="T751">
        <v>-0.2324573761904761</v>
      </c>
    </row>
    <row r="752" spans="1:20" x14ac:dyDescent="0.3">
      <c r="A752" t="s">
        <v>794</v>
      </c>
      <c r="B752" t="s">
        <v>1510</v>
      </c>
      <c r="I752">
        <v>0.96727988333333337</v>
      </c>
      <c r="J752">
        <v>0.58510320000000005</v>
      </c>
      <c r="K752">
        <v>-0.38217668333333332</v>
      </c>
      <c r="L752">
        <v>0.80005370000000009</v>
      </c>
      <c r="M752">
        <v>0.5975836000000001</v>
      </c>
      <c r="N752">
        <v>-0.20247009999999999</v>
      </c>
      <c r="O752">
        <v>0.87622065555555562</v>
      </c>
      <c r="P752">
        <v>0.66472198888888878</v>
      </c>
      <c r="Q752">
        <v>-0.21149866666666672</v>
      </c>
      <c r="R752">
        <v>0.9230598333333333</v>
      </c>
      <c r="S752">
        <v>0.67236349333333334</v>
      </c>
      <c r="T752">
        <v>-0.25069634000000002</v>
      </c>
    </row>
    <row r="753" spans="1:20" x14ac:dyDescent="0.3">
      <c r="A753" t="s">
        <v>160</v>
      </c>
      <c r="F753">
        <v>0.1947586</v>
      </c>
      <c r="G753">
        <v>0.123376</v>
      </c>
      <c r="H753">
        <v>-7.1382600000000004E-2</v>
      </c>
      <c r="I753">
        <v>0.46455206666666671</v>
      </c>
      <c r="J753">
        <v>0.39185216666666661</v>
      </c>
      <c r="K753">
        <v>-7.2699900000000095E-2</v>
      </c>
      <c r="L753">
        <v>0.11704160000000001</v>
      </c>
      <c r="M753">
        <v>9.6812820000000008E-2</v>
      </c>
      <c r="N753">
        <v>-2.0228780000000002E-2</v>
      </c>
      <c r="O753">
        <v>0.59285346666666661</v>
      </c>
      <c r="P753">
        <v>0.42940903333333336</v>
      </c>
      <c r="Q753">
        <v>-0.16344443333333325</v>
      </c>
      <c r="R753">
        <v>0.34450590250000002</v>
      </c>
      <c r="S753">
        <v>0.265840085</v>
      </c>
      <c r="T753">
        <v>-7.8665817500000013E-2</v>
      </c>
    </row>
    <row r="754" spans="1:20" x14ac:dyDescent="0.3">
      <c r="A754" t="s">
        <v>226</v>
      </c>
      <c r="B754" t="s">
        <v>1510</v>
      </c>
      <c r="C754">
        <v>0.55086543333333327</v>
      </c>
      <c r="D754">
        <v>0.46672673333333331</v>
      </c>
      <c r="E754">
        <v>-8.4138699999999955E-2</v>
      </c>
      <c r="L754">
        <v>0.13389843333333332</v>
      </c>
      <c r="M754">
        <v>9.6654003333333335E-2</v>
      </c>
      <c r="N754">
        <v>-3.7244429999999981E-2</v>
      </c>
      <c r="O754">
        <v>0.22317085</v>
      </c>
      <c r="P754">
        <v>0.16469411666666667</v>
      </c>
      <c r="Q754">
        <v>-5.847673333333335E-2</v>
      </c>
      <c r="R754">
        <v>0.71798420000000007</v>
      </c>
      <c r="S754">
        <v>0.50748932222222232</v>
      </c>
      <c r="T754">
        <v>-0.21049487777777776</v>
      </c>
    </row>
    <row r="755" spans="1:20" x14ac:dyDescent="0.3">
      <c r="A755" t="s">
        <v>1282</v>
      </c>
      <c r="C755">
        <v>2.9665233333333339E-2</v>
      </c>
      <c r="D755">
        <v>2.0776364999999998E-2</v>
      </c>
      <c r="E755">
        <v>-8.8888683333333378E-3</v>
      </c>
      <c r="F755">
        <v>0.6940890666666667</v>
      </c>
      <c r="G755">
        <v>0.44316539999999999</v>
      </c>
      <c r="H755">
        <v>-0.25092366666666671</v>
      </c>
      <c r="L755">
        <v>0.62411796400000008</v>
      </c>
      <c r="M755">
        <v>0.44909573333333341</v>
      </c>
      <c r="N755">
        <v>-0.17502223066666661</v>
      </c>
      <c r="O755">
        <v>6.460041677777778E-2</v>
      </c>
      <c r="P755">
        <v>6.1589249444444445E-2</v>
      </c>
      <c r="Q755">
        <v>-3.0111673333333283E-3</v>
      </c>
      <c r="R755">
        <v>6.3584843333333321E-2</v>
      </c>
      <c r="S755">
        <v>6.4259851111111113E-2</v>
      </c>
      <c r="T755">
        <v>6.7500777777778145E-4</v>
      </c>
    </row>
    <row r="756" spans="1:20" x14ac:dyDescent="0.3">
      <c r="A756" t="s">
        <v>603</v>
      </c>
      <c r="B756" t="s">
        <v>1510</v>
      </c>
      <c r="C756">
        <v>0.21924166666666667</v>
      </c>
      <c r="D756">
        <v>0.1803724666666667</v>
      </c>
      <c r="E756">
        <v>-3.8869199999999965E-2</v>
      </c>
      <c r="F756">
        <v>0.28436633333333333</v>
      </c>
      <c r="G756">
        <v>0.20851653333333334</v>
      </c>
      <c r="H756">
        <v>-7.5849799999999995E-2</v>
      </c>
      <c r="L756">
        <v>0.39253852222222224</v>
      </c>
      <c r="M756">
        <v>0.32731945888888891</v>
      </c>
      <c r="N756">
        <v>-6.5219063333333327E-2</v>
      </c>
      <c r="O756">
        <v>0.11397323124999999</v>
      </c>
      <c r="P756">
        <v>9.150496525E-2</v>
      </c>
      <c r="Q756">
        <v>-2.2468266000000001E-2</v>
      </c>
      <c r="R756">
        <v>4.2281313333333334E-2</v>
      </c>
      <c r="S756">
        <v>4.1985593333333328E-2</v>
      </c>
      <c r="T756">
        <v>-2.9572000000000626E-4</v>
      </c>
    </row>
    <row r="757" spans="1:20" x14ac:dyDescent="0.3">
      <c r="A757" t="s">
        <v>756</v>
      </c>
      <c r="C757">
        <v>0.20111563333333335</v>
      </c>
      <c r="D757">
        <v>0.19682446666666667</v>
      </c>
      <c r="E757">
        <v>-4.2911666666666792E-3</v>
      </c>
      <c r="I757">
        <v>0.55758059999999998</v>
      </c>
      <c r="J757">
        <v>0.44293816666666669</v>
      </c>
      <c r="K757">
        <v>-0.11464243333333329</v>
      </c>
      <c r="L757">
        <v>0.48257414000000004</v>
      </c>
      <c r="M757">
        <v>0.31206245166666663</v>
      </c>
      <c r="N757">
        <v>-0.17051168833333338</v>
      </c>
      <c r="O757">
        <v>0.32946647777777777</v>
      </c>
      <c r="P757">
        <v>0.28491778888888886</v>
      </c>
      <c r="Q757">
        <v>-4.4548688888888931E-2</v>
      </c>
      <c r="R757">
        <v>9.4028053333333333E-2</v>
      </c>
      <c r="S757">
        <v>7.4696810666666669E-2</v>
      </c>
      <c r="T757">
        <v>-1.9331242666666665E-2</v>
      </c>
    </row>
    <row r="758" spans="1:20" x14ac:dyDescent="0.3">
      <c r="A758" t="s">
        <v>562</v>
      </c>
      <c r="C758">
        <v>0.15064769555555554</v>
      </c>
      <c r="D758">
        <v>0.11969251777777777</v>
      </c>
      <c r="E758">
        <v>-3.0955177777777777E-2</v>
      </c>
      <c r="L758">
        <v>0.54547978333333336</v>
      </c>
      <c r="M758">
        <v>0.38114956666666666</v>
      </c>
      <c r="N758">
        <v>-0.16433021666666667</v>
      </c>
      <c r="O758">
        <v>0.22897511666666667</v>
      </c>
      <c r="P758">
        <v>0.19580684083333333</v>
      </c>
      <c r="Q758">
        <v>-3.316827583333333E-2</v>
      </c>
      <c r="R758">
        <v>0.19474794999999998</v>
      </c>
      <c r="S758">
        <v>0.17337927583333335</v>
      </c>
      <c r="T758">
        <v>-2.1368674166666671E-2</v>
      </c>
    </row>
    <row r="759" spans="1:20" x14ac:dyDescent="0.3">
      <c r="A759" t="s">
        <v>457</v>
      </c>
      <c r="B759" t="s">
        <v>1511</v>
      </c>
      <c r="C759">
        <v>8.2268021666666663E-2</v>
      </c>
      <c r="D759">
        <v>7.3945533333333327E-2</v>
      </c>
      <c r="E759">
        <v>-8.322488333333336E-3</v>
      </c>
      <c r="F759">
        <v>0.62702936666666675</v>
      </c>
      <c r="G759">
        <v>0.43683010000000005</v>
      </c>
      <c r="H759">
        <v>-0.1901992666666667</v>
      </c>
      <c r="L759">
        <v>0.49583830181818178</v>
      </c>
      <c r="M759">
        <v>0.38759842424242419</v>
      </c>
      <c r="N759">
        <v>-0.10823987757575759</v>
      </c>
      <c r="O759">
        <v>0.52629763333333335</v>
      </c>
      <c r="P759">
        <v>0.43226565</v>
      </c>
      <c r="Q759">
        <v>-9.4031983333333374E-2</v>
      </c>
      <c r="R759">
        <v>6.6099071333333329E-2</v>
      </c>
      <c r="S759">
        <v>5.8740932666666669E-2</v>
      </c>
      <c r="T759">
        <v>-7.3581386666666639E-3</v>
      </c>
    </row>
    <row r="760" spans="1:20" x14ac:dyDescent="0.3">
      <c r="A760" t="s">
        <v>899</v>
      </c>
      <c r="L760">
        <v>0.91559923333333337</v>
      </c>
      <c r="M760">
        <v>0.73841286666666672</v>
      </c>
      <c r="N760">
        <v>-0.17718636666666665</v>
      </c>
      <c r="O760">
        <v>0.85652093333333335</v>
      </c>
      <c r="P760">
        <v>0.66596140000000004</v>
      </c>
      <c r="Q760">
        <v>-0.19055953333333331</v>
      </c>
    </row>
    <row r="761" spans="1:20" x14ac:dyDescent="0.3">
      <c r="A761" t="s">
        <v>572</v>
      </c>
      <c r="B761" t="s">
        <v>1510</v>
      </c>
      <c r="C761">
        <v>5.6030557833333341E-2</v>
      </c>
      <c r="D761">
        <v>5.476286516666666E-2</v>
      </c>
      <c r="E761">
        <v>-1.2676926666666758E-3</v>
      </c>
      <c r="I761">
        <v>9.371262000000001E-2</v>
      </c>
      <c r="J761">
        <v>7.7793676363636349E-2</v>
      </c>
      <c r="K761">
        <v>-1.591894363636363E-2</v>
      </c>
      <c r="L761">
        <v>0.88315351111111096</v>
      </c>
      <c r="M761">
        <v>0.68254093333333332</v>
      </c>
      <c r="N761">
        <v>-0.20061257777777775</v>
      </c>
      <c r="O761">
        <v>0.13017915333333335</v>
      </c>
      <c r="P761">
        <v>0.11603249809523808</v>
      </c>
      <c r="Q761">
        <v>-1.4146655238095234E-2</v>
      </c>
      <c r="R761">
        <v>3.3973646416666663E-2</v>
      </c>
      <c r="S761">
        <v>3.6002237166666666E-2</v>
      </c>
      <c r="T761">
        <v>2.028590749999999E-3</v>
      </c>
    </row>
    <row r="762" spans="1:20" x14ac:dyDescent="0.3">
      <c r="A762" t="s">
        <v>13</v>
      </c>
      <c r="B762" t="s">
        <v>1510</v>
      </c>
      <c r="F762">
        <v>0.62560530000000003</v>
      </c>
      <c r="G762">
        <v>0.40789809999999999</v>
      </c>
      <c r="H762">
        <v>-0.21770720000000005</v>
      </c>
      <c r="I762">
        <v>2.7032126166666667E-2</v>
      </c>
      <c r="J762">
        <v>2.6366641666666666E-2</v>
      </c>
      <c r="K762">
        <v>-6.6548450000000238E-4</v>
      </c>
      <c r="L762">
        <v>0.60497149393939398</v>
      </c>
      <c r="M762">
        <v>0.45088406212121213</v>
      </c>
      <c r="N762">
        <v>-0.15408743181818177</v>
      </c>
      <c r="O762">
        <v>0.34871426</v>
      </c>
      <c r="P762">
        <v>0.26529622666666669</v>
      </c>
      <c r="Q762">
        <v>-8.3418033333333336E-2</v>
      </c>
      <c r="R762">
        <v>0.203074806</v>
      </c>
      <c r="S762">
        <v>0.16375621333333334</v>
      </c>
      <c r="T762">
        <v>-3.9318592666666652E-2</v>
      </c>
    </row>
    <row r="763" spans="1:20" x14ac:dyDescent="0.3">
      <c r="A763" t="s">
        <v>1402</v>
      </c>
      <c r="F763">
        <v>0.4927738333333333</v>
      </c>
      <c r="G763">
        <v>0.35899030000000004</v>
      </c>
      <c r="H763">
        <v>-0.13378353333333326</v>
      </c>
      <c r="L763">
        <v>0.58667290952380946</v>
      </c>
      <c r="M763">
        <v>0.43571483333333333</v>
      </c>
      <c r="N763">
        <v>-0.15095807619047616</v>
      </c>
      <c r="O763">
        <v>0.85412221666666666</v>
      </c>
      <c r="P763">
        <v>0.66728694166666669</v>
      </c>
      <c r="Q763">
        <v>-0.18683527499999997</v>
      </c>
      <c r="R763">
        <v>0.90363794444444456</v>
      </c>
      <c r="S763">
        <v>0.60812687777777763</v>
      </c>
      <c r="T763">
        <v>-0.29551106666666677</v>
      </c>
    </row>
    <row r="764" spans="1:20" x14ac:dyDescent="0.3">
      <c r="A764" t="s">
        <v>651</v>
      </c>
      <c r="F764">
        <v>0.86029900000000004</v>
      </c>
      <c r="G764">
        <v>0.63174503333333332</v>
      </c>
      <c r="H764">
        <v>-0.22855396666666672</v>
      </c>
      <c r="I764">
        <v>3.5755673333333342E-2</v>
      </c>
      <c r="J764">
        <v>3.6876848222222224E-2</v>
      </c>
      <c r="K764">
        <v>1.1211748888888869E-3</v>
      </c>
      <c r="L764">
        <v>0.91603636666666655</v>
      </c>
      <c r="M764">
        <v>0.60501530000000003</v>
      </c>
      <c r="N764">
        <v>-0.31102106666666651</v>
      </c>
      <c r="O764">
        <v>0.41866311666666672</v>
      </c>
      <c r="P764">
        <v>0.24664808888888889</v>
      </c>
      <c r="Q764">
        <v>-0.1720150277777778</v>
      </c>
      <c r="R764">
        <v>0.15535249333333334</v>
      </c>
      <c r="S764">
        <v>0.12177877583333335</v>
      </c>
      <c r="T764">
        <v>-3.3573717500000003E-2</v>
      </c>
    </row>
    <row r="765" spans="1:20" x14ac:dyDescent="0.3">
      <c r="A765" t="s">
        <v>752</v>
      </c>
      <c r="C765">
        <v>7.7722728333333338E-2</v>
      </c>
      <c r="D765">
        <v>8.3190584999999984E-2</v>
      </c>
      <c r="E765">
        <v>5.4678566666666525E-3</v>
      </c>
      <c r="F765">
        <v>0.72159079999999998</v>
      </c>
      <c r="G765">
        <v>0.46420071666666668</v>
      </c>
      <c r="H765">
        <v>-0.2573900833333333</v>
      </c>
      <c r="L765">
        <v>0.38267458713333335</v>
      </c>
      <c r="M765">
        <v>0.28427408240000002</v>
      </c>
      <c r="N765">
        <v>-9.8400504733333297E-2</v>
      </c>
      <c r="O765">
        <v>0.54293510476190487</v>
      </c>
      <c r="P765">
        <v>0.39232333790476187</v>
      </c>
      <c r="Q765">
        <v>-0.15061176685714292</v>
      </c>
      <c r="R765">
        <v>5.1275851999999997E-2</v>
      </c>
      <c r="S765">
        <v>4.4742102666666672E-2</v>
      </c>
      <c r="T765">
        <v>-6.5337493333333272E-3</v>
      </c>
    </row>
    <row r="766" spans="1:20" x14ac:dyDescent="0.3">
      <c r="A766" t="s">
        <v>888</v>
      </c>
      <c r="C766">
        <v>2.0292675888888889E-2</v>
      </c>
      <c r="D766">
        <v>1.6175969333333335E-2</v>
      </c>
      <c r="E766">
        <v>-4.116706555555555E-3</v>
      </c>
      <c r="L766">
        <v>0.59102372333333331</v>
      </c>
      <c r="M766">
        <v>0.44213693400000009</v>
      </c>
      <c r="N766">
        <v>-0.1488867893333333</v>
      </c>
      <c r="O766">
        <v>0.80862981333333328</v>
      </c>
      <c r="P766">
        <v>0.64623929999999996</v>
      </c>
      <c r="Q766">
        <v>-0.1623905133333334</v>
      </c>
      <c r="R766">
        <v>7.198315000000001E-2</v>
      </c>
      <c r="S766">
        <v>7.4914791666666661E-2</v>
      </c>
      <c r="T766">
        <v>2.9316416666666668E-3</v>
      </c>
    </row>
    <row r="767" spans="1:20" x14ac:dyDescent="0.3">
      <c r="A767" t="s">
        <v>1418</v>
      </c>
      <c r="I767">
        <v>0.42774534444444451</v>
      </c>
      <c r="J767">
        <v>0.34923646666666669</v>
      </c>
      <c r="K767">
        <v>-7.8508877777777805E-2</v>
      </c>
      <c r="L767">
        <v>0.91630765555555571</v>
      </c>
      <c r="M767">
        <v>0.68454147777777774</v>
      </c>
      <c r="N767">
        <v>-0.23176617777777783</v>
      </c>
      <c r="R767">
        <v>0.41309477777777776</v>
      </c>
      <c r="S767">
        <v>0.35816771111111106</v>
      </c>
      <c r="T767">
        <v>-5.4927066666666642E-2</v>
      </c>
    </row>
    <row r="768" spans="1:20" x14ac:dyDescent="0.3">
      <c r="A768" t="s">
        <v>69</v>
      </c>
      <c r="B768" t="s">
        <v>1511</v>
      </c>
      <c r="C768">
        <v>0.81041783333333328</v>
      </c>
      <c r="D768">
        <v>0.59108833333333333</v>
      </c>
      <c r="E768">
        <v>-0.21932949999999996</v>
      </c>
      <c r="F768">
        <v>0.93217133333333335</v>
      </c>
      <c r="G768">
        <v>0.71950853333333331</v>
      </c>
      <c r="H768">
        <v>-0.21266280000000004</v>
      </c>
      <c r="L768">
        <v>0.16834906499999999</v>
      </c>
      <c r="M768">
        <v>0.10241412833333333</v>
      </c>
      <c r="N768">
        <v>-6.5934936666666666E-2</v>
      </c>
      <c r="O768">
        <v>0.79408874444444455</v>
      </c>
      <c r="P768">
        <v>0.53150209999999998</v>
      </c>
      <c r="Q768">
        <v>-0.26258664444444441</v>
      </c>
      <c r="R768">
        <v>0.86285306666666672</v>
      </c>
      <c r="S768">
        <v>0.6761712666666666</v>
      </c>
      <c r="T768">
        <v>-0.18668180000000012</v>
      </c>
    </row>
    <row r="769" spans="1:20" x14ac:dyDescent="0.3">
      <c r="A769" t="s">
        <v>270</v>
      </c>
      <c r="C769">
        <v>9.2308406666666669E-3</v>
      </c>
      <c r="D769">
        <v>1.2846479333333332E-2</v>
      </c>
      <c r="E769">
        <v>3.6156386666666655E-3</v>
      </c>
      <c r="F769">
        <v>0.77733246666666655</v>
      </c>
      <c r="G769">
        <v>0.5856925999999999</v>
      </c>
      <c r="H769">
        <v>-0.19163986666666666</v>
      </c>
      <c r="I769">
        <v>0.35618149333333332</v>
      </c>
      <c r="J769">
        <v>0.26034093466666669</v>
      </c>
      <c r="K769">
        <v>-9.5840558666666659E-2</v>
      </c>
      <c r="L769">
        <v>0.83276032</v>
      </c>
      <c r="M769">
        <v>0.6312316733333333</v>
      </c>
      <c r="N769">
        <v>-0.20152864666666667</v>
      </c>
      <c r="O769">
        <v>0.44368868333333333</v>
      </c>
      <c r="P769">
        <v>0.32028489999999998</v>
      </c>
      <c r="Q769">
        <v>-0.12340378333333332</v>
      </c>
      <c r="R769">
        <v>8.919973944444444E-2</v>
      </c>
      <c r="S769">
        <v>7.7548925000000005E-2</v>
      </c>
      <c r="T769">
        <v>-1.1650814444444444E-2</v>
      </c>
    </row>
    <row r="770" spans="1:20" x14ac:dyDescent="0.3">
      <c r="A770" t="s">
        <v>774</v>
      </c>
      <c r="F770">
        <v>0.78759440000000003</v>
      </c>
      <c r="G770">
        <v>0.63485516666666664</v>
      </c>
      <c r="H770">
        <v>-0.15273923333333339</v>
      </c>
      <c r="I770">
        <v>7.1545046666666667E-2</v>
      </c>
      <c r="J770">
        <v>8.2019079999999994E-2</v>
      </c>
      <c r="K770">
        <v>1.0474033333333327E-2</v>
      </c>
      <c r="L770">
        <v>0.60381088239393943</v>
      </c>
      <c r="M770">
        <v>0.47582467939393935</v>
      </c>
      <c r="N770">
        <v>-0.12798620299999997</v>
      </c>
      <c r="O770">
        <v>4.5142583E-2</v>
      </c>
      <c r="P770">
        <v>3.8982490266666669E-2</v>
      </c>
      <c r="Q770">
        <v>-6.1600927333333323E-3</v>
      </c>
      <c r="R770">
        <v>0.18276779166666668</v>
      </c>
      <c r="S770">
        <v>0.18554525222222226</v>
      </c>
      <c r="T770">
        <v>2.7774605555555506E-3</v>
      </c>
    </row>
    <row r="771" spans="1:20" x14ac:dyDescent="0.3">
      <c r="A771" t="s">
        <v>1235</v>
      </c>
      <c r="F771">
        <v>0.65636711111111123</v>
      </c>
      <c r="G771">
        <v>0.52580225555555549</v>
      </c>
      <c r="H771">
        <v>-0.13056485555555564</v>
      </c>
      <c r="I771">
        <v>2.0583077833333335E-2</v>
      </c>
      <c r="J771">
        <v>2.1037556083333332E-2</v>
      </c>
      <c r="K771">
        <v>4.5447824999999826E-4</v>
      </c>
      <c r="L771">
        <v>0.8145103208333333</v>
      </c>
      <c r="M771">
        <v>0.62055495375000003</v>
      </c>
      <c r="N771">
        <v>-0.19395536708333333</v>
      </c>
      <c r="O771">
        <v>4.4072751222222213E-2</v>
      </c>
      <c r="P771">
        <v>4.4317107444444441E-2</v>
      </c>
      <c r="Q771">
        <v>2.4435622222221881E-4</v>
      </c>
      <c r="R771">
        <v>2.6915074599999998E-2</v>
      </c>
      <c r="S771">
        <v>2.6959493399999999E-2</v>
      </c>
      <c r="T771">
        <v>4.4418799999998945E-5</v>
      </c>
    </row>
    <row r="772" spans="1:20" x14ac:dyDescent="0.3">
      <c r="A772" t="s">
        <v>317</v>
      </c>
      <c r="B772" t="s">
        <v>1510</v>
      </c>
      <c r="C772">
        <v>0.53996923333333335</v>
      </c>
      <c r="D772">
        <v>0.47830016666666664</v>
      </c>
      <c r="E772">
        <v>-6.1669066666666716E-2</v>
      </c>
      <c r="F772">
        <v>0.90210096666666661</v>
      </c>
      <c r="G772">
        <v>0.63958073333333332</v>
      </c>
      <c r="H772">
        <v>-0.2625202333333333</v>
      </c>
      <c r="L772">
        <v>0.68162628727272723</v>
      </c>
      <c r="M772">
        <v>0.49742688303030302</v>
      </c>
      <c r="N772">
        <v>-0.18419940424242418</v>
      </c>
      <c r="O772">
        <v>0.53811646666666668</v>
      </c>
      <c r="P772">
        <v>0.40916916666666664</v>
      </c>
      <c r="Q772">
        <v>-0.12894730000000007</v>
      </c>
      <c r="R772">
        <v>0.31210685555555556</v>
      </c>
      <c r="S772">
        <v>0.28485084444444447</v>
      </c>
      <c r="T772">
        <v>-2.72560111111111E-2</v>
      </c>
    </row>
    <row r="773" spans="1:20" x14ac:dyDescent="0.3">
      <c r="A773" t="s">
        <v>1431</v>
      </c>
      <c r="C773">
        <v>5.5942022500000001E-2</v>
      </c>
      <c r="D773">
        <v>5.6843210416666665E-2</v>
      </c>
      <c r="E773">
        <v>9.0118791666666566E-4</v>
      </c>
      <c r="F773">
        <v>0.19503063333333334</v>
      </c>
      <c r="G773">
        <v>0.18294346666666664</v>
      </c>
      <c r="H773">
        <v>-1.2087166666666704E-2</v>
      </c>
      <c r="L773">
        <v>4.8523361666666667E-2</v>
      </c>
      <c r="M773">
        <v>5.5562630000000002E-2</v>
      </c>
      <c r="N773">
        <v>7.0392683333333379E-3</v>
      </c>
      <c r="O773">
        <v>0.11916180555555557</v>
      </c>
      <c r="P773">
        <v>0.10374499333333331</v>
      </c>
      <c r="Q773">
        <v>-1.5416812222222223E-2</v>
      </c>
      <c r="R773">
        <v>1.4515272666666664E-2</v>
      </c>
      <c r="S773">
        <v>2.4247820000000003E-2</v>
      </c>
      <c r="T773">
        <v>9.7325473333333395E-3</v>
      </c>
    </row>
    <row r="774" spans="1:20" x14ac:dyDescent="0.3">
      <c r="A774" t="s">
        <v>1272</v>
      </c>
      <c r="F774">
        <v>0.88619786666666667</v>
      </c>
      <c r="G774">
        <v>0.70073483333333331</v>
      </c>
      <c r="H774">
        <v>-0.18546303333333336</v>
      </c>
      <c r="I774">
        <v>0.11608694833333333</v>
      </c>
      <c r="J774">
        <v>9.1599936666666659E-2</v>
      </c>
      <c r="K774">
        <v>-2.4487011666666659E-2</v>
      </c>
      <c r="L774">
        <v>0.86239976666666673</v>
      </c>
      <c r="M774">
        <v>0.58771429166666667</v>
      </c>
      <c r="N774">
        <v>-0.27468547499999996</v>
      </c>
      <c r="O774">
        <v>0.1346564977777778</v>
      </c>
      <c r="P774">
        <v>0.13555471444444445</v>
      </c>
      <c r="Q774">
        <v>8.9821666666666888E-4</v>
      </c>
      <c r="R774">
        <v>4.5650856533333325E-2</v>
      </c>
      <c r="S774">
        <v>4.1993001333333335E-2</v>
      </c>
      <c r="T774">
        <v>-3.6578551999999994E-3</v>
      </c>
    </row>
    <row r="775" spans="1:20" x14ac:dyDescent="0.3">
      <c r="A775" t="s">
        <v>893</v>
      </c>
      <c r="C775">
        <v>4.3780671666666666E-2</v>
      </c>
      <c r="D775">
        <v>3.8897578333333335E-2</v>
      </c>
      <c r="E775">
        <v>-4.8830933333333295E-3</v>
      </c>
      <c r="F775">
        <v>0.31330429999999998</v>
      </c>
      <c r="G775">
        <v>0.21409599999999998</v>
      </c>
      <c r="H775">
        <v>-9.9208299999999999E-2</v>
      </c>
      <c r="L775">
        <v>0.92489075555555555</v>
      </c>
      <c r="M775">
        <v>0.67490847777777774</v>
      </c>
      <c r="N775">
        <v>-0.24998227777777779</v>
      </c>
      <c r="O775">
        <v>0.34617640222222223</v>
      </c>
      <c r="P775">
        <v>0.26090476111111116</v>
      </c>
      <c r="Q775">
        <v>-8.5271641111111116E-2</v>
      </c>
      <c r="R775">
        <v>5.2506533733333326E-2</v>
      </c>
      <c r="S775">
        <v>5.1511780666666659E-2</v>
      </c>
      <c r="T775">
        <v>-9.9475306666667079E-4</v>
      </c>
    </row>
    <row r="776" spans="1:20" x14ac:dyDescent="0.3">
      <c r="A776" t="s">
        <v>1211</v>
      </c>
      <c r="C776">
        <v>2.1258106666666665E-2</v>
      </c>
      <c r="D776">
        <v>2.1122050000000003E-2</v>
      </c>
      <c r="E776">
        <v>-1.3605666666666183E-4</v>
      </c>
      <c r="F776">
        <v>0.77328980000000003</v>
      </c>
      <c r="G776">
        <v>0.56816953333333331</v>
      </c>
      <c r="H776">
        <v>-0.20512026666666672</v>
      </c>
      <c r="L776">
        <v>0.2402891011111111</v>
      </c>
      <c r="M776">
        <v>0.20574732444444443</v>
      </c>
      <c r="N776">
        <v>-3.4541776666666642E-2</v>
      </c>
      <c r="O776">
        <v>4.9229634000000008E-2</v>
      </c>
      <c r="P776">
        <v>4.7507029200000002E-2</v>
      </c>
      <c r="Q776">
        <v>-1.7226048000000007E-3</v>
      </c>
      <c r="R776">
        <v>3.1737926166666673E-2</v>
      </c>
      <c r="S776">
        <v>3.159274866666667E-2</v>
      </c>
      <c r="T776">
        <v>-1.4517750000000431E-4</v>
      </c>
    </row>
    <row r="777" spans="1:20" x14ac:dyDescent="0.3">
      <c r="A777" t="s">
        <v>485</v>
      </c>
      <c r="C777">
        <v>6.0067159999999996E-3</v>
      </c>
      <c r="D777">
        <v>9.7043840000000017E-3</v>
      </c>
      <c r="E777">
        <v>3.697668000000002E-3</v>
      </c>
      <c r="L777">
        <v>0.42857656719047615</v>
      </c>
      <c r="M777">
        <v>0.29698972285714287</v>
      </c>
      <c r="N777">
        <v>-0.13158684433333334</v>
      </c>
      <c r="O777">
        <v>0.17291508</v>
      </c>
      <c r="P777">
        <v>0.10785097666666667</v>
      </c>
      <c r="Q777">
        <v>-6.5064103333333345E-2</v>
      </c>
      <c r="R777">
        <v>3.6935873916666674E-2</v>
      </c>
      <c r="S777">
        <v>3.7006605916666671E-2</v>
      </c>
      <c r="T777">
        <v>7.0731999999998265E-5</v>
      </c>
    </row>
    <row r="778" spans="1:20" x14ac:dyDescent="0.3">
      <c r="A778" t="s">
        <v>283</v>
      </c>
      <c r="F778">
        <v>0.26631199999999999</v>
      </c>
      <c r="G778">
        <v>0.2218583666666667</v>
      </c>
      <c r="H778">
        <v>-4.4453633333333298E-2</v>
      </c>
      <c r="I778">
        <v>0.45908986666666668</v>
      </c>
      <c r="J778">
        <v>0.4089039333333333</v>
      </c>
      <c r="K778">
        <v>-5.0185933333333377E-2</v>
      </c>
      <c r="L778">
        <v>0.24084431649999999</v>
      </c>
      <c r="M778">
        <v>0.21039965883333331</v>
      </c>
      <c r="N778">
        <v>-3.0444657666666663E-2</v>
      </c>
      <c r="O778">
        <v>0.60266724666666671</v>
      </c>
      <c r="P778">
        <v>0.48884848666666664</v>
      </c>
      <c r="Q778">
        <v>-0.11381876000000002</v>
      </c>
    </row>
    <row r="779" spans="1:20" x14ac:dyDescent="0.3">
      <c r="A779" t="s">
        <v>1392</v>
      </c>
      <c r="C779">
        <v>9.7186253333333333E-2</v>
      </c>
      <c r="D779">
        <v>0.10183557666666665</v>
      </c>
      <c r="E779">
        <v>4.6493233333333231E-3</v>
      </c>
      <c r="F779">
        <v>0.87539049999999996</v>
      </c>
      <c r="G779">
        <v>0.66960393333333323</v>
      </c>
      <c r="H779">
        <v>-0.20578656666666673</v>
      </c>
      <c r="L779">
        <v>0.47545911866666668</v>
      </c>
      <c r="M779">
        <v>0.37444678533333331</v>
      </c>
      <c r="N779">
        <v>-0.10101233333333333</v>
      </c>
      <c r="O779">
        <v>0.61786278222222224</v>
      </c>
      <c r="P779">
        <v>0.45976350888888889</v>
      </c>
      <c r="Q779">
        <v>-0.1580992733333334</v>
      </c>
      <c r="R779">
        <v>7.7892566666666663E-2</v>
      </c>
      <c r="S779">
        <v>7.7236663333333344E-2</v>
      </c>
      <c r="T779">
        <v>-6.5590333333331863E-4</v>
      </c>
    </row>
    <row r="780" spans="1:20" x14ac:dyDescent="0.3">
      <c r="A780" t="s">
        <v>1239</v>
      </c>
      <c r="F780">
        <v>0.92795170000000005</v>
      </c>
      <c r="G780">
        <v>0.69919239999999994</v>
      </c>
      <c r="H780">
        <v>-0.22875930000000011</v>
      </c>
      <c r="I780">
        <v>5.6691762222222226E-2</v>
      </c>
      <c r="J780">
        <v>5.6044687777777775E-2</v>
      </c>
      <c r="K780">
        <v>-6.4707444444444347E-4</v>
      </c>
      <c r="L780">
        <v>0.69045560333333322</v>
      </c>
      <c r="M780">
        <v>0.537502115</v>
      </c>
      <c r="N780">
        <v>-0.15295348833333333</v>
      </c>
      <c r="O780">
        <v>0.24075732037037037</v>
      </c>
      <c r="P780">
        <v>0.19238095185185186</v>
      </c>
      <c r="Q780">
        <v>-4.8376368518518502E-2</v>
      </c>
      <c r="R780">
        <v>6.6292016444444449E-2</v>
      </c>
      <c r="S780">
        <v>6.505472038888889E-2</v>
      </c>
      <c r="T780">
        <v>-1.2372960555555631E-3</v>
      </c>
    </row>
    <row r="781" spans="1:20" x14ac:dyDescent="0.3">
      <c r="A781" t="s">
        <v>696</v>
      </c>
      <c r="F781">
        <v>0.87526629999999994</v>
      </c>
      <c r="G781">
        <v>0.73395659999999996</v>
      </c>
      <c r="H781">
        <v>-0.14130969999999998</v>
      </c>
      <c r="L781">
        <v>0.30194716583333331</v>
      </c>
      <c r="M781">
        <v>0.21903075583333334</v>
      </c>
      <c r="N781">
        <v>-8.2916409999999982E-2</v>
      </c>
      <c r="O781">
        <v>0.27788484999999996</v>
      </c>
      <c r="P781">
        <v>0.24264037000000002</v>
      </c>
      <c r="Q781">
        <v>-3.5244479999999974E-2</v>
      </c>
      <c r="R781">
        <v>8.8174006666666652E-2</v>
      </c>
      <c r="S781">
        <v>9.9173656666666665E-2</v>
      </c>
      <c r="T781">
        <v>1.0999650000000014E-2</v>
      </c>
    </row>
    <row r="782" spans="1:20" x14ac:dyDescent="0.3">
      <c r="A782" t="s">
        <v>1388</v>
      </c>
      <c r="C782">
        <v>7.2887159999999993E-2</v>
      </c>
      <c r="D782">
        <v>6.941112666666667E-2</v>
      </c>
      <c r="E782">
        <v>-3.4760333333333227E-3</v>
      </c>
      <c r="F782">
        <v>0.89735799999999999</v>
      </c>
      <c r="G782">
        <v>0.66539216666666678</v>
      </c>
      <c r="H782">
        <v>-0.2319658333333332</v>
      </c>
      <c r="I782">
        <v>0.34837399916666667</v>
      </c>
      <c r="J782">
        <v>0.25949436999999997</v>
      </c>
      <c r="K782">
        <v>-8.8879629166666668E-2</v>
      </c>
      <c r="L782">
        <v>0.71375218699999998</v>
      </c>
      <c r="M782">
        <v>0.53786832633333337</v>
      </c>
      <c r="N782">
        <v>-0.17588386066666667</v>
      </c>
      <c r="O782">
        <v>5.1536684166666673E-2</v>
      </c>
      <c r="P782">
        <v>5.0440819166666664E-2</v>
      </c>
      <c r="Q782">
        <v>-1.0958650000000014E-3</v>
      </c>
      <c r="R782">
        <v>9.2053726666666679E-3</v>
      </c>
      <c r="S782">
        <v>7.3277336666666667E-3</v>
      </c>
      <c r="T782">
        <v>-1.8776390000000002E-3</v>
      </c>
    </row>
    <row r="783" spans="1:20" x14ac:dyDescent="0.3">
      <c r="A783" t="s">
        <v>398</v>
      </c>
      <c r="C783">
        <v>0.32995750000000001</v>
      </c>
      <c r="D783">
        <v>0.27362499999999995</v>
      </c>
      <c r="E783">
        <v>-5.6332500000000063E-2</v>
      </c>
      <c r="I783">
        <v>4.435244666666667E-2</v>
      </c>
      <c r="J783">
        <v>4.2147009999999999E-2</v>
      </c>
      <c r="K783">
        <v>-2.2054366666666679E-3</v>
      </c>
      <c r="L783">
        <v>0.79900893333333334</v>
      </c>
      <c r="M783">
        <v>0.57044499999999998</v>
      </c>
      <c r="N783">
        <v>-0.22856393333333336</v>
      </c>
      <c r="O783">
        <v>0.41863073333333339</v>
      </c>
      <c r="P783">
        <v>0.31994974444444446</v>
      </c>
      <c r="Q783">
        <v>-9.8680988888888918E-2</v>
      </c>
      <c r="R783">
        <v>6.9807218333333323E-2</v>
      </c>
      <c r="S783">
        <v>6.8552118333333328E-2</v>
      </c>
      <c r="T783">
        <v>-1.2550999999999882E-3</v>
      </c>
    </row>
    <row r="784" spans="1:20" x14ac:dyDescent="0.3">
      <c r="A784" t="s">
        <v>1147</v>
      </c>
      <c r="I784">
        <v>0.34146887166666673</v>
      </c>
      <c r="J784">
        <v>0.24233299555555554</v>
      </c>
      <c r="K784">
        <v>-9.9135876111111118E-2</v>
      </c>
      <c r="L784">
        <v>0.88294695555555558</v>
      </c>
      <c r="M784">
        <v>0.63233210000000006</v>
      </c>
      <c r="N784">
        <v>-0.25061485555555557</v>
      </c>
      <c r="O784">
        <v>0.36315453407407405</v>
      </c>
      <c r="P784">
        <v>0.28810796370370378</v>
      </c>
      <c r="Q784">
        <v>-7.504657037037038E-2</v>
      </c>
    </row>
    <row r="785" spans="1:20" x14ac:dyDescent="0.3">
      <c r="A785" t="s">
        <v>1462</v>
      </c>
      <c r="C785">
        <v>5.1347475111111117E-2</v>
      </c>
      <c r="D785">
        <v>4.8629179222222228E-2</v>
      </c>
      <c r="E785">
        <v>-2.7182958888888865E-3</v>
      </c>
      <c r="F785">
        <v>0.92263675000000001</v>
      </c>
      <c r="G785">
        <v>0.61895421666666672</v>
      </c>
      <c r="H785">
        <v>-0.30368253333333328</v>
      </c>
      <c r="L785">
        <v>0.50701372</v>
      </c>
      <c r="M785">
        <v>0.3601693408333333</v>
      </c>
      <c r="N785">
        <v>-0.14684437916666665</v>
      </c>
      <c r="O785">
        <v>0.46736202666666665</v>
      </c>
      <c r="P785">
        <v>0.35722574000000001</v>
      </c>
      <c r="Q785">
        <v>-0.11013628666666664</v>
      </c>
      <c r="R785">
        <v>3.4841640666666673E-2</v>
      </c>
      <c r="S785">
        <v>3.2374531833333331E-2</v>
      </c>
      <c r="T785">
        <v>-2.4671088333333376E-3</v>
      </c>
    </row>
    <row r="786" spans="1:20" x14ac:dyDescent="0.3">
      <c r="A786" t="s">
        <v>132</v>
      </c>
      <c r="C786">
        <v>0.28131539999999999</v>
      </c>
      <c r="D786">
        <v>0.22226659999999998</v>
      </c>
      <c r="E786">
        <v>-5.9048800000000012E-2</v>
      </c>
      <c r="L786">
        <v>0.45557479999999995</v>
      </c>
      <c r="M786">
        <v>0.28808036666666664</v>
      </c>
      <c r="N786">
        <v>-0.1674944333333333</v>
      </c>
      <c r="O786">
        <v>0.59600581111111106</v>
      </c>
      <c r="P786">
        <v>0.4620012444444444</v>
      </c>
      <c r="Q786">
        <v>-0.13400456666666663</v>
      </c>
      <c r="R786">
        <v>0.7274377666666666</v>
      </c>
      <c r="S786">
        <v>0.54455409999999993</v>
      </c>
      <c r="T786">
        <v>-0.18288366666666667</v>
      </c>
    </row>
    <row r="787" spans="1:20" x14ac:dyDescent="0.3">
      <c r="A787" t="s">
        <v>342</v>
      </c>
      <c r="C787">
        <v>6.639423500000001E-2</v>
      </c>
      <c r="D787">
        <v>6.5505829444444441E-2</v>
      </c>
      <c r="E787">
        <v>-8.8840555555555478E-4</v>
      </c>
      <c r="L787">
        <v>0.70288363541666665</v>
      </c>
      <c r="M787">
        <v>0.54329310958333343</v>
      </c>
      <c r="N787">
        <v>-0.15959052583333333</v>
      </c>
      <c r="O787">
        <v>0.58207914444444442</v>
      </c>
      <c r="P787">
        <v>0.42866667777777784</v>
      </c>
      <c r="Q787">
        <v>-0.15341246666666661</v>
      </c>
      <c r="R787">
        <v>0.18472759999999999</v>
      </c>
      <c r="S787">
        <v>0.13938663333333332</v>
      </c>
      <c r="T787">
        <v>-4.5340966666666677E-2</v>
      </c>
    </row>
    <row r="788" spans="1:20" x14ac:dyDescent="0.3">
      <c r="A788" t="s">
        <v>7</v>
      </c>
      <c r="B788" t="s">
        <v>1510</v>
      </c>
      <c r="I788">
        <v>0.32710266666666671</v>
      </c>
      <c r="J788">
        <v>0.24174953333333335</v>
      </c>
      <c r="K788">
        <v>-8.5353133333333359E-2</v>
      </c>
      <c r="L788">
        <v>0.87420710000000001</v>
      </c>
      <c r="M788">
        <v>0.70591916666666654</v>
      </c>
      <c r="N788">
        <v>-0.16828793333333347</v>
      </c>
      <c r="O788">
        <v>0.89207619999999999</v>
      </c>
      <c r="P788">
        <v>0.63580306666666664</v>
      </c>
      <c r="Q788">
        <v>-0.25627313333333335</v>
      </c>
      <c r="R788">
        <v>0.58548353333333336</v>
      </c>
      <c r="S788">
        <v>0.51090523333333338</v>
      </c>
      <c r="T788">
        <v>-7.4578299999999986E-2</v>
      </c>
    </row>
    <row r="789" spans="1:20" x14ac:dyDescent="0.3">
      <c r="A789" t="s">
        <v>394</v>
      </c>
      <c r="C789">
        <v>2.6474549999999999E-2</v>
      </c>
      <c r="D789">
        <v>3.6518450000000001E-2</v>
      </c>
      <c r="E789">
        <v>1.0043900000000001E-2</v>
      </c>
      <c r="F789">
        <v>0.69555299999999998</v>
      </c>
      <c r="G789">
        <v>0.44894926666666662</v>
      </c>
      <c r="H789">
        <v>-0.24660373333333335</v>
      </c>
      <c r="L789">
        <v>0.53761767754421763</v>
      </c>
      <c r="M789">
        <v>0.39498185002040814</v>
      </c>
      <c r="N789">
        <v>-0.14263582752380949</v>
      </c>
      <c r="O789">
        <v>0.11484171738095236</v>
      </c>
      <c r="P789">
        <v>9.9163089047619044E-2</v>
      </c>
      <c r="Q789">
        <v>-1.567862833333333E-2</v>
      </c>
      <c r="R789">
        <v>5.9176614296296295E-2</v>
      </c>
      <c r="S789">
        <v>5.5308667407407398E-2</v>
      </c>
      <c r="T789">
        <v>-3.8679468888888863E-3</v>
      </c>
    </row>
    <row r="790" spans="1:20" x14ac:dyDescent="0.3">
      <c r="A790" t="s">
        <v>115</v>
      </c>
      <c r="C790">
        <v>6.0025553333333329E-2</v>
      </c>
      <c r="D790">
        <v>5.4699832833333337E-2</v>
      </c>
      <c r="E790">
        <v>-5.3257204999999936E-3</v>
      </c>
      <c r="F790">
        <v>0.75367567037037031</v>
      </c>
      <c r="G790">
        <v>0.6091893814814815</v>
      </c>
      <c r="H790">
        <v>-0.14448628888888887</v>
      </c>
      <c r="I790">
        <v>4.2906117500000007E-2</v>
      </c>
      <c r="J790">
        <v>4.4658256733333332E-2</v>
      </c>
      <c r="K790">
        <v>1.7521392333333316E-3</v>
      </c>
      <c r="L790">
        <v>0.7067144739880955</v>
      </c>
      <c r="M790">
        <v>0.5422850488690476</v>
      </c>
      <c r="N790">
        <v>-0.1644294251190476</v>
      </c>
      <c r="O790">
        <v>0.23754847233333337</v>
      </c>
      <c r="P790">
        <v>0.19335327007142852</v>
      </c>
      <c r="Q790">
        <v>-4.4195202261904751E-2</v>
      </c>
      <c r="R790">
        <v>0.11474428666666665</v>
      </c>
      <c r="S790">
        <v>0.11829172777777779</v>
      </c>
      <c r="T790">
        <v>3.5474411111111118E-3</v>
      </c>
    </row>
    <row r="791" spans="1:20" x14ac:dyDescent="0.3">
      <c r="A791" t="s">
        <v>964</v>
      </c>
      <c r="F791">
        <v>0.88119938333333336</v>
      </c>
      <c r="G791">
        <v>0.65148496666666666</v>
      </c>
      <c r="H791">
        <v>-0.2297144166666667</v>
      </c>
      <c r="I791">
        <v>6.9846095555555543E-2</v>
      </c>
      <c r="J791">
        <v>7.0718852222222212E-2</v>
      </c>
      <c r="K791">
        <v>8.7275666666666635E-4</v>
      </c>
      <c r="L791">
        <v>0.14293650000000002</v>
      </c>
      <c r="M791">
        <v>0.10209823666666666</v>
      </c>
      <c r="N791">
        <v>-4.0838263333333361E-2</v>
      </c>
      <c r="O791">
        <v>0.31581878333333335</v>
      </c>
      <c r="P791">
        <v>0.24131854583333329</v>
      </c>
      <c r="Q791">
        <v>-7.4500237500000011E-2</v>
      </c>
      <c r="R791">
        <v>7.8868043333333339E-3</v>
      </c>
      <c r="S791">
        <v>5.94763611111111E-3</v>
      </c>
      <c r="T791">
        <v>-1.9391682222222231E-3</v>
      </c>
    </row>
    <row r="792" spans="1:20" x14ac:dyDescent="0.3">
      <c r="A792" t="s">
        <v>1220</v>
      </c>
      <c r="O792">
        <v>3.0438362555555556E-2</v>
      </c>
      <c r="P792">
        <v>2.8389607444444447E-2</v>
      </c>
      <c r="Q792">
        <v>-2.0487551111111123E-3</v>
      </c>
    </row>
    <row r="793" spans="1:20" x14ac:dyDescent="0.3">
      <c r="A793" t="s">
        <v>1035</v>
      </c>
      <c r="L793">
        <v>0.91213023333333343</v>
      </c>
      <c r="M793">
        <v>0.68861749999999999</v>
      </c>
      <c r="N793">
        <v>-0.22351273333333338</v>
      </c>
      <c r="R793">
        <v>0.90940137499999996</v>
      </c>
      <c r="S793">
        <v>0.68863910833333331</v>
      </c>
      <c r="T793">
        <v>-0.22076226666666671</v>
      </c>
    </row>
    <row r="794" spans="1:20" x14ac:dyDescent="0.3">
      <c r="A794" t="s">
        <v>1071</v>
      </c>
      <c r="O794">
        <v>0.81473150000000005</v>
      </c>
      <c r="P794">
        <v>0.50290113333333342</v>
      </c>
      <c r="Q794">
        <v>-0.31183036666666664</v>
      </c>
      <c r="R794">
        <v>0.90922099999999995</v>
      </c>
      <c r="S794">
        <v>0.68360070000000006</v>
      </c>
      <c r="T794">
        <v>-0.22562029999999988</v>
      </c>
    </row>
    <row r="795" spans="1:20" x14ac:dyDescent="0.3">
      <c r="A795" t="s">
        <v>700</v>
      </c>
      <c r="O795">
        <v>0.87284431666666662</v>
      </c>
      <c r="P795">
        <v>0.69855314999999996</v>
      </c>
      <c r="Q795">
        <v>-0.17429116666666661</v>
      </c>
      <c r="R795">
        <v>0.8046281666666667</v>
      </c>
      <c r="S795">
        <v>0.60496123333333329</v>
      </c>
      <c r="T795">
        <v>-0.19966693333333341</v>
      </c>
    </row>
    <row r="796" spans="1:20" x14ac:dyDescent="0.3">
      <c r="A796" t="s">
        <v>1038</v>
      </c>
      <c r="C796">
        <v>0.24003470833333335</v>
      </c>
      <c r="D796">
        <v>0.16829021666666669</v>
      </c>
      <c r="E796">
        <v>-7.174449166666666E-2</v>
      </c>
      <c r="F796">
        <v>0.91057120000000003</v>
      </c>
      <c r="G796">
        <v>0.79403330000000005</v>
      </c>
      <c r="H796">
        <v>-0.11653789999999997</v>
      </c>
      <c r="L796">
        <v>0.63701480980392167</v>
      </c>
      <c r="M796">
        <v>0.46425150068627447</v>
      </c>
      <c r="N796">
        <v>-0.17276330911764701</v>
      </c>
      <c r="O796">
        <v>0.49419792933333334</v>
      </c>
      <c r="P796">
        <v>0.36766634233333334</v>
      </c>
      <c r="Q796">
        <v>-0.12653158699999997</v>
      </c>
      <c r="R796">
        <v>0.49214194833333325</v>
      </c>
      <c r="S796">
        <v>0.35453698</v>
      </c>
      <c r="T796">
        <v>-0.13760496833333327</v>
      </c>
    </row>
    <row r="797" spans="1:20" x14ac:dyDescent="0.3">
      <c r="A797" t="s">
        <v>49</v>
      </c>
      <c r="B797" t="s">
        <v>1511</v>
      </c>
      <c r="F797">
        <v>0.9066048000000001</v>
      </c>
      <c r="G797">
        <v>0.72788516666666669</v>
      </c>
      <c r="H797">
        <v>-0.17871963333333341</v>
      </c>
      <c r="I797">
        <v>0.61308615074074069</v>
      </c>
      <c r="J797">
        <v>0.47096061555555546</v>
      </c>
      <c r="K797">
        <v>-0.14212553518518523</v>
      </c>
      <c r="L797">
        <v>0.87814239999999988</v>
      </c>
      <c r="M797">
        <v>0.61330643333333335</v>
      </c>
      <c r="N797">
        <v>-0.26483596666666653</v>
      </c>
      <c r="O797">
        <v>0.38530563333333334</v>
      </c>
      <c r="P797">
        <v>0.27625004666666664</v>
      </c>
      <c r="Q797">
        <v>-0.1090555866666667</v>
      </c>
      <c r="R797">
        <v>2.5324927888888887E-2</v>
      </c>
      <c r="S797">
        <v>2.460913622222222E-2</v>
      </c>
      <c r="T797">
        <v>-7.1579166666666547E-4</v>
      </c>
    </row>
    <row r="798" spans="1:20" x14ac:dyDescent="0.3">
      <c r="A798" t="s">
        <v>1171</v>
      </c>
      <c r="L798">
        <v>0.75835090212121203</v>
      </c>
      <c r="M798">
        <v>0.57088493636363635</v>
      </c>
      <c r="N798">
        <v>-0.18746596575757571</v>
      </c>
      <c r="O798">
        <v>0.28336332583333335</v>
      </c>
      <c r="P798">
        <v>0.22239004000000001</v>
      </c>
      <c r="Q798">
        <v>-6.0973285833333335E-2</v>
      </c>
      <c r="R798">
        <v>8.449758666666668E-3</v>
      </c>
      <c r="S798">
        <v>8.7400413333333336E-3</v>
      </c>
      <c r="T798">
        <v>2.902826666666661E-4</v>
      </c>
    </row>
    <row r="799" spans="1:20" x14ac:dyDescent="0.3">
      <c r="A799" t="s">
        <v>832</v>
      </c>
      <c r="C799">
        <v>0.70869726666666655</v>
      </c>
      <c r="D799">
        <v>0.5733473</v>
      </c>
      <c r="E799">
        <v>-0.13534996666666654</v>
      </c>
      <c r="I799">
        <v>0.40664044400000005</v>
      </c>
      <c r="J799">
        <v>0.30029522000000003</v>
      </c>
      <c r="K799">
        <v>-0.10634522399999997</v>
      </c>
      <c r="L799">
        <v>0.4588667964444445</v>
      </c>
      <c r="M799">
        <v>0.31151957577777778</v>
      </c>
      <c r="N799">
        <v>-0.14734722066666667</v>
      </c>
      <c r="O799">
        <v>0.86500090370370375</v>
      </c>
      <c r="P799">
        <v>0.64060993703703717</v>
      </c>
      <c r="Q799">
        <v>-0.22439096666666661</v>
      </c>
      <c r="R799">
        <v>0.70102670555555557</v>
      </c>
      <c r="S799">
        <v>0.56318735277777776</v>
      </c>
      <c r="T799">
        <v>-0.13783935277777778</v>
      </c>
    </row>
    <row r="800" spans="1:20" x14ac:dyDescent="0.3">
      <c r="A800" t="s">
        <v>977</v>
      </c>
      <c r="B800" t="s">
        <v>1510</v>
      </c>
      <c r="F800">
        <v>0.69135753333333338</v>
      </c>
      <c r="G800">
        <v>0.51386076666666669</v>
      </c>
      <c r="H800">
        <v>-0.17749676666666669</v>
      </c>
      <c r="I800">
        <v>0.30196994925925918</v>
      </c>
      <c r="J800">
        <v>0.25367527074074075</v>
      </c>
      <c r="K800">
        <v>-4.8294678518518513E-2</v>
      </c>
      <c r="L800">
        <v>0.91355323333333338</v>
      </c>
      <c r="M800">
        <v>0.69798956666666667</v>
      </c>
      <c r="N800">
        <v>-0.21556366666666671</v>
      </c>
    </row>
    <row r="801" spans="1:20" x14ac:dyDescent="0.3">
      <c r="A801" t="s">
        <v>1029</v>
      </c>
      <c r="C801">
        <v>3.2174171466666665E-2</v>
      </c>
      <c r="D801">
        <v>3.3666306799999997E-2</v>
      </c>
      <c r="E801">
        <v>1.4921353333333307E-3</v>
      </c>
      <c r="F801">
        <v>0.83326916666666662</v>
      </c>
      <c r="G801">
        <v>0.64522463333333346</v>
      </c>
      <c r="H801">
        <v>-0.18804453333333315</v>
      </c>
      <c r="L801">
        <v>0.85033499999999995</v>
      </c>
      <c r="M801">
        <v>0.54559063333333335</v>
      </c>
      <c r="N801">
        <v>-0.3047443666666666</v>
      </c>
      <c r="R801">
        <v>5.4425760000000004E-2</v>
      </c>
      <c r="S801">
        <v>5.318274441666667E-2</v>
      </c>
      <c r="T801">
        <v>-1.2430155833333351E-3</v>
      </c>
    </row>
    <row r="802" spans="1:20" x14ac:dyDescent="0.3">
      <c r="A802" t="s">
        <v>1399</v>
      </c>
      <c r="B802" t="s">
        <v>1510</v>
      </c>
      <c r="L802">
        <v>0.57363603333333335</v>
      </c>
      <c r="M802">
        <v>0.43061640000000007</v>
      </c>
      <c r="N802">
        <v>-0.14301963333333331</v>
      </c>
      <c r="O802">
        <v>0.72273867777777789</v>
      </c>
      <c r="P802">
        <v>0.57186526666666671</v>
      </c>
      <c r="Q802">
        <v>-0.15087341111111111</v>
      </c>
      <c r="R802">
        <v>0.32132853333333333</v>
      </c>
      <c r="S802">
        <v>0.2119262333333333</v>
      </c>
      <c r="T802">
        <v>-0.10940230000000004</v>
      </c>
    </row>
    <row r="803" spans="1:20" x14ac:dyDescent="0.3">
      <c r="A803" t="s">
        <v>278</v>
      </c>
      <c r="B803" t="s">
        <v>1510</v>
      </c>
      <c r="C803">
        <v>0.57663790000000004</v>
      </c>
      <c r="D803">
        <v>0.46849746666666664</v>
      </c>
      <c r="E803">
        <v>-0.1081404333333334</v>
      </c>
      <c r="F803">
        <v>0.32881350000000004</v>
      </c>
      <c r="G803">
        <v>0.21997546666666667</v>
      </c>
      <c r="H803">
        <v>-0.10883803333333336</v>
      </c>
      <c r="L803">
        <v>0.74170741666666662</v>
      </c>
      <c r="M803">
        <v>0.56468378333333324</v>
      </c>
      <c r="N803">
        <v>-0.17702363333333335</v>
      </c>
      <c r="O803">
        <v>0.52703844333333327</v>
      </c>
      <c r="P803">
        <v>0.40530635333333326</v>
      </c>
      <c r="Q803">
        <v>-0.12173209000000003</v>
      </c>
      <c r="R803">
        <v>0.7080176777777778</v>
      </c>
      <c r="S803">
        <v>0.54626407777777775</v>
      </c>
      <c r="T803">
        <v>-0.16175360000000008</v>
      </c>
    </row>
    <row r="804" spans="1:20" x14ac:dyDescent="0.3">
      <c r="A804" t="s">
        <v>764</v>
      </c>
      <c r="B804" t="s">
        <v>1510</v>
      </c>
      <c r="C804">
        <v>0.42549909999999996</v>
      </c>
      <c r="D804">
        <v>0.30176616666666667</v>
      </c>
      <c r="E804">
        <v>-0.12373293333333329</v>
      </c>
      <c r="F804">
        <v>0.17233546666666669</v>
      </c>
      <c r="G804">
        <v>0.13088933333333333</v>
      </c>
      <c r="H804">
        <v>-4.1446133333333357E-2</v>
      </c>
      <c r="L804">
        <v>0.66873726666666666</v>
      </c>
      <c r="M804">
        <v>0.52174263333333337</v>
      </c>
      <c r="N804">
        <v>-0.14699463333333329</v>
      </c>
      <c r="O804">
        <v>0.22225455</v>
      </c>
      <c r="P804">
        <v>0.15797406666666669</v>
      </c>
      <c r="Q804">
        <v>-6.4280483333333319E-2</v>
      </c>
      <c r="R804">
        <v>0.25792104999999999</v>
      </c>
      <c r="S804">
        <v>0.19193653333333333</v>
      </c>
      <c r="T804">
        <v>-6.5984516666666673E-2</v>
      </c>
    </row>
    <row r="805" spans="1:20" x14ac:dyDescent="0.3">
      <c r="A805" t="s">
        <v>916</v>
      </c>
      <c r="B805" t="s">
        <v>1510</v>
      </c>
      <c r="F805">
        <v>0.10662385666666667</v>
      </c>
      <c r="G805">
        <v>8.4563746666666662E-2</v>
      </c>
      <c r="H805">
        <v>-2.2060110000000008E-2</v>
      </c>
      <c r="L805">
        <v>0.64906249999999999</v>
      </c>
      <c r="M805">
        <v>0.52574873333333327</v>
      </c>
      <c r="N805">
        <v>-0.12331376666666671</v>
      </c>
    </row>
    <row r="806" spans="1:20" x14ac:dyDescent="0.3">
      <c r="A806" t="s">
        <v>574</v>
      </c>
      <c r="L806">
        <v>0.33046906666666664</v>
      </c>
      <c r="M806">
        <v>0.242164826</v>
      </c>
      <c r="N806">
        <v>-8.8304240666666658E-2</v>
      </c>
      <c r="O806">
        <v>0.49918017749999993</v>
      </c>
      <c r="P806">
        <v>0.38179478500000008</v>
      </c>
      <c r="Q806">
        <v>-0.11738539249999991</v>
      </c>
      <c r="R806">
        <v>5.3094612222222226E-2</v>
      </c>
      <c r="S806">
        <v>5.5307642222222224E-2</v>
      </c>
      <c r="T806">
        <v>2.2130299999999965E-3</v>
      </c>
    </row>
    <row r="807" spans="1:20" x14ac:dyDescent="0.3">
      <c r="A807" t="s">
        <v>11</v>
      </c>
      <c r="F807">
        <v>0.88632340000000009</v>
      </c>
      <c r="G807">
        <v>0.73794133333333323</v>
      </c>
      <c r="H807">
        <v>-0.14838206666666687</v>
      </c>
      <c r="I807">
        <v>0.19758173566666667</v>
      </c>
      <c r="J807">
        <v>0.16498138105555554</v>
      </c>
      <c r="K807">
        <v>-3.2600354611111132E-2</v>
      </c>
      <c r="L807">
        <v>0.91103863333333335</v>
      </c>
      <c r="M807">
        <v>0.6999021333333334</v>
      </c>
      <c r="N807">
        <v>-0.21113649999999995</v>
      </c>
      <c r="O807">
        <v>0.35956513999999995</v>
      </c>
      <c r="P807">
        <v>0.3144461188888889</v>
      </c>
      <c r="Q807">
        <v>-4.5119021111111081E-2</v>
      </c>
      <c r="R807">
        <v>8.4091324166666662E-2</v>
      </c>
      <c r="S807">
        <v>7.6471974999999998E-2</v>
      </c>
      <c r="T807">
        <v>-7.6193491666666658E-3</v>
      </c>
    </row>
    <row r="808" spans="1:20" x14ac:dyDescent="0.3">
      <c r="A808" t="s">
        <v>1285</v>
      </c>
      <c r="F808">
        <v>0.81009771666666663</v>
      </c>
      <c r="G808">
        <v>0.5785754666666667</v>
      </c>
      <c r="H808">
        <v>-0.23152224999999993</v>
      </c>
      <c r="I808">
        <v>6.8555050000000006E-2</v>
      </c>
      <c r="J808">
        <v>6.8917238333333325E-2</v>
      </c>
      <c r="K808">
        <v>3.6218833333332215E-4</v>
      </c>
      <c r="L808">
        <v>0.49676194333333334</v>
      </c>
      <c r="M808">
        <v>0.37262140666666665</v>
      </c>
      <c r="N808">
        <v>-0.12414053666666669</v>
      </c>
      <c r="O808">
        <v>9.0712223809523804E-2</v>
      </c>
      <c r="P808">
        <v>8.5111838047619043E-2</v>
      </c>
      <c r="Q808">
        <v>-5.6003857619047566E-3</v>
      </c>
      <c r="R808">
        <v>2.0581104666666666E-2</v>
      </c>
      <c r="S808">
        <v>2.3105070249999998E-2</v>
      </c>
      <c r="T808">
        <v>2.523965583333333E-3</v>
      </c>
    </row>
    <row r="809" spans="1:20" x14ac:dyDescent="0.3">
      <c r="A809" t="s">
        <v>1013</v>
      </c>
      <c r="C809">
        <v>3.5817383333333334E-2</v>
      </c>
      <c r="D809">
        <v>3.4396556666666668E-2</v>
      </c>
      <c r="E809">
        <v>-1.4208266666666663E-3</v>
      </c>
      <c r="I809">
        <v>4.237022666666667E-2</v>
      </c>
      <c r="J809">
        <v>4.5931380000000001E-2</v>
      </c>
      <c r="K809">
        <v>3.5611533333333306E-3</v>
      </c>
      <c r="L809">
        <v>0.33380689142857145</v>
      </c>
      <c r="M809">
        <v>0.27417445142857144</v>
      </c>
      <c r="N809">
        <v>-5.9632439999999995E-2</v>
      </c>
      <c r="O809">
        <v>6.1429330000000004E-2</v>
      </c>
      <c r="P809">
        <v>6.0244398333333338E-2</v>
      </c>
      <c r="Q809">
        <v>-1.1849316666666665E-3</v>
      </c>
      <c r="R809">
        <v>4.708897833333333E-2</v>
      </c>
      <c r="S809">
        <v>5.2102208333333337E-2</v>
      </c>
      <c r="T809">
        <v>5.0132300000000057E-3</v>
      </c>
    </row>
    <row r="810" spans="1:20" x14ac:dyDescent="0.3">
      <c r="A810" t="s">
        <v>648</v>
      </c>
      <c r="B810" t="s">
        <v>1510</v>
      </c>
      <c r="C810">
        <v>0.94314581111111107</v>
      </c>
      <c r="D810">
        <v>0.61628068888888887</v>
      </c>
      <c r="E810">
        <v>-0.32686512222222225</v>
      </c>
      <c r="L810">
        <v>0.73346926666666667</v>
      </c>
      <c r="M810">
        <v>0.54091975000000003</v>
      </c>
      <c r="N810">
        <v>-0.19254951666666667</v>
      </c>
      <c r="O810">
        <v>0.79961593333333336</v>
      </c>
      <c r="P810">
        <v>0.54512153333333324</v>
      </c>
      <c r="Q810">
        <v>-0.25449440000000001</v>
      </c>
      <c r="R810">
        <v>0.90229436666666651</v>
      </c>
      <c r="S810">
        <v>0.63814603333333331</v>
      </c>
      <c r="T810">
        <v>-0.26414833333333326</v>
      </c>
    </row>
    <row r="811" spans="1:20" x14ac:dyDescent="0.3">
      <c r="A811" t="s">
        <v>569</v>
      </c>
      <c r="C811">
        <v>8.8302581666666671E-3</v>
      </c>
      <c r="D811">
        <v>8.1608129999999994E-3</v>
      </c>
      <c r="E811">
        <v>-6.6944516666666664E-4</v>
      </c>
      <c r="L811">
        <v>0.618029028888889</v>
      </c>
      <c r="M811">
        <v>0.49085161222222218</v>
      </c>
      <c r="N811">
        <v>-0.12717741666666676</v>
      </c>
      <c r="O811">
        <v>9.8535063888888899E-2</v>
      </c>
      <c r="P811">
        <v>8.3860266111111123E-2</v>
      </c>
      <c r="Q811">
        <v>-1.4674797777777778E-2</v>
      </c>
      <c r="R811">
        <v>3.6947849999999997E-2</v>
      </c>
      <c r="S811">
        <v>3.7573341666666669E-2</v>
      </c>
      <c r="T811">
        <v>6.2549166666666636E-4</v>
      </c>
    </row>
    <row r="812" spans="1:20" x14ac:dyDescent="0.3">
      <c r="A812" t="s">
        <v>556</v>
      </c>
      <c r="C812">
        <v>0.6702585333333333</v>
      </c>
      <c r="D812">
        <v>0.57552706666666664</v>
      </c>
      <c r="E812">
        <v>-9.4731466666666653E-2</v>
      </c>
      <c r="L812">
        <v>0.62765453333333343</v>
      </c>
      <c r="M812">
        <v>0.48178165000000006</v>
      </c>
      <c r="N812">
        <v>-0.14587288333333334</v>
      </c>
      <c r="O812">
        <v>0.59969245555555561</v>
      </c>
      <c r="P812">
        <v>0.49839007777777772</v>
      </c>
      <c r="Q812">
        <v>-0.10130237777777784</v>
      </c>
      <c r="R812">
        <v>0.32891293333333338</v>
      </c>
      <c r="S812">
        <v>0.26540656666666668</v>
      </c>
      <c r="T812">
        <v>-6.3506366666666675E-2</v>
      </c>
    </row>
    <row r="813" spans="1:20" x14ac:dyDescent="0.3">
      <c r="A813" t="s">
        <v>655</v>
      </c>
      <c r="B813" t="s">
        <v>1510</v>
      </c>
      <c r="C813">
        <v>0.67765070000000005</v>
      </c>
      <c r="D813">
        <v>0.57699860000000003</v>
      </c>
      <c r="E813">
        <v>-0.10065210000000002</v>
      </c>
      <c r="L813">
        <v>0.35504163333333327</v>
      </c>
      <c r="M813">
        <v>0.2867562111111111</v>
      </c>
      <c r="N813">
        <v>-6.8285422222222183E-2</v>
      </c>
      <c r="O813">
        <v>6.1094693333333332E-2</v>
      </c>
      <c r="P813">
        <v>6.2122316666666677E-2</v>
      </c>
      <c r="Q813">
        <v>1.0276233333333361E-3</v>
      </c>
      <c r="R813">
        <v>0.17040778666666667</v>
      </c>
      <c r="S813">
        <v>0.14221386524999999</v>
      </c>
      <c r="T813">
        <v>-2.8193921416666681E-2</v>
      </c>
    </row>
    <row r="814" spans="1:20" x14ac:dyDescent="0.3">
      <c r="A814" t="s">
        <v>767</v>
      </c>
      <c r="C814">
        <v>0.9303821000000001</v>
      </c>
      <c r="D814">
        <v>0.77285496666666675</v>
      </c>
      <c r="E814">
        <v>-0.15752713333333335</v>
      </c>
      <c r="L814">
        <v>0.6214099666666667</v>
      </c>
      <c r="M814">
        <v>0.54496186666666668</v>
      </c>
      <c r="N814">
        <v>-7.6448099999999963E-2</v>
      </c>
      <c r="O814">
        <v>0.3822834916666667</v>
      </c>
      <c r="P814">
        <v>0.3143802191666667</v>
      </c>
      <c r="Q814">
        <v>-6.79032725E-2</v>
      </c>
      <c r="R814">
        <v>0.88952932500000004</v>
      </c>
      <c r="S814">
        <v>0.65572781666666657</v>
      </c>
      <c r="T814">
        <v>-0.23380150833333341</v>
      </c>
    </row>
    <row r="815" spans="1:20" x14ac:dyDescent="0.3">
      <c r="A815" t="s">
        <v>404</v>
      </c>
      <c r="B815" t="s">
        <v>1510</v>
      </c>
      <c r="L815">
        <v>0.91835843333333322</v>
      </c>
      <c r="M815">
        <v>0.71972106666666669</v>
      </c>
      <c r="N815">
        <v>-0.19863736666666654</v>
      </c>
      <c r="O815">
        <v>0.82580486666666664</v>
      </c>
      <c r="P815">
        <v>0.61350066666666681</v>
      </c>
      <c r="Q815">
        <v>-0.21230419999999994</v>
      </c>
      <c r="R815">
        <v>0.79831153333333338</v>
      </c>
      <c r="S815">
        <v>0.59844731111111116</v>
      </c>
      <c r="T815">
        <v>-0.19986422222222214</v>
      </c>
    </row>
    <row r="816" spans="1:20" x14ac:dyDescent="0.3">
      <c r="A816" t="s">
        <v>78</v>
      </c>
      <c r="B816" t="s">
        <v>1511</v>
      </c>
      <c r="C816">
        <v>6.1972813333333321E-2</v>
      </c>
      <c r="D816">
        <v>6.7853768333333328E-2</v>
      </c>
      <c r="E816">
        <v>5.8809550000000071E-3</v>
      </c>
      <c r="F816">
        <v>0.92879503333333346</v>
      </c>
      <c r="G816">
        <v>0.73223753333333319</v>
      </c>
      <c r="H816">
        <v>-0.19655750000000027</v>
      </c>
      <c r="L816">
        <v>0.77427889091666657</v>
      </c>
      <c r="M816">
        <v>0.56323122724999997</v>
      </c>
      <c r="N816">
        <v>-0.21104766366666664</v>
      </c>
      <c r="O816">
        <v>0.41386420555555553</v>
      </c>
      <c r="P816">
        <v>0.32641301777777776</v>
      </c>
      <c r="Q816">
        <v>-8.7451187777777786E-2</v>
      </c>
      <c r="R816">
        <v>0.16251979916666667</v>
      </c>
      <c r="S816">
        <v>0.12362549666666665</v>
      </c>
      <c r="T816">
        <v>-3.8894302499999991E-2</v>
      </c>
    </row>
    <row r="817" spans="1:20" x14ac:dyDescent="0.3">
      <c r="A817" t="s">
        <v>1422</v>
      </c>
      <c r="L817">
        <v>0.45888529259259259</v>
      </c>
      <c r="M817">
        <v>0.39635661481481477</v>
      </c>
      <c r="N817">
        <v>-6.2528677777777764E-2</v>
      </c>
      <c r="O817">
        <v>0.89074056666666657</v>
      </c>
      <c r="P817">
        <v>0.60929603333333326</v>
      </c>
      <c r="Q817">
        <v>-0.2814445333333333</v>
      </c>
      <c r="R817">
        <v>0.61072269999999995</v>
      </c>
      <c r="S817">
        <v>0.50470765833333331</v>
      </c>
      <c r="T817">
        <v>-0.10601504166666664</v>
      </c>
    </row>
    <row r="818" spans="1:20" x14ac:dyDescent="0.3">
      <c r="A818" t="s">
        <v>668</v>
      </c>
      <c r="F818">
        <v>0.89009106666666671</v>
      </c>
      <c r="G818">
        <v>0.67898160000000007</v>
      </c>
      <c r="H818">
        <v>-0.21110946666666663</v>
      </c>
      <c r="I818">
        <v>0.77348790000000001</v>
      </c>
      <c r="J818">
        <v>0.52980059999999995</v>
      </c>
      <c r="K818">
        <v>-0.24368730000000002</v>
      </c>
      <c r="L818">
        <v>0.57740312261904769</v>
      </c>
      <c r="M818">
        <v>0.43833365476190483</v>
      </c>
      <c r="N818">
        <v>-0.13906946785714286</v>
      </c>
      <c r="O818">
        <v>0.78167108333333324</v>
      </c>
      <c r="P818">
        <v>0.611219925</v>
      </c>
      <c r="Q818">
        <v>-0.17045115833333324</v>
      </c>
      <c r="R818">
        <v>0.85084324166666658</v>
      </c>
      <c r="S818">
        <v>0.68696728333333335</v>
      </c>
      <c r="T818">
        <v>-0.16387595833333332</v>
      </c>
    </row>
    <row r="819" spans="1:20" x14ac:dyDescent="0.3">
      <c r="A819" t="s">
        <v>1314</v>
      </c>
      <c r="F819">
        <v>0.67366613333333325</v>
      </c>
      <c r="G819">
        <v>0.60334813333333337</v>
      </c>
      <c r="H819">
        <v>-7.0317999999999881E-2</v>
      </c>
      <c r="L819">
        <v>0.32751955000000005</v>
      </c>
      <c r="M819">
        <v>0.27213329444444445</v>
      </c>
      <c r="N819">
        <v>-5.5386255555555562E-2</v>
      </c>
      <c r="O819">
        <v>9.4010116111111111E-2</v>
      </c>
      <c r="P819">
        <v>8.8647188944444455E-2</v>
      </c>
      <c r="Q819">
        <v>-5.3629271666666631E-3</v>
      </c>
      <c r="R819">
        <v>0.3226426</v>
      </c>
      <c r="S819">
        <v>0.26193155555555553</v>
      </c>
      <c r="T819">
        <v>-6.0711044444444438E-2</v>
      </c>
    </row>
    <row r="820" spans="1:20" x14ac:dyDescent="0.3">
      <c r="A820" t="s">
        <v>882</v>
      </c>
      <c r="F820">
        <v>0.15869219999999998</v>
      </c>
      <c r="G820">
        <v>0.12008439999999999</v>
      </c>
      <c r="H820">
        <v>-3.8607799999999984E-2</v>
      </c>
      <c r="L820">
        <v>0.1564961888333333</v>
      </c>
      <c r="M820">
        <v>0.13866183166666668</v>
      </c>
      <c r="N820">
        <v>-1.7834357166666641E-2</v>
      </c>
      <c r="O820">
        <v>0.62641903333333337</v>
      </c>
      <c r="P820">
        <v>0.52015616666666664</v>
      </c>
      <c r="Q820">
        <v>-0.10626286666666673</v>
      </c>
      <c r="R820">
        <v>0.74177791111111124</v>
      </c>
      <c r="S820">
        <v>0.58973961111111117</v>
      </c>
      <c r="T820">
        <v>-0.15203830000000004</v>
      </c>
    </row>
    <row r="821" spans="1:20" x14ac:dyDescent="0.3">
      <c r="A821" t="s">
        <v>1437</v>
      </c>
      <c r="C821">
        <v>7.5287666666666669E-2</v>
      </c>
      <c r="D821">
        <v>7.6654386666666671E-2</v>
      </c>
      <c r="E821">
        <v>1.3667200000000018E-3</v>
      </c>
      <c r="F821">
        <v>4.4782203333333333E-2</v>
      </c>
      <c r="G821">
        <v>4.7578643333333337E-2</v>
      </c>
      <c r="H821">
        <v>2.7964400000000042E-3</v>
      </c>
      <c r="I821">
        <v>0.16962559999999996</v>
      </c>
      <c r="J821">
        <v>0.12613813333333335</v>
      </c>
      <c r="K821">
        <v>-4.3487466666666613E-2</v>
      </c>
      <c r="O821">
        <v>6.9006598333333335E-2</v>
      </c>
      <c r="P821">
        <v>6.6602396666666674E-2</v>
      </c>
      <c r="Q821">
        <v>-2.404201666666661E-3</v>
      </c>
      <c r="R821">
        <v>4.0725079999999997E-2</v>
      </c>
      <c r="S821">
        <v>5.0644663333333333E-2</v>
      </c>
      <c r="T821">
        <v>9.9195833333333358E-3</v>
      </c>
    </row>
    <row r="822" spans="1:20" x14ac:dyDescent="0.3">
      <c r="A822" t="s">
        <v>970</v>
      </c>
      <c r="C822">
        <v>6.0412806666666673E-2</v>
      </c>
      <c r="D822">
        <v>5.2088706666666672E-2</v>
      </c>
      <c r="E822">
        <v>-8.3241000000000009E-3</v>
      </c>
      <c r="F822">
        <v>0.91447083333333323</v>
      </c>
      <c r="G822">
        <v>0.69544836666666665</v>
      </c>
      <c r="H822">
        <v>-0.21902246666666658</v>
      </c>
      <c r="L822">
        <v>0.65247479388888896</v>
      </c>
      <c r="M822">
        <v>0.48429964055555552</v>
      </c>
      <c r="N822">
        <v>-0.16817515333333333</v>
      </c>
      <c r="O822">
        <v>7.5512827777777777E-2</v>
      </c>
      <c r="P822">
        <v>8.1963283333333345E-2</v>
      </c>
      <c r="Q822">
        <v>6.4504555555555607E-3</v>
      </c>
      <c r="R822">
        <v>3.3022079055555556E-2</v>
      </c>
      <c r="S822">
        <v>3.5582134444444448E-2</v>
      </c>
      <c r="T822">
        <v>2.5600553888888867E-3</v>
      </c>
    </row>
    <row r="823" spans="1:20" x14ac:dyDescent="0.3">
      <c r="A823" t="s">
        <v>1228</v>
      </c>
      <c r="F823">
        <v>0.75360416666666674</v>
      </c>
      <c r="G823">
        <v>0.49939193333333326</v>
      </c>
      <c r="H823">
        <v>-0.25421223333333348</v>
      </c>
      <c r="I823">
        <v>2.5009506666666667E-2</v>
      </c>
      <c r="J823">
        <v>2.921204333333333E-2</v>
      </c>
      <c r="K823">
        <v>4.2025366666666626E-3</v>
      </c>
      <c r="L823">
        <v>0.33344033095238096</v>
      </c>
      <c r="M823">
        <v>0.27289755880952382</v>
      </c>
      <c r="N823">
        <v>-6.0542772142857131E-2</v>
      </c>
      <c r="O823">
        <v>5.2116404444444438E-2</v>
      </c>
      <c r="P823">
        <v>5.2629008888888884E-2</v>
      </c>
      <c r="Q823">
        <v>5.1260444444443823E-4</v>
      </c>
      <c r="R823">
        <v>0.10042292166666666</v>
      </c>
      <c r="S823">
        <v>0.11417875</v>
      </c>
      <c r="T823">
        <v>1.3755828333333334E-2</v>
      </c>
    </row>
    <row r="824" spans="1:20" x14ac:dyDescent="0.3">
      <c r="A824" t="s">
        <v>1143</v>
      </c>
      <c r="F824">
        <v>0.92277656666666663</v>
      </c>
      <c r="G824">
        <v>0.78183523333333327</v>
      </c>
      <c r="H824">
        <v>-0.14094133333333336</v>
      </c>
      <c r="I824">
        <v>6.3059706666666673E-2</v>
      </c>
      <c r="J824">
        <v>6.9051966666666673E-2</v>
      </c>
      <c r="K824">
        <v>5.9922599999999993E-3</v>
      </c>
      <c r="L824">
        <v>0.79476270000000004</v>
      </c>
      <c r="M824">
        <v>0.60530506666666672</v>
      </c>
      <c r="N824">
        <v>-0.18945763333333332</v>
      </c>
      <c r="O824">
        <v>4.2793732166666675E-2</v>
      </c>
      <c r="P824">
        <v>4.1941144916666673E-2</v>
      </c>
      <c r="Q824">
        <v>-8.5258725000000044E-4</v>
      </c>
      <c r="R824">
        <v>4.3653494444444448E-2</v>
      </c>
      <c r="S824">
        <v>4.5660538499999993E-2</v>
      </c>
      <c r="T824">
        <v>2.007044055555554E-3</v>
      </c>
    </row>
    <row r="825" spans="1:20" x14ac:dyDescent="0.3">
      <c r="A825" t="s">
        <v>221</v>
      </c>
      <c r="C825">
        <v>0.14091416666666667</v>
      </c>
      <c r="D825">
        <v>0.13745873333333333</v>
      </c>
      <c r="E825">
        <v>-3.4554333333333409E-3</v>
      </c>
      <c r="I825">
        <v>3.8093229999999999E-2</v>
      </c>
      <c r="J825">
        <v>2.3409456666666665E-2</v>
      </c>
      <c r="K825">
        <v>-1.4683773333333334E-2</v>
      </c>
      <c r="L825">
        <v>0.43464705999999997</v>
      </c>
      <c r="M825">
        <v>0.30720711333333339</v>
      </c>
      <c r="N825">
        <v>-0.12743994666666661</v>
      </c>
      <c r="O825">
        <v>0.87273824999999994</v>
      </c>
      <c r="P825">
        <v>0.67883031666666671</v>
      </c>
      <c r="Q825">
        <v>-0.19390793333333323</v>
      </c>
      <c r="R825">
        <v>0.44900829283333332</v>
      </c>
      <c r="S825">
        <v>0.3174904175833333</v>
      </c>
      <c r="T825">
        <v>-0.13151787525</v>
      </c>
    </row>
    <row r="826" spans="1:20" x14ac:dyDescent="0.3">
      <c r="A826" t="s">
        <v>1312</v>
      </c>
      <c r="F826">
        <v>0.59357559999999998</v>
      </c>
      <c r="G826">
        <v>0.45947323333333334</v>
      </c>
      <c r="H826">
        <v>-0.13410236666666664</v>
      </c>
      <c r="I826">
        <v>0.23904985499999998</v>
      </c>
      <c r="J826">
        <v>0.19621010666666663</v>
      </c>
      <c r="K826">
        <v>-4.2839748333333344E-2</v>
      </c>
      <c r="L826">
        <v>0.36950848839080463</v>
      </c>
      <c r="M826">
        <v>0.3053595956321839</v>
      </c>
      <c r="N826">
        <v>-6.4148892758620679E-2</v>
      </c>
      <c r="O826">
        <v>0.43361194666666669</v>
      </c>
      <c r="P826">
        <v>0.34327820000000003</v>
      </c>
      <c r="Q826">
        <v>-9.0333746666666645E-2</v>
      </c>
      <c r="R826">
        <v>0.26376957777777776</v>
      </c>
      <c r="S826">
        <v>0.23360257777777779</v>
      </c>
      <c r="T826">
        <v>-3.0166999999999999E-2</v>
      </c>
    </row>
    <row r="827" spans="1:20" x14ac:dyDescent="0.3">
      <c r="A827" t="s">
        <v>1006</v>
      </c>
      <c r="I827">
        <v>0.83952565000000001</v>
      </c>
      <c r="J827">
        <v>0.58137691666666669</v>
      </c>
      <c r="K827">
        <v>-0.25814873333333338</v>
      </c>
      <c r="L827">
        <v>0.8778712133333334</v>
      </c>
      <c r="M827">
        <v>0.65609121777777779</v>
      </c>
      <c r="N827">
        <v>-0.22177999555555558</v>
      </c>
      <c r="O827">
        <v>0.88318041999999986</v>
      </c>
      <c r="P827">
        <v>0.65357759999999998</v>
      </c>
      <c r="Q827">
        <v>-0.22960281999999993</v>
      </c>
      <c r="R827">
        <v>0.91567145555555551</v>
      </c>
      <c r="S827">
        <v>0.68626189999999998</v>
      </c>
      <c r="T827">
        <v>-0.22940955555555553</v>
      </c>
    </row>
    <row r="828" spans="1:20" x14ac:dyDescent="0.3">
      <c r="A828" t="s">
        <v>68</v>
      </c>
      <c r="C828">
        <v>0.30648506666666669</v>
      </c>
      <c r="D828">
        <v>0.25341523333333332</v>
      </c>
      <c r="E828">
        <v>-5.3069833333333372E-2</v>
      </c>
      <c r="F828">
        <v>0.41253603333333339</v>
      </c>
      <c r="G828">
        <v>0.32911426666666671</v>
      </c>
      <c r="H828">
        <v>-8.3421766666666675E-2</v>
      </c>
      <c r="I828">
        <v>0.42154120000000006</v>
      </c>
      <c r="J828">
        <v>0.31897446666666668</v>
      </c>
      <c r="K828">
        <v>-0.10256673333333338</v>
      </c>
      <c r="L828">
        <v>0.66320613508771931</v>
      </c>
      <c r="M828">
        <v>0.47350034596491236</v>
      </c>
      <c r="N828">
        <v>-0.18970578912280694</v>
      </c>
      <c r="O828">
        <v>0.71028370000000007</v>
      </c>
      <c r="P828">
        <v>0.53504101111111113</v>
      </c>
      <c r="Q828">
        <v>-0.17524268888888891</v>
      </c>
      <c r="R828">
        <v>0.69568446666666661</v>
      </c>
      <c r="S828">
        <v>0.52922466666666679</v>
      </c>
      <c r="T828">
        <v>-0.16645979999999982</v>
      </c>
    </row>
    <row r="829" spans="1:20" x14ac:dyDescent="0.3">
      <c r="A829" t="s">
        <v>1094</v>
      </c>
      <c r="B829" t="s">
        <v>1510</v>
      </c>
      <c r="C829">
        <v>0.4681459</v>
      </c>
      <c r="D829">
        <v>0.36651926666666662</v>
      </c>
      <c r="E829">
        <v>-0.10162663333333334</v>
      </c>
      <c r="F829">
        <v>0.41355716666666664</v>
      </c>
      <c r="G829">
        <v>0.29092440000000003</v>
      </c>
      <c r="H829">
        <v>-0.12263276666666661</v>
      </c>
      <c r="O829">
        <v>0.55285359999999995</v>
      </c>
      <c r="P829">
        <v>0.4813539</v>
      </c>
      <c r="Q829">
        <v>-7.1499699999999944E-2</v>
      </c>
      <c r="R829">
        <v>0.82986144666666672</v>
      </c>
      <c r="S829">
        <v>0.61104774666666661</v>
      </c>
      <c r="T829">
        <v>-0.21881370000000006</v>
      </c>
    </row>
    <row r="830" spans="1:20" x14ac:dyDescent="0.3">
      <c r="A830" t="s">
        <v>463</v>
      </c>
      <c r="C830">
        <v>5.9983905000000004E-2</v>
      </c>
      <c r="D830">
        <v>6.2465228333333331E-2</v>
      </c>
      <c r="E830">
        <v>2.4813233333333337E-3</v>
      </c>
      <c r="F830">
        <v>0.63497553333333334</v>
      </c>
      <c r="G830">
        <v>0.41161956666666666</v>
      </c>
      <c r="H830">
        <v>-0.22335596666666668</v>
      </c>
      <c r="L830">
        <v>3.2601296666666668E-2</v>
      </c>
      <c r="M830">
        <v>2.4696241666666664E-2</v>
      </c>
      <c r="N830">
        <v>-7.9050550000000028E-3</v>
      </c>
      <c r="O830">
        <v>4.7523370000000002E-2</v>
      </c>
      <c r="P830">
        <v>3.5474609999999997E-2</v>
      </c>
      <c r="Q830">
        <v>-1.2048760000000006E-2</v>
      </c>
      <c r="R830">
        <v>2.4822504083333335E-2</v>
      </c>
      <c r="S830">
        <v>2.8033513416666662E-2</v>
      </c>
      <c r="T830">
        <v>3.2110093333333266E-3</v>
      </c>
    </row>
    <row r="831" spans="1:20" x14ac:dyDescent="0.3">
      <c r="A831" t="s">
        <v>323</v>
      </c>
      <c r="L831">
        <v>0.51612066805555556</v>
      </c>
      <c r="M831">
        <v>0.39794514166666661</v>
      </c>
      <c r="N831">
        <v>-0.1181755263888889</v>
      </c>
    </row>
    <row r="832" spans="1:20" x14ac:dyDescent="0.3">
      <c r="A832" t="s">
        <v>158</v>
      </c>
      <c r="F832">
        <v>0.16860153333333336</v>
      </c>
      <c r="G832">
        <v>0.11765305</v>
      </c>
      <c r="H832">
        <v>-5.0948483333333364E-2</v>
      </c>
      <c r="I832">
        <v>0.80140882333333319</v>
      </c>
      <c r="J832">
        <v>0.6171064466666667</v>
      </c>
      <c r="K832">
        <v>-0.18430237666666666</v>
      </c>
      <c r="L832">
        <v>0.70502520955555559</v>
      </c>
      <c r="M832">
        <v>0.54184511444444439</v>
      </c>
      <c r="N832">
        <v>-0.16318009511111112</v>
      </c>
      <c r="O832">
        <v>5.6761748611111107E-2</v>
      </c>
      <c r="P832">
        <v>4.7122555333333337E-2</v>
      </c>
      <c r="Q832">
        <v>-9.6391932777777755E-3</v>
      </c>
      <c r="R832">
        <v>0.13546467777777779</v>
      </c>
      <c r="S832">
        <v>0.12000351222222222</v>
      </c>
      <c r="T832">
        <v>-1.5461165555555559E-2</v>
      </c>
    </row>
    <row r="833" spans="1:20" x14ac:dyDescent="0.3">
      <c r="A833" t="s">
        <v>165</v>
      </c>
      <c r="C833">
        <v>0.81702193333333328</v>
      </c>
      <c r="D833">
        <v>0.62135413333333334</v>
      </c>
      <c r="E833">
        <v>-0.19566779999999995</v>
      </c>
      <c r="F833">
        <v>0.90478380000000003</v>
      </c>
      <c r="G833">
        <v>0.70481099999999997</v>
      </c>
      <c r="H833">
        <v>-0.19997280000000006</v>
      </c>
      <c r="L833">
        <v>0.73783806944444452</v>
      </c>
      <c r="M833">
        <v>0.5280080777777777</v>
      </c>
      <c r="N833">
        <v>-0.20982999166666669</v>
      </c>
      <c r="O833">
        <v>0.38603539999999997</v>
      </c>
      <c r="P833">
        <v>0.29779556666666662</v>
      </c>
      <c r="Q833">
        <v>-8.8239833333333337E-2</v>
      </c>
    </row>
    <row r="834" spans="1:20" x14ac:dyDescent="0.3">
      <c r="A834" t="s">
        <v>1455</v>
      </c>
      <c r="F834">
        <v>7.8050946666666662E-2</v>
      </c>
      <c r="G834">
        <v>8.7054442222222236E-2</v>
      </c>
      <c r="H834">
        <v>9.0034955555555619E-3</v>
      </c>
      <c r="I834">
        <v>0.13564214248717946</v>
      </c>
      <c r="J834">
        <v>0.10318226007692306</v>
      </c>
      <c r="K834">
        <v>-3.2459882410256428E-2</v>
      </c>
      <c r="L834">
        <v>0.91473879999999996</v>
      </c>
      <c r="M834">
        <v>0.59536293333333334</v>
      </c>
      <c r="N834">
        <v>-0.31937586666666662</v>
      </c>
      <c r="O834">
        <v>5.4822906296296298E-2</v>
      </c>
      <c r="P834">
        <v>5.5636912111111117E-2</v>
      </c>
      <c r="Q834">
        <v>8.1400581481481471E-4</v>
      </c>
    </row>
    <row r="835" spans="1:20" x14ac:dyDescent="0.3">
      <c r="A835" t="s">
        <v>881</v>
      </c>
      <c r="I835">
        <v>5.6275298888888887E-2</v>
      </c>
      <c r="J835">
        <v>4.9732060000000002E-2</v>
      </c>
      <c r="K835">
        <v>-6.5432388888888885E-3</v>
      </c>
      <c r="L835">
        <v>0.26765166666666668</v>
      </c>
      <c r="M835">
        <v>0.18689837499999998</v>
      </c>
      <c r="N835">
        <v>-8.0753291666666713E-2</v>
      </c>
      <c r="O835">
        <v>0.19894171047619044</v>
      </c>
      <c r="P835">
        <v>0.15384526142857144</v>
      </c>
      <c r="Q835">
        <v>-4.5096449047619051E-2</v>
      </c>
      <c r="R835">
        <v>9.0315350000000003E-3</v>
      </c>
      <c r="S835">
        <v>7.1403303333333334E-3</v>
      </c>
      <c r="T835">
        <v>-1.8912046666666668E-3</v>
      </c>
    </row>
    <row r="836" spans="1:20" x14ac:dyDescent="0.3">
      <c r="A836" t="s">
        <v>1426</v>
      </c>
      <c r="F836">
        <v>0.91885483333333318</v>
      </c>
      <c r="G836">
        <v>0.6006975</v>
      </c>
      <c r="H836">
        <v>-0.31815733333333318</v>
      </c>
      <c r="I836">
        <v>2.7605765333333337E-2</v>
      </c>
      <c r="J836">
        <v>3.3254434166666666E-2</v>
      </c>
      <c r="K836">
        <v>5.6486688333333302E-3</v>
      </c>
      <c r="L836">
        <v>0.14348121</v>
      </c>
      <c r="M836">
        <v>0.10849591833333333</v>
      </c>
      <c r="N836">
        <v>-3.4985291666666668E-2</v>
      </c>
      <c r="O836">
        <v>0.12481103666666668</v>
      </c>
      <c r="P836">
        <v>9.8965866666666666E-2</v>
      </c>
      <c r="Q836">
        <v>-2.5845170000000008E-2</v>
      </c>
      <c r="R836">
        <v>1.2853020933333334E-2</v>
      </c>
      <c r="S836">
        <v>1.4749212933333334E-2</v>
      </c>
      <c r="T836">
        <v>1.8961919999999979E-3</v>
      </c>
    </row>
    <row r="837" spans="1:20" x14ac:dyDescent="0.3">
      <c r="A837" t="s">
        <v>1151</v>
      </c>
      <c r="C837">
        <v>0.2683106666666667</v>
      </c>
      <c r="D837">
        <v>0.22309538333333334</v>
      </c>
      <c r="E837">
        <v>-4.5215283333333342E-2</v>
      </c>
      <c r="I837">
        <v>0.37825081333333338</v>
      </c>
      <c r="J837">
        <v>0.30344060666666672</v>
      </c>
      <c r="K837">
        <v>-7.481020666666667E-2</v>
      </c>
      <c r="L837">
        <v>0.26513294353333344</v>
      </c>
      <c r="M837">
        <v>0.2088563599333334</v>
      </c>
      <c r="N837">
        <v>-5.6276583599999992E-2</v>
      </c>
      <c r="O837">
        <v>0.26045809999999997</v>
      </c>
      <c r="P837">
        <v>0.20544038888888891</v>
      </c>
      <c r="Q837">
        <v>-5.5017711111111124E-2</v>
      </c>
      <c r="R837">
        <v>0.2942168</v>
      </c>
      <c r="S837">
        <v>0.21407030111111111</v>
      </c>
      <c r="T837">
        <v>-8.0146498888888876E-2</v>
      </c>
    </row>
    <row r="838" spans="1:20" x14ac:dyDescent="0.3">
      <c r="A838" t="s">
        <v>1144</v>
      </c>
      <c r="I838">
        <v>0.19887381333333332</v>
      </c>
      <c r="J838">
        <v>0.15628783777777777</v>
      </c>
      <c r="K838">
        <v>-4.2585975555555565E-2</v>
      </c>
      <c r="L838">
        <v>0.23485879999999998</v>
      </c>
      <c r="M838">
        <v>0.18611058083333334</v>
      </c>
      <c r="N838">
        <v>-4.8748219166666662E-2</v>
      </c>
      <c r="O838">
        <v>0.43571544000000001</v>
      </c>
      <c r="P838">
        <v>0.27739522166666664</v>
      </c>
      <c r="Q838">
        <v>-0.15832021833333335</v>
      </c>
    </row>
    <row r="839" spans="1:20" x14ac:dyDescent="0.3">
      <c r="A839" t="s">
        <v>978</v>
      </c>
      <c r="C839">
        <v>4.9089035555555556E-2</v>
      </c>
      <c r="D839">
        <v>5.1019223333333336E-2</v>
      </c>
      <c r="E839">
        <v>1.9301877777777772E-3</v>
      </c>
      <c r="F839">
        <v>0.92609127777777778</v>
      </c>
      <c r="G839">
        <v>0.72893721111111109</v>
      </c>
      <c r="H839">
        <v>-0.19715406666666668</v>
      </c>
      <c r="I839">
        <v>0.24045792361111115</v>
      </c>
      <c r="J839">
        <v>0.19085896366666666</v>
      </c>
      <c r="K839">
        <v>-4.9598959944444458E-2</v>
      </c>
      <c r="L839">
        <v>0.67896434666666661</v>
      </c>
      <c r="M839">
        <v>0.52171995166666663</v>
      </c>
      <c r="N839">
        <v>-0.15724439499999998</v>
      </c>
      <c r="O839">
        <v>6.3346020952380955E-2</v>
      </c>
      <c r="P839">
        <v>5.7459560476190476E-2</v>
      </c>
      <c r="Q839">
        <v>-5.886460476190479E-3</v>
      </c>
      <c r="R839">
        <v>3.1683356666666669E-2</v>
      </c>
      <c r="S839">
        <v>3.0262583333333332E-2</v>
      </c>
      <c r="T839">
        <v>-1.4207733333333368E-3</v>
      </c>
    </row>
    <row r="840" spans="1:20" x14ac:dyDescent="0.3">
      <c r="A840" t="s">
        <v>1363</v>
      </c>
      <c r="B840" t="s">
        <v>1511</v>
      </c>
      <c r="F840">
        <v>0.8277532666666666</v>
      </c>
      <c r="G840">
        <v>0.64488190000000001</v>
      </c>
      <c r="H840">
        <v>-0.18287136666666659</v>
      </c>
      <c r="I840">
        <v>0.39566654555555553</v>
      </c>
      <c r="J840">
        <v>0.31650704111111111</v>
      </c>
      <c r="K840">
        <v>-7.9159504444444431E-2</v>
      </c>
      <c r="L840">
        <v>0.85682876666666674</v>
      </c>
      <c r="M840">
        <v>0.64579733333333333</v>
      </c>
      <c r="N840">
        <v>-0.21103143333333341</v>
      </c>
      <c r="O840">
        <v>0.15342700166666667</v>
      </c>
      <c r="P840">
        <v>0.13033223333333332</v>
      </c>
      <c r="Q840">
        <v>-2.3094768333333321E-2</v>
      </c>
      <c r="R840">
        <v>5.2617504166666669E-2</v>
      </c>
      <c r="S840">
        <v>5.6931646083333329E-2</v>
      </c>
      <c r="T840">
        <v>4.3141419166666606E-3</v>
      </c>
    </row>
    <row r="841" spans="1:20" x14ac:dyDescent="0.3">
      <c r="A841" t="s">
        <v>1417</v>
      </c>
      <c r="C841">
        <v>7.023758916666667E-2</v>
      </c>
      <c r="D841">
        <v>7.0741004166666663E-2</v>
      </c>
      <c r="E841">
        <v>5.0341499999999491E-4</v>
      </c>
      <c r="L841">
        <v>3.7383628333333335E-2</v>
      </c>
      <c r="M841">
        <v>3.7887885000000003E-2</v>
      </c>
      <c r="N841">
        <v>5.0425666666666785E-4</v>
      </c>
      <c r="R841">
        <v>4.9527325000000004E-2</v>
      </c>
      <c r="S841">
        <v>5.8549467777777781E-2</v>
      </c>
      <c r="T841">
        <v>9.0221427777777714E-3</v>
      </c>
    </row>
    <row r="842" spans="1:20" x14ac:dyDescent="0.3">
      <c r="A842" t="s">
        <v>1098</v>
      </c>
      <c r="I842">
        <v>0.28614305916666666</v>
      </c>
      <c r="J842">
        <v>0.26410980416666674</v>
      </c>
      <c r="K842">
        <v>-2.2033255000000009E-2</v>
      </c>
      <c r="O842">
        <v>6.1296397499999995E-2</v>
      </c>
      <c r="P842">
        <v>6.4853400833333325E-2</v>
      </c>
      <c r="Q842">
        <v>3.5570033333333353E-3</v>
      </c>
      <c r="R842">
        <v>5.1724373333333337E-2</v>
      </c>
      <c r="S842">
        <v>5.2246159166666667E-2</v>
      </c>
      <c r="T842">
        <v>5.217858333333358E-4</v>
      </c>
    </row>
    <row r="843" spans="1:20" x14ac:dyDescent="0.3">
      <c r="A843" t="s">
        <v>867</v>
      </c>
      <c r="L843">
        <v>6.2362871428571429E-2</v>
      </c>
      <c r="M843">
        <v>5.9249552380952385E-2</v>
      </c>
      <c r="N843">
        <v>-3.1133190476190452E-3</v>
      </c>
      <c r="O843">
        <v>7.1135726666666663E-2</v>
      </c>
      <c r="P843">
        <v>6.9905144444444442E-2</v>
      </c>
      <c r="Q843">
        <v>-1.2305822222222265E-3</v>
      </c>
      <c r="R843">
        <v>6.560092904761905E-2</v>
      </c>
      <c r="S843">
        <v>6.3824226904761902E-2</v>
      </c>
      <c r="T843">
        <v>-1.7767021428571456E-3</v>
      </c>
    </row>
    <row r="844" spans="1:20" x14ac:dyDescent="0.3">
      <c r="A844" t="s">
        <v>23</v>
      </c>
      <c r="C844">
        <v>7.1620240000000002E-2</v>
      </c>
      <c r="D844">
        <v>6.5498096666666672E-2</v>
      </c>
      <c r="E844">
        <v>-6.1221433333333297E-3</v>
      </c>
      <c r="F844">
        <v>0.94148150000000008</v>
      </c>
      <c r="G844">
        <v>0.70179349999999996</v>
      </c>
      <c r="H844">
        <v>-0.23968800000000012</v>
      </c>
      <c r="I844">
        <v>6.9133179999999989E-2</v>
      </c>
      <c r="J844">
        <v>7.2769990000000007E-2</v>
      </c>
      <c r="K844">
        <v>3.6368100000000077E-3</v>
      </c>
      <c r="L844">
        <v>0.71923879213333319</v>
      </c>
      <c r="M844">
        <v>0.5366943446000001</v>
      </c>
      <c r="N844">
        <v>-0.18254444753333329</v>
      </c>
      <c r="O844">
        <v>0.39685925</v>
      </c>
      <c r="P844">
        <v>0.28701396666666668</v>
      </c>
      <c r="Q844">
        <v>-0.10984528333333334</v>
      </c>
      <c r="R844">
        <v>4.6378539476190472E-2</v>
      </c>
      <c r="S844">
        <v>4.530822804761904E-2</v>
      </c>
      <c r="T844">
        <v>-1.0703114285714303E-3</v>
      </c>
    </row>
    <row r="845" spans="1:20" x14ac:dyDescent="0.3">
      <c r="A845" t="s">
        <v>179</v>
      </c>
      <c r="F845">
        <v>0.6286417666666666</v>
      </c>
      <c r="G845">
        <v>0.46605570000000002</v>
      </c>
      <c r="H845">
        <v>-0.16258606666666658</v>
      </c>
      <c r="L845">
        <v>0.51056701866666665</v>
      </c>
      <c r="M845">
        <v>0.38392745533333328</v>
      </c>
      <c r="N845">
        <v>-0.12663956333333334</v>
      </c>
      <c r="O845">
        <v>0.11389776166666668</v>
      </c>
      <c r="P845">
        <v>8.4786347400000003E-2</v>
      </c>
      <c r="Q845">
        <v>-2.9111414266666674E-2</v>
      </c>
      <c r="R845">
        <v>9.8803130000000003E-2</v>
      </c>
      <c r="S845">
        <v>8.8383216666666667E-2</v>
      </c>
      <c r="T845">
        <v>-1.0419913333333336E-2</v>
      </c>
    </row>
    <row r="846" spans="1:20" x14ac:dyDescent="0.3">
      <c r="A846" t="s">
        <v>168</v>
      </c>
      <c r="B846" t="s">
        <v>1510</v>
      </c>
      <c r="F846">
        <v>0.78085236666666669</v>
      </c>
      <c r="G846">
        <v>0.6051443666666666</v>
      </c>
      <c r="H846">
        <v>-0.17570800000000009</v>
      </c>
      <c r="I846">
        <v>0.92897245000000006</v>
      </c>
      <c r="J846">
        <v>0.47652993333333332</v>
      </c>
      <c r="K846">
        <v>-0.45244251666666674</v>
      </c>
      <c r="L846">
        <v>0.45007515842857149</v>
      </c>
      <c r="M846">
        <v>0.30067754038095235</v>
      </c>
      <c r="N846">
        <v>-0.14939761804761906</v>
      </c>
      <c r="O846">
        <v>0.49628481999999996</v>
      </c>
      <c r="P846">
        <v>0.41016928000000002</v>
      </c>
      <c r="Q846">
        <v>-8.611553999999999E-2</v>
      </c>
      <c r="R846">
        <v>0.42334021111111109</v>
      </c>
      <c r="S846">
        <v>0.20545578888888891</v>
      </c>
      <c r="T846">
        <v>-0.21788442222222223</v>
      </c>
    </row>
    <row r="847" spans="1:20" x14ac:dyDescent="0.3">
      <c r="A847" t="s">
        <v>403</v>
      </c>
      <c r="F847">
        <v>0.86512103333333334</v>
      </c>
      <c r="G847">
        <v>0.57987263333333339</v>
      </c>
      <c r="H847">
        <v>-0.28524839999999996</v>
      </c>
      <c r="I847">
        <v>0.27225046583333329</v>
      </c>
      <c r="J847">
        <v>0.21166860895833337</v>
      </c>
      <c r="K847">
        <v>-6.0581856874999999E-2</v>
      </c>
      <c r="L847">
        <v>0.93131343333333338</v>
      </c>
      <c r="M847">
        <v>0.85505113333333338</v>
      </c>
      <c r="N847">
        <v>-7.6262300000000005E-2</v>
      </c>
      <c r="O847">
        <v>0.92495954166666672</v>
      </c>
      <c r="P847">
        <v>0.68352982500000004</v>
      </c>
      <c r="Q847">
        <v>-0.24142971666666668</v>
      </c>
      <c r="R847">
        <v>4.7851526666666672E-2</v>
      </c>
      <c r="S847">
        <v>5.5185539999999998E-2</v>
      </c>
      <c r="T847">
        <v>7.3340133333333266E-3</v>
      </c>
    </row>
    <row r="848" spans="1:20" x14ac:dyDescent="0.3">
      <c r="A848" t="s">
        <v>680</v>
      </c>
      <c r="F848">
        <v>0.75711621666666673</v>
      </c>
      <c r="G848">
        <v>0.60474990000000006</v>
      </c>
      <c r="H848">
        <v>-0.15236631666666667</v>
      </c>
      <c r="I848">
        <v>4.1906048333333328E-2</v>
      </c>
      <c r="J848">
        <v>4.4517459583333335E-2</v>
      </c>
      <c r="K848">
        <v>2.6114112500000052E-3</v>
      </c>
      <c r="L848">
        <v>0.92268138</v>
      </c>
      <c r="M848">
        <v>0.68858523999999999</v>
      </c>
      <c r="N848">
        <v>-0.23409613999999998</v>
      </c>
      <c r="O848">
        <v>0.19335837933333333</v>
      </c>
      <c r="P848">
        <v>0.15339127400000002</v>
      </c>
      <c r="Q848">
        <v>-3.9967105333333322E-2</v>
      </c>
      <c r="R848">
        <v>6.0173031388888902E-2</v>
      </c>
      <c r="S848">
        <v>5.9933928333333331E-2</v>
      </c>
      <c r="T848">
        <v>-2.3910305555556108E-4</v>
      </c>
    </row>
    <row r="849" spans="1:20" x14ac:dyDescent="0.3">
      <c r="A849" t="s">
        <v>15</v>
      </c>
      <c r="B849" t="s">
        <v>1511</v>
      </c>
      <c r="C849">
        <v>7.7469007500000006E-2</v>
      </c>
      <c r="D849">
        <v>7.7192468333333333E-2</v>
      </c>
      <c r="E849">
        <v>-2.7653916666666757E-4</v>
      </c>
      <c r="F849">
        <v>0.90916198333333342</v>
      </c>
      <c r="G849">
        <v>0.64267571666666667</v>
      </c>
      <c r="H849">
        <v>-0.26648626666666675</v>
      </c>
      <c r="L849">
        <v>0.47434845787878782</v>
      </c>
      <c r="M849">
        <v>0.36715890992424249</v>
      </c>
      <c r="N849">
        <v>-0.10718954795454545</v>
      </c>
      <c r="O849">
        <v>5.093489223809524E-2</v>
      </c>
      <c r="P849">
        <v>5.164023380952381E-2</v>
      </c>
      <c r="Q849">
        <v>7.0534157142856837E-4</v>
      </c>
      <c r="R849">
        <v>4.5673669733333332E-2</v>
      </c>
      <c r="S849">
        <v>4.4981729466666662E-2</v>
      </c>
      <c r="T849">
        <v>-6.9194026666666644E-4</v>
      </c>
    </row>
    <row r="850" spans="1:20" x14ac:dyDescent="0.3">
      <c r="A850" t="s">
        <v>1170</v>
      </c>
      <c r="F850">
        <v>0.88236539999999997</v>
      </c>
      <c r="G850">
        <v>0.61639769999999994</v>
      </c>
      <c r="H850">
        <v>-0.26596770000000003</v>
      </c>
      <c r="I850">
        <v>0.16941658133333332</v>
      </c>
      <c r="J850">
        <v>0.12444882733333333</v>
      </c>
      <c r="K850">
        <v>-4.4967753999999999E-2</v>
      </c>
      <c r="L850">
        <v>0.88475315238095242</v>
      </c>
      <c r="M850">
        <v>0.6404107714285715</v>
      </c>
      <c r="N850">
        <v>-0.24434238095238098</v>
      </c>
      <c r="O850">
        <v>0.27027996583333336</v>
      </c>
      <c r="P850">
        <v>0.19775504166666666</v>
      </c>
      <c r="Q850">
        <v>-7.2524924166666657E-2</v>
      </c>
      <c r="R850">
        <v>8.7545220000000007E-2</v>
      </c>
      <c r="S850">
        <v>8.7528646666666668E-2</v>
      </c>
      <c r="T850">
        <v>-1.6573333333332052E-5</v>
      </c>
    </row>
    <row r="851" spans="1:20" x14ac:dyDescent="0.3">
      <c r="A851" t="s">
        <v>942</v>
      </c>
      <c r="B851" t="s">
        <v>1510</v>
      </c>
      <c r="C851">
        <v>8.9281301666666674E-2</v>
      </c>
      <c r="D851">
        <v>9.2600216666666665E-2</v>
      </c>
      <c r="E851">
        <v>3.3189149999999917E-3</v>
      </c>
      <c r="L851">
        <v>0.45246735999999999</v>
      </c>
      <c r="M851">
        <v>0.31795338666666667</v>
      </c>
      <c r="N851">
        <v>-0.13451397333333331</v>
      </c>
      <c r="O851">
        <v>0.75123491111111107</v>
      </c>
      <c r="P851">
        <v>0.53267912222222213</v>
      </c>
      <c r="Q851">
        <v>-0.21855578888888885</v>
      </c>
    </row>
    <row r="852" spans="1:20" x14ac:dyDescent="0.3">
      <c r="A852" t="s">
        <v>1001</v>
      </c>
      <c r="C852">
        <v>6.5626166666666666E-2</v>
      </c>
      <c r="D852">
        <v>6.7334096666666662E-2</v>
      </c>
      <c r="E852">
        <v>1.7079299999999964E-3</v>
      </c>
      <c r="F852">
        <v>0.82638393333333326</v>
      </c>
      <c r="G852">
        <v>0.76366049999999996</v>
      </c>
      <c r="H852">
        <v>-6.2723433333333301E-2</v>
      </c>
      <c r="I852">
        <v>0.16650234700000002</v>
      </c>
      <c r="J852">
        <v>0.1391750420888889</v>
      </c>
      <c r="K852">
        <v>-2.7327304911111107E-2</v>
      </c>
      <c r="L852">
        <v>0.89585199999999998</v>
      </c>
      <c r="M852">
        <v>0.69084036666666682</v>
      </c>
      <c r="N852">
        <v>-0.20501163333333317</v>
      </c>
    </row>
    <row r="853" spans="1:20" x14ac:dyDescent="0.3">
      <c r="A853" t="s">
        <v>315</v>
      </c>
      <c r="I853">
        <v>0.55030852307692313</v>
      </c>
      <c r="J853">
        <v>0.39664004256410251</v>
      </c>
      <c r="K853">
        <v>-0.1536684805128205</v>
      </c>
      <c r="L853">
        <v>0.89679297499999999</v>
      </c>
      <c r="M853">
        <v>0.66538113333333337</v>
      </c>
      <c r="N853">
        <v>-0.23141184166666665</v>
      </c>
      <c r="O853">
        <v>0.86163419999999991</v>
      </c>
      <c r="P853">
        <v>0.61645100000000008</v>
      </c>
      <c r="Q853">
        <v>-0.24518319999999996</v>
      </c>
      <c r="R853">
        <v>0.14776011999999999</v>
      </c>
      <c r="S853">
        <v>0.1196700188888889</v>
      </c>
      <c r="T853">
        <v>-2.8090101111111095E-2</v>
      </c>
    </row>
    <row r="854" spans="1:20" x14ac:dyDescent="0.3">
      <c r="A854" t="s">
        <v>678</v>
      </c>
      <c r="B854" t="s">
        <v>1510</v>
      </c>
      <c r="C854">
        <v>0.87297812499999994</v>
      </c>
      <c r="D854">
        <v>0.61364015833333341</v>
      </c>
      <c r="E854">
        <v>-0.25933796666666664</v>
      </c>
      <c r="I854">
        <v>0.98485159999999994</v>
      </c>
      <c r="J854">
        <v>0.71069729999999998</v>
      </c>
      <c r="K854">
        <v>-0.27415429999999996</v>
      </c>
      <c r="O854">
        <v>0.49718129999999994</v>
      </c>
      <c r="P854">
        <v>0.3577539666666667</v>
      </c>
      <c r="Q854">
        <v>-0.13942733333333324</v>
      </c>
      <c r="R854">
        <v>0.91127287222222231</v>
      </c>
      <c r="S854">
        <v>0.60987966666666671</v>
      </c>
      <c r="T854">
        <v>-0.30139320555555554</v>
      </c>
    </row>
    <row r="855" spans="1:20" x14ac:dyDescent="0.3">
      <c r="A855" t="s">
        <v>56</v>
      </c>
      <c r="B855" t="s">
        <v>1510</v>
      </c>
      <c r="C855">
        <v>0.37181470000000005</v>
      </c>
      <c r="D855">
        <v>0.30605869999999996</v>
      </c>
      <c r="E855">
        <v>-6.5756000000000092E-2</v>
      </c>
      <c r="L855">
        <v>0.41955320000000002</v>
      </c>
      <c r="M855">
        <v>0.34311246666666667</v>
      </c>
      <c r="N855">
        <v>-7.6440733333333344E-2</v>
      </c>
      <c r="O855">
        <v>0.51239656666666666</v>
      </c>
      <c r="P855">
        <v>0.37113649999999998</v>
      </c>
      <c r="Q855">
        <v>-0.14126006666666666</v>
      </c>
      <c r="R855">
        <v>0.65200609999999992</v>
      </c>
      <c r="S855">
        <v>0.48400098888888893</v>
      </c>
      <c r="T855">
        <v>-0.16800511111111108</v>
      </c>
    </row>
    <row r="856" spans="1:20" x14ac:dyDescent="0.3">
      <c r="A856" t="s">
        <v>1132</v>
      </c>
      <c r="B856" t="s">
        <v>1510</v>
      </c>
      <c r="C856">
        <v>0.96680166666666667</v>
      </c>
      <c r="D856">
        <v>0.56612806666666671</v>
      </c>
      <c r="E856">
        <v>-0.40067359999999996</v>
      </c>
      <c r="I856">
        <v>0.98380026666666676</v>
      </c>
      <c r="J856">
        <v>0.65125591666666671</v>
      </c>
      <c r="K856">
        <v>-0.33254435000000004</v>
      </c>
    </row>
    <row r="857" spans="1:20" x14ac:dyDescent="0.3">
      <c r="A857" t="s">
        <v>789</v>
      </c>
      <c r="C857">
        <v>6.5967659999999997E-2</v>
      </c>
      <c r="D857">
        <v>7.1473460000000003E-2</v>
      </c>
      <c r="E857">
        <v>5.5058000000000051E-3</v>
      </c>
      <c r="L857">
        <v>5.778871E-2</v>
      </c>
      <c r="M857">
        <v>5.1795413333333339E-2</v>
      </c>
      <c r="N857">
        <v>-5.9932966666666615E-3</v>
      </c>
      <c r="O857">
        <v>0.17660376666666666</v>
      </c>
      <c r="P857">
        <v>0.13228055999999999</v>
      </c>
      <c r="Q857">
        <v>-4.4323206666666663E-2</v>
      </c>
    </row>
    <row r="858" spans="1:20" x14ac:dyDescent="0.3">
      <c r="A858" t="s">
        <v>599</v>
      </c>
      <c r="C858">
        <v>0.20007573333333331</v>
      </c>
      <c r="D858">
        <v>0.16946439999999999</v>
      </c>
      <c r="E858">
        <v>-3.0611333333333324E-2</v>
      </c>
      <c r="F858">
        <v>0.15665343333333334</v>
      </c>
      <c r="G858">
        <v>0.13321473333333333</v>
      </c>
      <c r="H858">
        <v>-2.3438700000000007E-2</v>
      </c>
      <c r="L858">
        <v>0.61340982803921573</v>
      </c>
      <c r="M858">
        <v>0.48676356813725485</v>
      </c>
      <c r="N858">
        <v>-0.12664625990196079</v>
      </c>
      <c r="O858">
        <v>0.38948123333333334</v>
      </c>
      <c r="P858">
        <v>0.28600207777777775</v>
      </c>
      <c r="Q858">
        <v>-0.10347915555555558</v>
      </c>
      <c r="R858">
        <v>0.12480344666666668</v>
      </c>
      <c r="S858">
        <v>9.6418553333333323E-2</v>
      </c>
      <c r="T858">
        <v>-2.8384893333333348E-2</v>
      </c>
    </row>
    <row r="859" spans="1:20" x14ac:dyDescent="0.3">
      <c r="A859" t="s">
        <v>497</v>
      </c>
      <c r="C859">
        <v>0.35804998333333332</v>
      </c>
      <c r="D859">
        <v>0.29282531666666667</v>
      </c>
      <c r="E859">
        <v>-6.5224666666666681E-2</v>
      </c>
      <c r="F859">
        <v>0.91922550000000003</v>
      </c>
      <c r="G859">
        <v>0.74946139999999994</v>
      </c>
      <c r="H859">
        <v>-0.16976410000000008</v>
      </c>
      <c r="L859">
        <v>0.3164943654166667</v>
      </c>
      <c r="M859">
        <v>0.22938013624999998</v>
      </c>
      <c r="N859">
        <v>-8.7114229166666668E-2</v>
      </c>
      <c r="O859">
        <v>0.72471910000000006</v>
      </c>
      <c r="P859">
        <v>0.54832923333333328</v>
      </c>
      <c r="Q859">
        <v>-0.17638986666666676</v>
      </c>
    </row>
    <row r="860" spans="1:20" x14ac:dyDescent="0.3">
      <c r="A860" t="s">
        <v>821</v>
      </c>
      <c r="C860">
        <v>5.7470603333333335E-2</v>
      </c>
      <c r="D860">
        <v>4.9756933333333336E-2</v>
      </c>
      <c r="E860">
        <v>-7.7136699999999989E-3</v>
      </c>
      <c r="F860">
        <v>0.10100646000000001</v>
      </c>
      <c r="G860">
        <v>8.9491210000000002E-2</v>
      </c>
      <c r="H860">
        <v>-1.1515250000000005E-2</v>
      </c>
      <c r="L860">
        <v>0.48457893166666671</v>
      </c>
      <c r="M860">
        <v>0.32804931500000001</v>
      </c>
      <c r="N860">
        <v>-0.1565296166666667</v>
      </c>
      <c r="O860">
        <v>0.57367780000000002</v>
      </c>
      <c r="P860">
        <v>0.36718468333333332</v>
      </c>
      <c r="Q860">
        <v>-0.20649311666666664</v>
      </c>
      <c r="R860">
        <v>2.9325400444444445E-2</v>
      </c>
      <c r="S860">
        <v>3.2952302611111116E-2</v>
      </c>
      <c r="T860">
        <v>3.6269021666666679E-3</v>
      </c>
    </row>
    <row r="861" spans="1:20" x14ac:dyDescent="0.3">
      <c r="A861" t="s">
        <v>684</v>
      </c>
      <c r="C861">
        <v>0.139727411</v>
      </c>
      <c r="D861">
        <v>0.12128268566666667</v>
      </c>
      <c r="E861">
        <v>-1.8444725333333335E-2</v>
      </c>
      <c r="F861">
        <v>0.42321209999999998</v>
      </c>
      <c r="G861">
        <v>0.30726936666666665</v>
      </c>
      <c r="H861">
        <v>-0.11594273333333333</v>
      </c>
      <c r="L861">
        <v>0.4000707733333333</v>
      </c>
      <c r="M861">
        <v>0.29082531666666667</v>
      </c>
      <c r="N861">
        <v>-0.10924545666666667</v>
      </c>
      <c r="O861">
        <v>0.17702454777777776</v>
      </c>
      <c r="P861">
        <v>0.1467803911111111</v>
      </c>
      <c r="Q861">
        <v>-3.024415666666665E-2</v>
      </c>
      <c r="R861">
        <v>6.9769879999999992E-2</v>
      </c>
      <c r="S861">
        <v>6.3041688333333332E-2</v>
      </c>
      <c r="T861">
        <v>-6.7281916666666608E-3</v>
      </c>
    </row>
    <row r="862" spans="1:20" x14ac:dyDescent="0.3">
      <c r="A862" t="s">
        <v>693</v>
      </c>
      <c r="L862">
        <v>0.21190806333333334</v>
      </c>
      <c r="M862">
        <v>0.1985972966666667</v>
      </c>
      <c r="N862">
        <v>-1.3310766666666633E-2</v>
      </c>
      <c r="O862">
        <v>0.76766794285714279</v>
      </c>
      <c r="P862">
        <v>0.55657861428571431</v>
      </c>
      <c r="Q862">
        <v>-0.21108932857142854</v>
      </c>
      <c r="R862">
        <v>0.10449069933333333</v>
      </c>
      <c r="S862">
        <v>9.2879679999999992E-2</v>
      </c>
      <c r="T862">
        <v>-1.1611019333333333E-2</v>
      </c>
    </row>
    <row r="863" spans="1:20" x14ac:dyDescent="0.3">
      <c r="A863" t="s">
        <v>156</v>
      </c>
      <c r="C863">
        <v>0.93911978333333335</v>
      </c>
      <c r="D863">
        <v>0.60194890000000001</v>
      </c>
      <c r="E863">
        <v>-0.33717088333333334</v>
      </c>
      <c r="F863">
        <v>0.49290503333333335</v>
      </c>
      <c r="G863">
        <v>0.30257289999999998</v>
      </c>
      <c r="H863">
        <v>-0.19033213333333338</v>
      </c>
      <c r="I863">
        <v>0.98296406666666669</v>
      </c>
      <c r="J863">
        <v>0.71190576666666672</v>
      </c>
      <c r="K863">
        <v>-0.27105829999999997</v>
      </c>
      <c r="L863">
        <v>0.6604562928571428</v>
      </c>
      <c r="M863">
        <v>0.4766390928571429</v>
      </c>
      <c r="N863">
        <v>-0.18381720000000001</v>
      </c>
      <c r="O863">
        <v>0.14025662019444443</v>
      </c>
      <c r="P863">
        <v>0.10463001675000001</v>
      </c>
      <c r="Q863">
        <v>-3.5626603444444446E-2</v>
      </c>
      <c r="R863">
        <v>0.47529146666666672</v>
      </c>
      <c r="S863">
        <v>0.34807749999999998</v>
      </c>
      <c r="T863">
        <v>-0.12721396666666673</v>
      </c>
    </row>
    <row r="864" spans="1:20" x14ac:dyDescent="0.3">
      <c r="A864" t="s">
        <v>258</v>
      </c>
      <c r="C864">
        <v>7.9524393333333346E-2</v>
      </c>
      <c r="D864">
        <v>8.5725445555555557E-2</v>
      </c>
      <c r="E864">
        <v>6.2010522222222158E-3</v>
      </c>
      <c r="F864">
        <v>0.89528103333333331</v>
      </c>
      <c r="G864">
        <v>0.79184493333333339</v>
      </c>
      <c r="H864">
        <v>-0.10343609999999992</v>
      </c>
      <c r="L864">
        <v>0.26270495523809523</v>
      </c>
      <c r="M864">
        <v>0.21247425738095238</v>
      </c>
      <c r="N864">
        <v>-5.0230697857142861E-2</v>
      </c>
      <c r="O864">
        <v>5.6172913333333338E-2</v>
      </c>
      <c r="P864">
        <v>5.4820294166666672E-2</v>
      </c>
      <c r="Q864">
        <v>-1.3526191666666642E-3</v>
      </c>
      <c r="R864">
        <v>3.0171613333333333E-2</v>
      </c>
      <c r="S864">
        <v>2.8679168444444448E-2</v>
      </c>
      <c r="T864">
        <v>-1.4924448888888912E-3</v>
      </c>
    </row>
    <row r="865" spans="1:20" x14ac:dyDescent="0.3">
      <c r="A865" t="s">
        <v>797</v>
      </c>
      <c r="I865">
        <v>0.22643663333333333</v>
      </c>
      <c r="J865">
        <v>0.20863796666666667</v>
      </c>
      <c r="K865">
        <v>-1.7798666666666657E-2</v>
      </c>
      <c r="L865">
        <v>8.3248075714285719E-2</v>
      </c>
      <c r="M865">
        <v>8.1914337571428561E-2</v>
      </c>
      <c r="N865">
        <v>-1.3337381428571442E-3</v>
      </c>
      <c r="O865">
        <v>0.10873517494444444</v>
      </c>
      <c r="P865">
        <v>9.721520402777778E-2</v>
      </c>
      <c r="Q865">
        <v>-1.1519970916666664E-2</v>
      </c>
      <c r="R865">
        <v>6.0299669533333336E-2</v>
      </c>
      <c r="S865">
        <v>6.0844568850000003E-2</v>
      </c>
      <c r="T865">
        <v>5.4489931666666745E-4</v>
      </c>
    </row>
    <row r="866" spans="1:20" x14ac:dyDescent="0.3">
      <c r="A866" t="s">
        <v>449</v>
      </c>
      <c r="C866">
        <v>0.3591779246666667</v>
      </c>
      <c r="D866">
        <v>0.29968993200000005</v>
      </c>
      <c r="E866">
        <v>-5.9487992666666697E-2</v>
      </c>
      <c r="F866">
        <v>0.84778466666666663</v>
      </c>
      <c r="G866">
        <v>0.65118173333333329</v>
      </c>
      <c r="H866">
        <v>-0.19660293333333334</v>
      </c>
      <c r="I866">
        <v>0.98565486666666668</v>
      </c>
      <c r="J866">
        <v>0.81418126666666668</v>
      </c>
      <c r="K866">
        <v>-0.1714736</v>
      </c>
      <c r="L866">
        <v>0.65303717635897429</v>
      </c>
      <c r="M866">
        <v>0.50432759221153833</v>
      </c>
      <c r="N866">
        <v>-0.1487095841474359</v>
      </c>
      <c r="O866">
        <v>0.41808426916666674</v>
      </c>
      <c r="P866">
        <v>0.32068915208333332</v>
      </c>
      <c r="Q866">
        <v>-9.7395117083333357E-2</v>
      </c>
      <c r="R866">
        <v>0.90355659999999993</v>
      </c>
      <c r="S866">
        <v>0.76163890000000001</v>
      </c>
      <c r="T866">
        <v>-0.14191769999999992</v>
      </c>
    </row>
    <row r="867" spans="1:20" x14ac:dyDescent="0.3">
      <c r="A867" t="s">
        <v>325</v>
      </c>
      <c r="B867" t="s">
        <v>1510</v>
      </c>
      <c r="F867">
        <v>0.90553306666666666</v>
      </c>
      <c r="G867">
        <v>0.70051706666666658</v>
      </c>
      <c r="H867">
        <v>-0.20501600000000009</v>
      </c>
      <c r="I867">
        <v>0.93711499999999992</v>
      </c>
      <c r="J867">
        <v>0.6233662333333333</v>
      </c>
      <c r="K867">
        <v>-0.31374876666666662</v>
      </c>
      <c r="L867">
        <v>0.45206488333333333</v>
      </c>
      <c r="M867">
        <v>0.35319310833333339</v>
      </c>
      <c r="N867">
        <v>-9.8871774999999981E-2</v>
      </c>
      <c r="O867">
        <v>0.84665605555555568</v>
      </c>
      <c r="P867">
        <v>0.63046866666666679</v>
      </c>
      <c r="Q867">
        <v>-0.21618738888888892</v>
      </c>
      <c r="R867">
        <v>0.96745153333333334</v>
      </c>
      <c r="S867">
        <v>0.62475073333333342</v>
      </c>
      <c r="T867">
        <v>-0.34270079999999992</v>
      </c>
    </row>
    <row r="868" spans="1:20" x14ac:dyDescent="0.3">
      <c r="A868" t="s">
        <v>477</v>
      </c>
      <c r="B868" t="s">
        <v>1510</v>
      </c>
      <c r="F868">
        <v>0.79023186666666678</v>
      </c>
      <c r="G868">
        <v>0.44949490000000009</v>
      </c>
      <c r="H868">
        <v>-0.3407369666666667</v>
      </c>
      <c r="I868">
        <v>0.86360295555555566</v>
      </c>
      <c r="J868">
        <v>0.63442260000000006</v>
      </c>
      <c r="K868">
        <v>-0.22918035555555563</v>
      </c>
      <c r="L868">
        <v>0.63779098711111126</v>
      </c>
      <c r="M868">
        <v>0.48086873466666663</v>
      </c>
      <c r="N868">
        <v>-0.15692225244444444</v>
      </c>
      <c r="O868">
        <v>0.5402794173333334</v>
      </c>
      <c r="P868">
        <v>0.36433010066666671</v>
      </c>
      <c r="Q868">
        <v>-0.17594931666666663</v>
      </c>
      <c r="R868">
        <v>0.9403171222222223</v>
      </c>
      <c r="S868">
        <v>0.62094333333333329</v>
      </c>
      <c r="T868">
        <v>-0.31937378888888895</v>
      </c>
    </row>
    <row r="869" spans="1:20" x14ac:dyDescent="0.3">
      <c r="A869" t="s">
        <v>136</v>
      </c>
      <c r="C869">
        <v>6.359244E-2</v>
      </c>
      <c r="D869">
        <v>7.4848366666666666E-2</v>
      </c>
      <c r="E869">
        <v>1.1255926666666666E-2</v>
      </c>
      <c r="F869">
        <v>0.9332433</v>
      </c>
      <c r="G869">
        <v>0.72449183333333333</v>
      </c>
      <c r="H869">
        <v>-0.20875146666666666</v>
      </c>
      <c r="L869">
        <v>0.72296400086956514</v>
      </c>
      <c r="M869">
        <v>0.54573067768115935</v>
      </c>
      <c r="N869">
        <v>-0.17723332318840573</v>
      </c>
      <c r="O869">
        <v>3.8934471444444445E-2</v>
      </c>
      <c r="P869">
        <v>3.7991638944444434E-2</v>
      </c>
      <c r="Q869">
        <v>-9.4283250000000733E-4</v>
      </c>
      <c r="R869">
        <v>5.9510279999999999E-2</v>
      </c>
      <c r="S869">
        <v>6.1134403333333337E-2</v>
      </c>
      <c r="T869">
        <v>1.6241233333333382E-3</v>
      </c>
    </row>
    <row r="870" spans="1:20" x14ac:dyDescent="0.3">
      <c r="A870" t="s">
        <v>1329</v>
      </c>
      <c r="F870">
        <v>0.91673936666666667</v>
      </c>
      <c r="G870">
        <v>0.69857476666666674</v>
      </c>
      <c r="H870">
        <v>-0.21816459999999993</v>
      </c>
      <c r="I870">
        <v>0.21690471041666667</v>
      </c>
      <c r="J870">
        <v>0.16829410833333333</v>
      </c>
      <c r="K870">
        <v>-4.8610602083333343E-2</v>
      </c>
      <c r="L870">
        <v>0.92770054999999996</v>
      </c>
      <c r="M870">
        <v>0.74390668333333343</v>
      </c>
      <c r="N870">
        <v>-0.18379386666666658</v>
      </c>
      <c r="O870">
        <v>0.60859120300000003</v>
      </c>
      <c r="P870">
        <v>0.46848848455555553</v>
      </c>
      <c r="Q870">
        <v>-0.14010271844444447</v>
      </c>
      <c r="R870">
        <v>3.0060021499999999E-2</v>
      </c>
      <c r="S870">
        <v>2.8083902000000001E-2</v>
      </c>
      <c r="T870">
        <v>-1.9761194999999981E-3</v>
      </c>
    </row>
    <row r="871" spans="1:20" x14ac:dyDescent="0.3">
      <c r="A871" t="s">
        <v>306</v>
      </c>
      <c r="C871">
        <v>0.103740415</v>
      </c>
      <c r="D871">
        <v>9.3654656666666669E-2</v>
      </c>
      <c r="E871">
        <v>-1.008575833333334E-2</v>
      </c>
      <c r="F871">
        <v>0.82943138333333333</v>
      </c>
      <c r="G871">
        <v>0.59120815000000004</v>
      </c>
      <c r="H871">
        <v>-0.23822323333333328</v>
      </c>
      <c r="I871">
        <v>6.2357005999999993E-2</v>
      </c>
      <c r="J871">
        <v>6.0084694800000019E-2</v>
      </c>
      <c r="K871">
        <v>-2.2723111999999939E-3</v>
      </c>
      <c r="L871">
        <v>0.75789484696969689</v>
      </c>
      <c r="M871">
        <v>0.54206958954545448</v>
      </c>
      <c r="N871">
        <v>-0.21582525742424241</v>
      </c>
      <c r="O871">
        <v>0.56548036666666668</v>
      </c>
      <c r="P871">
        <v>0.36591943333333332</v>
      </c>
      <c r="Q871">
        <v>-0.19956093333333338</v>
      </c>
      <c r="R871">
        <v>6.1753847999999986E-2</v>
      </c>
      <c r="S871">
        <v>5.4585359333333326E-2</v>
      </c>
      <c r="T871">
        <v>-7.1684886666666644E-3</v>
      </c>
    </row>
    <row r="872" spans="1:20" x14ac:dyDescent="0.3">
      <c r="A872" t="s">
        <v>205</v>
      </c>
      <c r="B872" t="s">
        <v>1510</v>
      </c>
      <c r="C872">
        <v>7.4108043333333332E-2</v>
      </c>
      <c r="D872">
        <v>7.788251333333332E-2</v>
      </c>
      <c r="E872">
        <v>3.7744699999999951E-3</v>
      </c>
      <c r="F872">
        <v>0.36949019999999999</v>
      </c>
      <c r="G872">
        <v>0.27834779999999998</v>
      </c>
      <c r="H872">
        <v>-9.1142400000000012E-2</v>
      </c>
      <c r="L872">
        <v>0.35949964877777779</v>
      </c>
      <c r="M872">
        <v>0.28670473661111112</v>
      </c>
      <c r="N872">
        <v>-7.2794912166666656E-2</v>
      </c>
      <c r="O872">
        <v>0.82401634999999995</v>
      </c>
      <c r="P872">
        <v>0.64629322499999997</v>
      </c>
      <c r="Q872">
        <v>-0.17772312499999998</v>
      </c>
      <c r="R872">
        <v>8.575550444444445E-2</v>
      </c>
      <c r="S872">
        <v>8.8636275555555546E-2</v>
      </c>
      <c r="T872">
        <v>2.8807711111111176E-3</v>
      </c>
    </row>
    <row r="873" spans="1:20" x14ac:dyDescent="0.3">
      <c r="A873" t="s">
        <v>46</v>
      </c>
      <c r="F873">
        <v>0.91047923333333325</v>
      </c>
      <c r="G873">
        <v>0.5992909666666667</v>
      </c>
      <c r="H873">
        <v>-0.31118826666666655</v>
      </c>
      <c r="I873">
        <v>2.6178996666666666E-2</v>
      </c>
      <c r="J873">
        <v>2.6314343333333334E-2</v>
      </c>
      <c r="K873">
        <v>1.3534666666666548E-4</v>
      </c>
      <c r="L873">
        <v>0.59374444111111113</v>
      </c>
      <c r="M873">
        <v>0.44680577611111111</v>
      </c>
      <c r="N873">
        <v>-0.146938665</v>
      </c>
      <c r="O873">
        <v>0.5374450466666667</v>
      </c>
      <c r="P873">
        <v>0.39911309333333334</v>
      </c>
      <c r="Q873">
        <v>-0.13833195333333337</v>
      </c>
      <c r="R873">
        <v>0.15194739499999999</v>
      </c>
      <c r="S873">
        <v>0.12033518166666667</v>
      </c>
      <c r="T873">
        <v>-3.1612213333333333E-2</v>
      </c>
    </row>
    <row r="874" spans="1:20" x14ac:dyDescent="0.3">
      <c r="A874" t="s">
        <v>455</v>
      </c>
      <c r="B874" t="s">
        <v>1511</v>
      </c>
      <c r="I874">
        <v>5.0317959999999995E-2</v>
      </c>
      <c r="J874">
        <v>5.0671569999999999E-2</v>
      </c>
      <c r="K874">
        <v>3.536100000000042E-4</v>
      </c>
      <c r="L874">
        <v>0.70636876466666665</v>
      </c>
      <c r="M874">
        <v>0.53981370833333331</v>
      </c>
      <c r="N874">
        <v>-0.16655505633333334</v>
      </c>
      <c r="O874">
        <v>0.36575260222222217</v>
      </c>
      <c r="P874">
        <v>0.30254298444444444</v>
      </c>
      <c r="Q874">
        <v>-6.3209617777777727E-2</v>
      </c>
      <c r="R874">
        <v>8.954734666666667E-3</v>
      </c>
      <c r="S874">
        <v>1.2849460444444445E-2</v>
      </c>
      <c r="T874">
        <v>3.8947257777777779E-3</v>
      </c>
    </row>
    <row r="875" spans="1:20" x14ac:dyDescent="0.3">
      <c r="A875" t="s">
        <v>1374</v>
      </c>
      <c r="F875">
        <v>0.89556829999999998</v>
      </c>
      <c r="G875">
        <v>0.69256966666666664</v>
      </c>
      <c r="H875">
        <v>-0.20299863333333334</v>
      </c>
      <c r="I875">
        <v>0.21393958259999998</v>
      </c>
      <c r="J875">
        <v>0.16375619033333338</v>
      </c>
      <c r="K875">
        <v>-5.0183392266666661E-2</v>
      </c>
      <c r="L875">
        <v>0.89660860000000009</v>
      </c>
      <c r="M875">
        <v>0.66948010000000002</v>
      </c>
      <c r="N875">
        <v>-0.22712850000000007</v>
      </c>
      <c r="O875">
        <v>0.32676835311111113</v>
      </c>
      <c r="P875">
        <v>0.2834217148888889</v>
      </c>
      <c r="Q875">
        <v>-4.3346638222222185E-2</v>
      </c>
      <c r="R875">
        <v>6.8743029999999997E-2</v>
      </c>
      <c r="S875">
        <v>7.4018276666666674E-2</v>
      </c>
      <c r="T875">
        <v>5.2752466666666706E-3</v>
      </c>
    </row>
    <row r="876" spans="1:20" x14ac:dyDescent="0.3">
      <c r="A876" t="s">
        <v>965</v>
      </c>
      <c r="I876">
        <v>0.22551861600000001</v>
      </c>
      <c r="J876">
        <v>0.16451736066666667</v>
      </c>
      <c r="K876">
        <v>-6.1001255333333351E-2</v>
      </c>
      <c r="L876">
        <v>0.69003779999999992</v>
      </c>
      <c r="M876">
        <v>0.62231069999999999</v>
      </c>
      <c r="N876">
        <v>-6.7727099999999929E-2</v>
      </c>
    </row>
    <row r="877" spans="1:20" x14ac:dyDescent="0.3">
      <c r="A877" t="s">
        <v>1370</v>
      </c>
      <c r="C877">
        <v>0.5610820666666666</v>
      </c>
      <c r="D877">
        <v>0.45659669999999997</v>
      </c>
      <c r="E877">
        <v>-0.10448536666666663</v>
      </c>
      <c r="F877">
        <v>0.55737709999999996</v>
      </c>
      <c r="G877">
        <v>0.44333586666666669</v>
      </c>
      <c r="H877">
        <v>-0.11404123333333327</v>
      </c>
      <c r="I877">
        <v>0.47255259999999999</v>
      </c>
      <c r="J877">
        <v>0.3954095333333334</v>
      </c>
      <c r="K877">
        <v>-7.7143066666666593E-2</v>
      </c>
      <c r="L877">
        <v>0.60236800000000013</v>
      </c>
      <c r="M877">
        <v>0.50960606666666664</v>
      </c>
      <c r="N877">
        <v>-9.2761933333333491E-2</v>
      </c>
      <c r="O877">
        <v>0.6323757333333333</v>
      </c>
      <c r="P877">
        <v>0.45735943333333334</v>
      </c>
      <c r="Q877">
        <v>-0.17501629999999996</v>
      </c>
      <c r="R877">
        <v>0.5820498999999999</v>
      </c>
      <c r="S877">
        <v>0.48331046666666666</v>
      </c>
      <c r="T877">
        <v>-9.8739433333333251E-2</v>
      </c>
    </row>
    <row r="878" spans="1:20" x14ac:dyDescent="0.3">
      <c r="A878" t="s">
        <v>362</v>
      </c>
      <c r="B878" t="s">
        <v>1510</v>
      </c>
      <c r="I878">
        <v>0.90051160000000008</v>
      </c>
      <c r="J878">
        <v>0.58906303333333332</v>
      </c>
      <c r="K878">
        <v>-0.31144856666666676</v>
      </c>
      <c r="L878">
        <v>3.7373545833333334E-2</v>
      </c>
      <c r="M878">
        <v>3.671767916666667E-2</v>
      </c>
      <c r="N878">
        <v>-6.5586666666666389E-4</v>
      </c>
      <c r="O878">
        <v>0.90062456666666668</v>
      </c>
      <c r="P878">
        <v>0.6147678333333334</v>
      </c>
      <c r="Q878">
        <v>-0.28585673333333328</v>
      </c>
      <c r="R878">
        <v>0.88822250000000014</v>
      </c>
      <c r="S878">
        <v>0.56689746666666663</v>
      </c>
      <c r="T878">
        <v>-0.32132503333333345</v>
      </c>
    </row>
    <row r="879" spans="1:20" x14ac:dyDescent="0.3">
      <c r="A879" t="s">
        <v>451</v>
      </c>
      <c r="C879">
        <v>0.17372314999999999</v>
      </c>
      <c r="D879">
        <v>0.13031078333333332</v>
      </c>
      <c r="E879">
        <v>-4.3412366666666667E-2</v>
      </c>
      <c r="F879">
        <v>0.28119239999999995</v>
      </c>
      <c r="G879">
        <v>0.23137536666666669</v>
      </c>
      <c r="H879">
        <v>-4.981703333333326E-2</v>
      </c>
      <c r="L879">
        <v>0.18008148466666665</v>
      </c>
      <c r="M879">
        <v>0.15353225533333334</v>
      </c>
      <c r="N879">
        <v>-2.6549229333333313E-2</v>
      </c>
      <c r="O879">
        <v>0.51945708888888886</v>
      </c>
      <c r="P879">
        <v>0.41081465555555557</v>
      </c>
      <c r="Q879">
        <v>-0.10864243333333339</v>
      </c>
      <c r="R879">
        <v>0.33246120000000001</v>
      </c>
      <c r="S879">
        <v>0.28217570000000003</v>
      </c>
      <c r="T879">
        <v>-5.0285499999999983E-2</v>
      </c>
    </row>
    <row r="880" spans="1:20" x14ac:dyDescent="0.3">
      <c r="A880" t="s">
        <v>476</v>
      </c>
      <c r="I880">
        <v>0.24056411083333334</v>
      </c>
      <c r="J880">
        <v>0.20255589125000001</v>
      </c>
      <c r="K880">
        <v>-3.800821958333335E-2</v>
      </c>
      <c r="L880">
        <v>0.82830446666666668</v>
      </c>
      <c r="M880">
        <v>0.73914636666666667</v>
      </c>
      <c r="N880">
        <v>-8.9158100000000018E-2</v>
      </c>
      <c r="O880">
        <v>0.2870522888888889</v>
      </c>
      <c r="P880">
        <v>0.21362717777777776</v>
      </c>
      <c r="Q880">
        <v>-7.3425111111111122E-2</v>
      </c>
      <c r="R880">
        <v>0.19095234333333333</v>
      </c>
      <c r="S880">
        <v>0.14861575133333332</v>
      </c>
      <c r="T880">
        <v>-4.2336591999999992E-2</v>
      </c>
    </row>
    <row r="881" spans="1:20" x14ac:dyDescent="0.3">
      <c r="A881" t="s">
        <v>749</v>
      </c>
      <c r="F881">
        <v>0.92944386666666678</v>
      </c>
      <c r="G881">
        <v>0.65860133333333337</v>
      </c>
      <c r="H881">
        <v>-0.27084253333333341</v>
      </c>
      <c r="I881">
        <v>7.2443797916666663E-2</v>
      </c>
      <c r="J881">
        <v>7.648735366666666E-2</v>
      </c>
      <c r="K881">
        <v>4.043555749999996E-3</v>
      </c>
      <c r="L881">
        <v>0.87315108888888882</v>
      </c>
      <c r="M881">
        <v>0.60469173333333337</v>
      </c>
      <c r="N881">
        <v>-0.2684593555555555</v>
      </c>
      <c r="O881">
        <v>9.113803999999999E-2</v>
      </c>
      <c r="P881">
        <v>8.3658316666666663E-2</v>
      </c>
      <c r="Q881">
        <v>-7.4797233333333338E-3</v>
      </c>
      <c r="R881">
        <v>1.4923411583333336E-2</v>
      </c>
      <c r="S881">
        <v>1.3764139916666668E-2</v>
      </c>
      <c r="T881">
        <v>-1.1592716666666669E-3</v>
      </c>
    </row>
    <row r="882" spans="1:20" x14ac:dyDescent="0.3">
      <c r="A882" t="s">
        <v>1411</v>
      </c>
      <c r="L882">
        <v>0.55079610000000001</v>
      </c>
      <c r="M882">
        <v>0.39087191666666665</v>
      </c>
      <c r="N882">
        <v>-0.1599241833333333</v>
      </c>
    </row>
    <row r="883" spans="1:20" x14ac:dyDescent="0.3">
      <c r="A883" t="s">
        <v>650</v>
      </c>
      <c r="C883">
        <v>0.10295910999999998</v>
      </c>
      <c r="D883">
        <v>7.757293333333333E-2</v>
      </c>
      <c r="E883">
        <v>-2.5386176666666649E-2</v>
      </c>
      <c r="F883">
        <v>0.87868133333333331</v>
      </c>
      <c r="G883">
        <v>0.63701110000000005</v>
      </c>
      <c r="H883">
        <v>-0.24167023333333326</v>
      </c>
      <c r="L883">
        <v>0.8947948</v>
      </c>
      <c r="M883">
        <v>0.5934866333333334</v>
      </c>
      <c r="N883">
        <v>-0.3013081666666666</v>
      </c>
      <c r="O883">
        <v>0.50064657916666666</v>
      </c>
      <c r="P883">
        <v>0.38134348750000002</v>
      </c>
      <c r="Q883">
        <v>-0.11930309166666667</v>
      </c>
      <c r="R883">
        <v>0.16636300000000001</v>
      </c>
      <c r="S883">
        <v>0.12490706666666666</v>
      </c>
      <c r="T883">
        <v>-4.1455933333333347E-2</v>
      </c>
    </row>
    <row r="884" spans="1:20" x14ac:dyDescent="0.3">
      <c r="A884" t="s">
        <v>848</v>
      </c>
      <c r="B884" t="s">
        <v>1510</v>
      </c>
      <c r="L884">
        <v>0.85294349999999997</v>
      </c>
      <c r="M884">
        <v>0.59924469999999996</v>
      </c>
      <c r="N884">
        <v>-0.2536988</v>
      </c>
      <c r="O884">
        <v>0.63308778333333326</v>
      </c>
      <c r="P884">
        <v>0.43012085</v>
      </c>
      <c r="Q884">
        <v>-0.20296693333333327</v>
      </c>
      <c r="R884">
        <v>0.73255080000000006</v>
      </c>
      <c r="S884">
        <v>0.54913195000000004</v>
      </c>
      <c r="T884">
        <v>-0.18341884999999994</v>
      </c>
    </row>
    <row r="885" spans="1:20" x14ac:dyDescent="0.3">
      <c r="A885" t="s">
        <v>716</v>
      </c>
      <c r="I885">
        <v>0.12383833838888887</v>
      </c>
      <c r="J885">
        <v>9.4520183444444447E-2</v>
      </c>
      <c r="K885">
        <v>-2.9318154944444438E-2</v>
      </c>
      <c r="L885">
        <v>0.84921243333333341</v>
      </c>
      <c r="M885">
        <v>0.6675772499999999</v>
      </c>
      <c r="N885">
        <v>-0.18163518333333337</v>
      </c>
      <c r="O885">
        <v>0.3193459111111111</v>
      </c>
      <c r="P885">
        <v>0.23189822222222223</v>
      </c>
      <c r="Q885">
        <v>-8.7447688888888875E-2</v>
      </c>
      <c r="R885">
        <v>8.1060831666666666E-2</v>
      </c>
      <c r="S885">
        <v>8.6655837499999999E-2</v>
      </c>
      <c r="T885">
        <v>5.5950058333333382E-3</v>
      </c>
    </row>
    <row r="886" spans="1:20" x14ac:dyDescent="0.3">
      <c r="A886" t="s">
        <v>219</v>
      </c>
      <c r="C886">
        <v>6.7002156666666673E-2</v>
      </c>
      <c r="D886">
        <v>6.2032728333333335E-2</v>
      </c>
      <c r="E886">
        <v>-4.9694283333333311E-3</v>
      </c>
      <c r="I886">
        <v>5.7912661666666664E-2</v>
      </c>
      <c r="J886">
        <v>6.0211536666666669E-2</v>
      </c>
      <c r="K886">
        <v>2.2988750000000092E-3</v>
      </c>
      <c r="L886">
        <v>0.28532259166666663</v>
      </c>
      <c r="M886">
        <v>0.21656901555555555</v>
      </c>
      <c r="N886">
        <v>-6.8753576111111089E-2</v>
      </c>
      <c r="O886">
        <v>0.45567677416666669</v>
      </c>
      <c r="P886">
        <v>0.34542261083333331</v>
      </c>
      <c r="Q886">
        <v>-0.1102541633333334</v>
      </c>
      <c r="R886">
        <v>1.7994814500000001E-2</v>
      </c>
      <c r="S886">
        <v>2.5171939000000001E-2</v>
      </c>
      <c r="T886">
        <v>7.1771244999999997E-3</v>
      </c>
    </row>
    <row r="887" spans="1:20" x14ac:dyDescent="0.3">
      <c r="A887" t="s">
        <v>796</v>
      </c>
      <c r="B887" t="s">
        <v>1511</v>
      </c>
      <c r="C887">
        <v>5.0783288833333329E-2</v>
      </c>
      <c r="D887">
        <v>5.3396482833333335E-2</v>
      </c>
      <c r="E887">
        <v>2.6131940000000088E-3</v>
      </c>
      <c r="L887">
        <v>0.15930686222222221</v>
      </c>
      <c r="M887">
        <v>0.14506713888888886</v>
      </c>
      <c r="N887">
        <v>-1.4239723333333348E-2</v>
      </c>
      <c r="R887">
        <v>2.8556682666666666E-2</v>
      </c>
      <c r="S887">
        <v>2.6642827416666671E-2</v>
      </c>
      <c r="T887">
        <v>-1.9138552499999995E-3</v>
      </c>
    </row>
    <row r="888" spans="1:20" x14ac:dyDescent="0.3">
      <c r="A888" t="s">
        <v>721</v>
      </c>
      <c r="I888">
        <v>0.5520165394444444</v>
      </c>
      <c r="J888">
        <v>0.39942504194444445</v>
      </c>
      <c r="K888">
        <v>-0.15259149749999995</v>
      </c>
      <c r="L888">
        <v>0.15470743333333334</v>
      </c>
      <c r="M888">
        <v>0.1178884</v>
      </c>
      <c r="N888">
        <v>-3.6819033333333334E-2</v>
      </c>
      <c r="O888">
        <v>0.38622715300000005</v>
      </c>
      <c r="P888">
        <v>0.28671847171428572</v>
      </c>
      <c r="Q888">
        <v>-9.9508681285714315E-2</v>
      </c>
      <c r="R888">
        <v>0.91650321111111122</v>
      </c>
      <c r="S888">
        <v>0.73699514444444458</v>
      </c>
      <c r="T888">
        <v>-0.17950806666666666</v>
      </c>
    </row>
    <row r="889" spans="1:20" x14ac:dyDescent="0.3">
      <c r="A889" t="s">
        <v>1207</v>
      </c>
      <c r="I889">
        <v>0.6064400970588234</v>
      </c>
      <c r="J889">
        <v>0.45157193078431368</v>
      </c>
      <c r="K889">
        <v>-0.15486816627450983</v>
      </c>
      <c r="L889">
        <v>0.89365174814814807</v>
      </c>
      <c r="M889">
        <v>0.65817124814814809</v>
      </c>
      <c r="N889">
        <v>-0.23548049999999998</v>
      </c>
      <c r="O889">
        <v>0.12613311833333335</v>
      </c>
      <c r="P889">
        <v>9.7716055833333329E-2</v>
      </c>
      <c r="Q889">
        <v>-2.8417062500000013E-2</v>
      </c>
      <c r="R889">
        <v>5.8231321333333343E-2</v>
      </c>
      <c r="S889">
        <v>6.001197400000001E-2</v>
      </c>
      <c r="T889">
        <v>1.7806526666666698E-3</v>
      </c>
    </row>
    <row r="890" spans="1:20" x14ac:dyDescent="0.3">
      <c r="A890" t="s">
        <v>395</v>
      </c>
      <c r="C890">
        <v>0.55794098333333331</v>
      </c>
      <c r="D890">
        <v>0.45744800555555559</v>
      </c>
      <c r="E890">
        <v>-0.10049297777777777</v>
      </c>
      <c r="O890">
        <v>0.36237153333333333</v>
      </c>
      <c r="P890">
        <v>0.27272267777777776</v>
      </c>
      <c r="Q890">
        <v>-8.9648855555555559E-2</v>
      </c>
      <c r="R890">
        <v>0.44191776000000005</v>
      </c>
      <c r="S890">
        <v>0.3357638</v>
      </c>
      <c r="T890">
        <v>-0.10615395999999999</v>
      </c>
    </row>
    <row r="891" spans="1:20" x14ac:dyDescent="0.3">
      <c r="A891" t="s">
        <v>253</v>
      </c>
      <c r="F891">
        <v>0.42000366666666666</v>
      </c>
      <c r="G891">
        <v>0.33326783333333332</v>
      </c>
      <c r="H891">
        <v>-8.6735833333333345E-2</v>
      </c>
      <c r="I891">
        <v>0.37303229166666663</v>
      </c>
      <c r="J891">
        <v>0.28193036916666664</v>
      </c>
      <c r="K891">
        <v>-9.1101922500000015E-2</v>
      </c>
      <c r="L891">
        <v>0.54860106666666664</v>
      </c>
      <c r="M891">
        <v>0.43469886666666668</v>
      </c>
      <c r="N891">
        <v>-0.11390219999999995</v>
      </c>
      <c r="O891">
        <v>0.48452013333333332</v>
      </c>
      <c r="P891">
        <v>0.39409245555555561</v>
      </c>
      <c r="Q891">
        <v>-9.0427677777777729E-2</v>
      </c>
      <c r="R891">
        <v>0.74113263333333335</v>
      </c>
      <c r="S891">
        <v>0.57629918888888887</v>
      </c>
      <c r="T891">
        <v>-0.16483344444444445</v>
      </c>
    </row>
    <row r="892" spans="1:20" x14ac:dyDescent="0.3">
      <c r="A892" t="s">
        <v>828</v>
      </c>
      <c r="C892">
        <v>0.39414829166666665</v>
      </c>
      <c r="D892">
        <v>0.34851087749999998</v>
      </c>
      <c r="E892">
        <v>-4.5637414166666654E-2</v>
      </c>
      <c r="I892">
        <v>0.82761662500000011</v>
      </c>
      <c r="J892">
        <v>0.63293700833333333</v>
      </c>
      <c r="K892">
        <v>-0.19467961666666675</v>
      </c>
      <c r="L892">
        <v>0.85519689333333326</v>
      </c>
      <c r="M892">
        <v>0.58062435333333329</v>
      </c>
      <c r="N892">
        <v>-0.27457254000000003</v>
      </c>
      <c r="O892">
        <v>0.79660380000000008</v>
      </c>
      <c r="P892">
        <v>0.58378164444444447</v>
      </c>
      <c r="Q892">
        <v>-0.2128221555555555</v>
      </c>
      <c r="R892">
        <v>0.24469353333333335</v>
      </c>
      <c r="S892">
        <v>0.18724756666666667</v>
      </c>
      <c r="T892">
        <v>-5.7445966666666681E-2</v>
      </c>
    </row>
    <row r="893" spans="1:20" x14ac:dyDescent="0.3">
      <c r="A893" t="s">
        <v>1215</v>
      </c>
      <c r="C893">
        <v>3.6188655555555553E-2</v>
      </c>
      <c r="D893">
        <v>3.4541217777777772E-2</v>
      </c>
      <c r="E893">
        <v>-1.6474377777777813E-3</v>
      </c>
      <c r="F893">
        <v>0.4206394</v>
      </c>
      <c r="G893">
        <v>0.33111393333333333</v>
      </c>
      <c r="H893">
        <v>-8.9525466666666664E-2</v>
      </c>
      <c r="I893">
        <v>0.56149837708333328</v>
      </c>
      <c r="J893">
        <v>0.41859201333333329</v>
      </c>
      <c r="K893">
        <v>-0.14290636375000004</v>
      </c>
      <c r="L893">
        <v>0.88875500000000007</v>
      </c>
      <c r="M893">
        <v>0.56965239999999995</v>
      </c>
      <c r="N893">
        <v>-0.31910260000000013</v>
      </c>
      <c r="O893">
        <v>8.1559987277777787E-2</v>
      </c>
      <c r="P893">
        <v>7.0140735388888889E-2</v>
      </c>
      <c r="Q893">
        <v>-1.1419251888888886E-2</v>
      </c>
      <c r="R893">
        <v>4.04294995E-2</v>
      </c>
      <c r="S893">
        <v>4.4202569166666664E-2</v>
      </c>
      <c r="T893">
        <v>3.7730696666666659E-3</v>
      </c>
    </row>
    <row r="894" spans="1:20" x14ac:dyDescent="0.3">
      <c r="A894" t="s">
        <v>951</v>
      </c>
      <c r="C894">
        <v>0.43727463333333327</v>
      </c>
      <c r="D894">
        <v>0.37781550000000003</v>
      </c>
      <c r="E894">
        <v>-5.9459133333333247E-2</v>
      </c>
      <c r="F894">
        <v>0.17205393333333333</v>
      </c>
      <c r="G894">
        <v>0.1463575</v>
      </c>
      <c r="H894">
        <v>-2.5696433333333324E-2</v>
      </c>
      <c r="I894">
        <v>0.45780970000000004</v>
      </c>
      <c r="J894">
        <v>0.43918616666666671</v>
      </c>
      <c r="K894">
        <v>-1.8623533333333331E-2</v>
      </c>
      <c r="L894">
        <v>0.35889624999999997</v>
      </c>
      <c r="M894">
        <v>0.28868945833333332</v>
      </c>
      <c r="N894">
        <v>-7.0206791666666699E-2</v>
      </c>
      <c r="O894">
        <v>0.5549655</v>
      </c>
      <c r="P894">
        <v>0.47497393333333332</v>
      </c>
      <c r="Q894">
        <v>-7.999156666666668E-2</v>
      </c>
      <c r="R894">
        <v>0.49939794166666662</v>
      </c>
      <c r="S894">
        <v>0.46810577500000006</v>
      </c>
      <c r="T894">
        <v>-3.1292166666666621E-2</v>
      </c>
    </row>
    <row r="895" spans="1:20" x14ac:dyDescent="0.3">
      <c r="A895" t="s">
        <v>441</v>
      </c>
      <c r="I895">
        <v>0.83549953333333338</v>
      </c>
      <c r="J895">
        <v>0.64272209999999996</v>
      </c>
      <c r="K895">
        <v>-0.19277743333333341</v>
      </c>
      <c r="L895">
        <v>0.24446550888888888</v>
      </c>
      <c r="M895">
        <v>0.20378892500000001</v>
      </c>
      <c r="N895">
        <v>-4.0676583888888888E-2</v>
      </c>
      <c r="O895">
        <v>0.79248794000000011</v>
      </c>
      <c r="P895">
        <v>0.65288827000000005</v>
      </c>
      <c r="Q895">
        <v>-0.13959966999999998</v>
      </c>
      <c r="R895">
        <v>0.68023747777777777</v>
      </c>
      <c r="S895">
        <v>0.53711286666666658</v>
      </c>
      <c r="T895">
        <v>-0.14312461111111116</v>
      </c>
    </row>
    <row r="896" spans="1:20" x14ac:dyDescent="0.3">
      <c r="A896" t="s">
        <v>340</v>
      </c>
      <c r="B896" t="s">
        <v>1510</v>
      </c>
      <c r="C896">
        <v>0.82243563333333336</v>
      </c>
      <c r="D896">
        <v>0.61571340000000008</v>
      </c>
      <c r="E896">
        <v>-0.20672223333333328</v>
      </c>
      <c r="I896">
        <v>0.64960956666666669</v>
      </c>
      <c r="J896">
        <v>0.55351986666666664</v>
      </c>
      <c r="K896">
        <v>-9.6089700000000056E-2</v>
      </c>
      <c r="L896">
        <v>9.5104520000000012E-2</v>
      </c>
      <c r="M896">
        <v>7.5924823333333336E-2</v>
      </c>
      <c r="N896">
        <v>-1.9179696666666676E-2</v>
      </c>
      <c r="O896">
        <v>0.34582853333333335</v>
      </c>
      <c r="P896">
        <v>0.26108644444444445</v>
      </c>
      <c r="Q896">
        <v>-8.47420888888889E-2</v>
      </c>
      <c r="R896">
        <v>0.74389011333333332</v>
      </c>
      <c r="S896">
        <v>0.56625885999999992</v>
      </c>
      <c r="T896">
        <v>-0.17763125333333335</v>
      </c>
    </row>
    <row r="897" spans="1:20" x14ac:dyDescent="0.3">
      <c r="A897" t="s">
        <v>1336</v>
      </c>
      <c r="I897">
        <v>0.44892906666666665</v>
      </c>
      <c r="J897">
        <v>0.33727056666666666</v>
      </c>
      <c r="K897">
        <v>-0.11165849999999999</v>
      </c>
      <c r="L897">
        <v>3.037872333333333E-2</v>
      </c>
      <c r="M897">
        <v>2.5539249999999999E-2</v>
      </c>
      <c r="N897">
        <v>-4.8394733333333301E-3</v>
      </c>
      <c r="O897">
        <v>0.22241488444444446</v>
      </c>
      <c r="P897">
        <v>0.17512789888888891</v>
      </c>
      <c r="Q897">
        <v>-4.7286985555555577E-2</v>
      </c>
      <c r="R897">
        <v>0.5425101</v>
      </c>
      <c r="S897">
        <v>0.46001958333333332</v>
      </c>
      <c r="T897">
        <v>-8.249051666666668E-2</v>
      </c>
    </row>
    <row r="898" spans="1:20" x14ac:dyDescent="0.3">
      <c r="A898" t="s">
        <v>1063</v>
      </c>
      <c r="C898">
        <v>0.30816187777777776</v>
      </c>
      <c r="D898">
        <v>0.226461</v>
      </c>
      <c r="E898">
        <v>-8.1700877777777778E-2</v>
      </c>
      <c r="L898">
        <v>0.26663143333333333</v>
      </c>
      <c r="M898">
        <v>0.19909896666666668</v>
      </c>
      <c r="N898">
        <v>-6.7532466666666652E-2</v>
      </c>
      <c r="O898">
        <v>0.85995999999999995</v>
      </c>
      <c r="P898">
        <v>0.5991664333333333</v>
      </c>
      <c r="Q898">
        <v>-0.26079356666666664</v>
      </c>
    </row>
    <row r="899" spans="1:20" x14ac:dyDescent="0.3">
      <c r="A899" t="s">
        <v>1189</v>
      </c>
      <c r="B899" t="s">
        <v>1511</v>
      </c>
      <c r="C899">
        <v>3.8138022166666667E-2</v>
      </c>
      <c r="D899">
        <v>4.5425525250000001E-2</v>
      </c>
      <c r="E899">
        <v>7.2875030833333314E-3</v>
      </c>
      <c r="F899">
        <v>0.25646256166666664</v>
      </c>
      <c r="G899">
        <v>0.21001823222222218</v>
      </c>
      <c r="H899">
        <v>-4.6444329444444467E-2</v>
      </c>
      <c r="I899">
        <v>9.1005314666666684E-2</v>
      </c>
      <c r="J899">
        <v>7.9680242666666651E-2</v>
      </c>
      <c r="K899">
        <v>-1.1325072000000009E-2</v>
      </c>
      <c r="L899">
        <v>0.89490976666666666</v>
      </c>
      <c r="M899">
        <v>0.71811354999999999</v>
      </c>
      <c r="N899">
        <v>-0.17679621666666667</v>
      </c>
      <c r="O899">
        <v>0.22548250777777776</v>
      </c>
      <c r="P899">
        <v>0.17902765111111113</v>
      </c>
      <c r="Q899">
        <v>-4.6454856666666662E-2</v>
      </c>
    </row>
    <row r="900" spans="1:20" x14ac:dyDescent="0.3">
      <c r="A900" t="s">
        <v>1439</v>
      </c>
      <c r="C900">
        <v>9.4879939999999996E-2</v>
      </c>
      <c r="D900">
        <v>8.8667543333333335E-2</v>
      </c>
      <c r="E900">
        <v>-6.2123966666666613E-3</v>
      </c>
      <c r="L900">
        <v>0.59558099333333325</v>
      </c>
      <c r="M900">
        <v>0.43972210787878796</v>
      </c>
      <c r="N900">
        <v>-0.15585888545454543</v>
      </c>
      <c r="O900">
        <v>0.61922075555555556</v>
      </c>
      <c r="P900">
        <v>0.41470051111111106</v>
      </c>
      <c r="Q900">
        <v>-0.2045202444444445</v>
      </c>
      <c r="R900">
        <v>5.150994908333334E-2</v>
      </c>
      <c r="S900">
        <v>4.7359970000000001E-2</v>
      </c>
      <c r="T900">
        <v>-4.1499790833333314E-3</v>
      </c>
    </row>
    <row r="901" spans="1:20" x14ac:dyDescent="0.3">
      <c r="A901" t="s">
        <v>984</v>
      </c>
      <c r="C901">
        <v>8.884130333333333E-2</v>
      </c>
      <c r="D901">
        <v>8.037604000000001E-2</v>
      </c>
      <c r="E901">
        <v>-8.4652633333333269E-3</v>
      </c>
      <c r="L901">
        <v>0.34666173444444448</v>
      </c>
      <c r="M901">
        <v>0.2610082225925926</v>
      </c>
      <c r="N901">
        <v>-8.5653511851851841E-2</v>
      </c>
      <c r="O901">
        <v>0.21412376999999999</v>
      </c>
      <c r="P901">
        <v>0.14745780720000001</v>
      </c>
      <c r="Q901">
        <v>-6.6665962799999992E-2</v>
      </c>
      <c r="R901">
        <v>5.5646352500000003E-2</v>
      </c>
      <c r="S901">
        <v>5.7686720666666663E-2</v>
      </c>
      <c r="T901">
        <v>2.0403681666666578E-3</v>
      </c>
    </row>
    <row r="902" spans="1:20" x14ac:dyDescent="0.3">
      <c r="A902" t="s">
        <v>966</v>
      </c>
      <c r="F902">
        <v>0.50705456666666671</v>
      </c>
      <c r="G902">
        <v>0.43416853333333333</v>
      </c>
      <c r="H902">
        <v>-7.2886033333333378E-2</v>
      </c>
      <c r="I902">
        <v>0.95974713333333328</v>
      </c>
      <c r="J902">
        <v>0.69386646666666674</v>
      </c>
      <c r="K902">
        <v>-0.2658806666666666</v>
      </c>
      <c r="L902">
        <v>0.37628988798122059</v>
      </c>
      <c r="M902">
        <v>0.29916620953051648</v>
      </c>
      <c r="N902">
        <v>-7.7123678450704225E-2</v>
      </c>
      <c r="O902">
        <v>0.77116128000000006</v>
      </c>
      <c r="P902">
        <v>0.61546958000000007</v>
      </c>
      <c r="Q902">
        <v>-0.15569169999999999</v>
      </c>
      <c r="R902">
        <v>0.65265098333333338</v>
      </c>
      <c r="S902">
        <v>0.53539341666666673</v>
      </c>
      <c r="T902">
        <v>-0.11725756666666665</v>
      </c>
    </row>
    <row r="903" spans="1:20" x14ac:dyDescent="0.3">
      <c r="A903" t="s">
        <v>41</v>
      </c>
      <c r="C903">
        <v>0.21880436333333333</v>
      </c>
      <c r="D903">
        <v>0.17836777333333334</v>
      </c>
      <c r="E903">
        <v>-4.0436589999999994E-2</v>
      </c>
      <c r="F903">
        <v>0.3943387888888889</v>
      </c>
      <c r="G903">
        <v>0.32004177777777781</v>
      </c>
      <c r="H903">
        <v>-7.4297011111111061E-2</v>
      </c>
      <c r="L903">
        <v>0.45934317252688195</v>
      </c>
      <c r="M903">
        <v>0.34835743612903219</v>
      </c>
      <c r="N903">
        <v>-0.11098573639784939</v>
      </c>
      <c r="O903">
        <v>0.10422682999999999</v>
      </c>
      <c r="P903">
        <v>9.0936915333333326E-2</v>
      </c>
      <c r="Q903">
        <v>-1.3289914666666677E-2</v>
      </c>
      <c r="R903">
        <v>8.1261886666666672E-2</v>
      </c>
      <c r="S903">
        <v>7.0795073333333333E-2</v>
      </c>
      <c r="T903">
        <v>-1.0466813333333339E-2</v>
      </c>
    </row>
    <row r="904" spans="1:20" x14ac:dyDescent="0.3">
      <c r="A904" t="s">
        <v>1348</v>
      </c>
      <c r="F904">
        <v>0.89494973333333327</v>
      </c>
      <c r="G904">
        <v>0.66630240000000007</v>
      </c>
      <c r="H904">
        <v>-0.2286473333333332</v>
      </c>
      <c r="I904">
        <v>0.6405414443589742</v>
      </c>
      <c r="J904">
        <v>0.48202311474358966</v>
      </c>
      <c r="K904">
        <v>-0.15851832961538465</v>
      </c>
      <c r="L904">
        <v>0.86464444304347843</v>
      </c>
      <c r="M904">
        <v>0.63576756992753614</v>
      </c>
      <c r="N904">
        <v>-0.22887687311594196</v>
      </c>
      <c r="O904">
        <v>0.27594906955555559</v>
      </c>
      <c r="P904">
        <v>0.20754707966666666</v>
      </c>
      <c r="Q904">
        <v>-6.8401989888888917E-2</v>
      </c>
      <c r="R904">
        <v>3.4801216916666662E-2</v>
      </c>
      <c r="S904">
        <v>2.8839643166666668E-2</v>
      </c>
      <c r="T904">
        <v>-5.9615737500000009E-3</v>
      </c>
    </row>
    <row r="905" spans="1:20" x14ac:dyDescent="0.3">
      <c r="A905" t="s">
        <v>1190</v>
      </c>
      <c r="C905">
        <v>2.5251219000000002E-2</v>
      </c>
      <c r="D905">
        <v>2.77349785E-2</v>
      </c>
      <c r="E905">
        <v>2.4837594999999992E-3</v>
      </c>
      <c r="F905">
        <v>0.93665600000000004</v>
      </c>
      <c r="G905">
        <v>0.69467133333333342</v>
      </c>
      <c r="H905">
        <v>-0.24198466666666663</v>
      </c>
      <c r="L905">
        <v>0.82656482811111132</v>
      </c>
      <c r="M905">
        <v>0.61465492077777784</v>
      </c>
      <c r="N905">
        <v>-0.2119099073333334</v>
      </c>
      <c r="O905">
        <v>5.0812560833333333E-2</v>
      </c>
      <c r="P905">
        <v>4.8747977499999998E-2</v>
      </c>
      <c r="Q905">
        <v>-2.0645833333333332E-3</v>
      </c>
      <c r="R905">
        <v>3.7438765166666665E-2</v>
      </c>
      <c r="S905">
        <v>4.0598249555555556E-2</v>
      </c>
      <c r="T905">
        <v>3.15948438888889E-3</v>
      </c>
    </row>
    <row r="906" spans="1:20" x14ac:dyDescent="0.3">
      <c r="A906" t="s">
        <v>707</v>
      </c>
      <c r="C906">
        <v>0.66134770033333345</v>
      </c>
      <c r="D906">
        <v>0.44857165666666665</v>
      </c>
      <c r="E906">
        <v>-0.21277604366666666</v>
      </c>
      <c r="F906">
        <v>0.41791386666666669</v>
      </c>
      <c r="G906">
        <v>0.28670180000000001</v>
      </c>
      <c r="H906">
        <v>-0.13121206666666668</v>
      </c>
      <c r="L906">
        <v>0.43434312600000008</v>
      </c>
      <c r="M906">
        <v>0.33196510799999995</v>
      </c>
      <c r="N906">
        <v>-0.10237801800000004</v>
      </c>
      <c r="O906">
        <v>8.2308450000000005E-2</v>
      </c>
      <c r="P906">
        <v>8.2206394999999988E-2</v>
      </c>
      <c r="Q906">
        <v>-1.0205500000000194E-4</v>
      </c>
      <c r="R906">
        <v>5.3461546666666665E-2</v>
      </c>
      <c r="S906">
        <v>5.1275106666666667E-2</v>
      </c>
      <c r="T906">
        <v>-2.1864399999999978E-3</v>
      </c>
    </row>
    <row r="907" spans="1:20" x14ac:dyDescent="0.3">
      <c r="A907" t="s">
        <v>346</v>
      </c>
      <c r="B907" t="s">
        <v>1511</v>
      </c>
      <c r="C907">
        <v>0.72401230476190481</v>
      </c>
      <c r="D907">
        <v>0.53961568095238099</v>
      </c>
      <c r="E907">
        <v>-0.18439662380952379</v>
      </c>
      <c r="F907">
        <v>0.70940826666666668</v>
      </c>
      <c r="G907">
        <v>0.56516943333333325</v>
      </c>
      <c r="H907">
        <v>-0.14423883333333343</v>
      </c>
      <c r="O907">
        <v>0.19822606666666667</v>
      </c>
      <c r="P907">
        <v>0.19168583333333333</v>
      </c>
      <c r="Q907">
        <v>-6.5402333333333396E-3</v>
      </c>
      <c r="R907">
        <v>7.3345401666666671E-2</v>
      </c>
      <c r="S907">
        <v>6.6356095000000004E-2</v>
      </c>
      <c r="T907">
        <v>-6.9893066666666601E-3</v>
      </c>
    </row>
    <row r="908" spans="1:20" x14ac:dyDescent="0.3">
      <c r="A908" t="s">
        <v>838</v>
      </c>
      <c r="B908" t="s">
        <v>1511</v>
      </c>
      <c r="C908">
        <v>0.70943080555555549</v>
      </c>
      <c r="D908">
        <v>0.52795383888888892</v>
      </c>
      <c r="E908">
        <v>-0.18147696666666668</v>
      </c>
      <c r="F908">
        <v>0.78771313333333337</v>
      </c>
      <c r="G908">
        <v>0.60272173333333334</v>
      </c>
      <c r="H908">
        <v>-0.18499140000000003</v>
      </c>
      <c r="O908">
        <v>0.7002573666666666</v>
      </c>
      <c r="P908">
        <v>0.46843963333333327</v>
      </c>
      <c r="Q908">
        <v>-0.2318177333333333</v>
      </c>
      <c r="R908">
        <v>0.63576888888888894</v>
      </c>
      <c r="S908">
        <v>0.46812035555555553</v>
      </c>
      <c r="T908">
        <v>-0.1676485333333334</v>
      </c>
    </row>
    <row r="909" spans="1:20" x14ac:dyDescent="0.3">
      <c r="A909" t="s">
        <v>232</v>
      </c>
      <c r="C909">
        <v>0.51686270090909092</v>
      </c>
      <c r="D909">
        <v>0.39739859242424241</v>
      </c>
      <c r="E909">
        <v>-0.11946410848484849</v>
      </c>
      <c r="O909">
        <v>0.39758504444444442</v>
      </c>
      <c r="P909">
        <v>0.30735962222222224</v>
      </c>
      <c r="Q909">
        <v>-9.0225422222222185E-2</v>
      </c>
      <c r="R909">
        <v>0.44955731999999993</v>
      </c>
      <c r="S909">
        <v>0.32831493933333339</v>
      </c>
      <c r="T909">
        <v>-0.12124238066666662</v>
      </c>
    </row>
    <row r="910" spans="1:20" x14ac:dyDescent="0.3">
      <c r="A910" t="s">
        <v>1474</v>
      </c>
      <c r="C910">
        <v>4.968050999999999E-2</v>
      </c>
      <c r="D910">
        <v>4.5376053333333333E-2</v>
      </c>
      <c r="E910">
        <v>-4.3044566666666575E-3</v>
      </c>
      <c r="L910">
        <v>0.30701690133333331</v>
      </c>
      <c r="M910">
        <v>0.23245588133333334</v>
      </c>
      <c r="N910">
        <v>-7.4561020000000006E-2</v>
      </c>
      <c r="O910">
        <v>0.58191936222222218</v>
      </c>
      <c r="P910">
        <v>0.43370231222222227</v>
      </c>
      <c r="Q910">
        <v>-0.14821704999999999</v>
      </c>
      <c r="R910">
        <v>5.1457544444444447E-2</v>
      </c>
      <c r="S910">
        <v>5.0665823333333339E-2</v>
      </c>
      <c r="T910">
        <v>-7.9172111111111088E-4</v>
      </c>
    </row>
    <row r="911" spans="1:20" x14ac:dyDescent="0.3">
      <c r="A911" t="s">
        <v>1039</v>
      </c>
      <c r="C911">
        <v>3.3705028166666665E-2</v>
      </c>
      <c r="D911">
        <v>4.4888349833333327E-2</v>
      </c>
      <c r="E911">
        <v>1.1183321666666666E-2</v>
      </c>
      <c r="I911">
        <v>0.58553156666666661</v>
      </c>
      <c r="J911">
        <v>0.39754390000000006</v>
      </c>
      <c r="K911">
        <v>-0.18798766666666655</v>
      </c>
      <c r="L911">
        <v>0.42171156333333332</v>
      </c>
      <c r="M911">
        <v>0.29479141777777779</v>
      </c>
      <c r="N911">
        <v>-0.12692014555555556</v>
      </c>
      <c r="O911">
        <v>4.9438211666666662E-2</v>
      </c>
      <c r="P911">
        <v>5.1866721666666664E-2</v>
      </c>
      <c r="Q911">
        <v>2.42851E-3</v>
      </c>
      <c r="R911">
        <v>3.9827907400000001E-2</v>
      </c>
      <c r="S911">
        <v>3.9539316133333335E-2</v>
      </c>
      <c r="T911">
        <v>-2.8859126666666687E-4</v>
      </c>
    </row>
    <row r="912" spans="1:20" x14ac:dyDescent="0.3">
      <c r="A912" t="s">
        <v>1007</v>
      </c>
      <c r="C912">
        <v>5.6147014222222215E-2</v>
      </c>
      <c r="D912">
        <v>5.3040707222222233E-2</v>
      </c>
      <c r="E912">
        <v>-3.1063069999999935E-3</v>
      </c>
      <c r="F912">
        <v>0.92158879999999999</v>
      </c>
      <c r="G912">
        <v>0.69280560000000013</v>
      </c>
      <c r="H912">
        <v>-0.22878319999999985</v>
      </c>
      <c r="L912">
        <v>0.5223302855555555</v>
      </c>
      <c r="M912">
        <v>0.42846249666666675</v>
      </c>
      <c r="N912">
        <v>-9.3867788888888845E-2</v>
      </c>
      <c r="O912">
        <v>0.22143748999999999</v>
      </c>
      <c r="P912">
        <v>0.16772918555555552</v>
      </c>
      <c r="Q912">
        <v>-5.3708304444444445E-2</v>
      </c>
      <c r="R912">
        <v>3.5761051111111115E-2</v>
      </c>
      <c r="S912">
        <v>2.9567958888888884E-2</v>
      </c>
      <c r="T912">
        <v>-6.1930922222222249E-3</v>
      </c>
    </row>
    <row r="913" spans="1:20" x14ac:dyDescent="0.3">
      <c r="A913" t="s">
        <v>316</v>
      </c>
      <c r="B913" t="s">
        <v>1511</v>
      </c>
      <c r="C913">
        <v>8.1999253333333327E-2</v>
      </c>
      <c r="D913">
        <v>7.5157416666666671E-2</v>
      </c>
      <c r="E913">
        <v>-6.8418366666666702E-3</v>
      </c>
      <c r="F913">
        <v>0.94199305</v>
      </c>
      <c r="G913">
        <v>0.73002058333333331</v>
      </c>
      <c r="H913">
        <v>-0.21197246666666664</v>
      </c>
      <c r="L913">
        <v>0.73950734202020207</v>
      </c>
      <c r="M913">
        <v>0.55827168484848477</v>
      </c>
      <c r="N913">
        <v>-0.18123565717171711</v>
      </c>
      <c r="O913">
        <v>0.70190002222222214</v>
      </c>
      <c r="P913">
        <v>0.46915564444444446</v>
      </c>
      <c r="Q913">
        <v>-0.23274437777777776</v>
      </c>
      <c r="R913">
        <v>5.0798929999999992E-2</v>
      </c>
      <c r="S913">
        <v>5.1818741111111115E-2</v>
      </c>
      <c r="T913">
        <v>1.0198111111111158E-3</v>
      </c>
    </row>
    <row r="914" spans="1:20" x14ac:dyDescent="0.3">
      <c r="A914" t="s">
        <v>1169</v>
      </c>
      <c r="F914">
        <v>0.8369468000000001</v>
      </c>
      <c r="G914">
        <v>0.58472043333333323</v>
      </c>
      <c r="H914">
        <v>-0.25222636666666687</v>
      </c>
      <c r="I914">
        <v>8.5639758333333343E-2</v>
      </c>
      <c r="J914">
        <v>7.5252664333333344E-2</v>
      </c>
      <c r="K914">
        <v>-1.0387094000000005E-2</v>
      </c>
      <c r="L914">
        <v>0.64495839942028999</v>
      </c>
      <c r="M914">
        <v>0.50545611420289849</v>
      </c>
      <c r="N914">
        <v>-0.1395022852173913</v>
      </c>
      <c r="O914">
        <v>0.77189561666666673</v>
      </c>
      <c r="P914">
        <v>0.5841981249999999</v>
      </c>
      <c r="Q914">
        <v>-0.1876974916666668</v>
      </c>
    </row>
    <row r="915" spans="1:20" x14ac:dyDescent="0.3">
      <c r="A915" t="s">
        <v>868</v>
      </c>
      <c r="C915">
        <v>7.9488059999999985E-2</v>
      </c>
      <c r="D915">
        <v>6.8189436666666672E-2</v>
      </c>
      <c r="E915">
        <v>-1.1298623333333313E-2</v>
      </c>
      <c r="F915">
        <v>0.83671146666666674</v>
      </c>
      <c r="G915">
        <v>0.68489403333333332</v>
      </c>
      <c r="H915">
        <v>-0.15181743333333342</v>
      </c>
      <c r="I915">
        <v>9.1718036666666669E-2</v>
      </c>
      <c r="J915">
        <v>9.705341666666667E-2</v>
      </c>
      <c r="K915">
        <v>5.3353800000000007E-3</v>
      </c>
      <c r="L915">
        <v>0.37944967952380954</v>
      </c>
      <c r="M915">
        <v>0.28403710999999998</v>
      </c>
      <c r="N915">
        <v>-9.5412569523809512E-2</v>
      </c>
      <c r="O915">
        <v>0.44655628866666663</v>
      </c>
      <c r="P915">
        <v>0.33784910200000001</v>
      </c>
      <c r="Q915">
        <v>-0.10870718666666664</v>
      </c>
      <c r="R915">
        <v>9.6412333333333336E-2</v>
      </c>
      <c r="S915">
        <v>8.8629135833333331E-2</v>
      </c>
      <c r="T915">
        <v>-7.7831974999999949E-3</v>
      </c>
    </row>
    <row r="916" spans="1:20" x14ac:dyDescent="0.3">
      <c r="A916" t="s">
        <v>1302</v>
      </c>
      <c r="C916">
        <v>0.48360069999999999</v>
      </c>
      <c r="D916">
        <v>0.36809380000000003</v>
      </c>
      <c r="E916">
        <v>-0.11550689999999997</v>
      </c>
      <c r="F916">
        <v>9.347915666666666E-2</v>
      </c>
      <c r="G916">
        <v>8.6312326666666661E-2</v>
      </c>
      <c r="H916">
        <v>-7.166829999999999E-3</v>
      </c>
      <c r="I916">
        <v>8.7816609999999989E-2</v>
      </c>
      <c r="J916">
        <v>7.9771656666666663E-2</v>
      </c>
      <c r="K916">
        <v>-8.0449533333333406E-3</v>
      </c>
      <c r="L916">
        <v>0.14502883333333333</v>
      </c>
      <c r="M916">
        <v>0.14754923333333334</v>
      </c>
      <c r="N916">
        <v>2.520400000000006E-3</v>
      </c>
      <c r="O916">
        <v>0.2316036709090909</v>
      </c>
      <c r="P916">
        <v>0.1773393175757576</v>
      </c>
      <c r="Q916">
        <v>-5.4264353333333341E-2</v>
      </c>
      <c r="R916">
        <v>0.14281643722222223</v>
      </c>
      <c r="S916">
        <v>0.12624258999999999</v>
      </c>
      <c r="T916">
        <v>-1.6573847222222229E-2</v>
      </c>
    </row>
    <row r="917" spans="1:20" x14ac:dyDescent="0.3">
      <c r="A917" t="s">
        <v>127</v>
      </c>
      <c r="C917">
        <v>3.4167336666666666E-2</v>
      </c>
      <c r="D917">
        <v>3.3491360499999998E-2</v>
      </c>
      <c r="E917">
        <v>-6.7597616666666572E-4</v>
      </c>
      <c r="L917">
        <v>0.67012841333333339</v>
      </c>
      <c r="M917">
        <v>0.4911289026666667</v>
      </c>
      <c r="N917">
        <v>-0.17899951066666669</v>
      </c>
      <c r="O917">
        <v>0.15836440466666668</v>
      </c>
      <c r="P917">
        <v>0.12450347266666666</v>
      </c>
      <c r="Q917">
        <v>-3.3860931999999996E-2</v>
      </c>
      <c r="R917">
        <v>3.0522783095238093E-2</v>
      </c>
      <c r="S917">
        <v>2.9697275809523808E-2</v>
      </c>
      <c r="T917">
        <v>-8.2550728571428454E-4</v>
      </c>
    </row>
    <row r="918" spans="1:20" x14ac:dyDescent="0.3">
      <c r="A918" t="s">
        <v>359</v>
      </c>
      <c r="I918">
        <v>0.8896616833333334</v>
      </c>
      <c r="J918">
        <v>0.6491406666666667</v>
      </c>
      <c r="K918">
        <v>-0.2405210166666667</v>
      </c>
      <c r="L918">
        <v>0.92930450000000009</v>
      </c>
      <c r="M918">
        <v>0.79474219999999995</v>
      </c>
      <c r="N918">
        <v>-0.13456230000000013</v>
      </c>
      <c r="O918">
        <v>0.79527162500000004</v>
      </c>
      <c r="P918">
        <v>0.58587765000000003</v>
      </c>
      <c r="Q918">
        <v>-0.20939397500000001</v>
      </c>
      <c r="R918">
        <v>0.89567940000000001</v>
      </c>
      <c r="S918">
        <v>0.65726016666666665</v>
      </c>
      <c r="T918">
        <v>-0.23841923333333337</v>
      </c>
    </row>
    <row r="919" spans="1:20" x14ac:dyDescent="0.3">
      <c r="A919" t="s">
        <v>991</v>
      </c>
      <c r="F919">
        <v>0.87541576666666676</v>
      </c>
      <c r="G919">
        <v>0.58881939999999999</v>
      </c>
      <c r="H919">
        <v>-0.28659636666666677</v>
      </c>
      <c r="I919">
        <v>0.20107932033333334</v>
      </c>
      <c r="J919">
        <v>0.16593239544444446</v>
      </c>
      <c r="K919">
        <v>-3.5146924888888875E-2</v>
      </c>
      <c r="L919">
        <v>0.92229133333333335</v>
      </c>
      <c r="M919">
        <v>0.63120570000000009</v>
      </c>
      <c r="N919">
        <v>-0.29108563333333326</v>
      </c>
      <c r="O919">
        <v>0.87840043333333329</v>
      </c>
      <c r="P919">
        <v>0.64128561666666661</v>
      </c>
      <c r="Q919">
        <v>-0.23711481666666667</v>
      </c>
    </row>
    <row r="920" spans="1:20" x14ac:dyDescent="0.3">
      <c r="A920" t="s">
        <v>1101</v>
      </c>
      <c r="L920">
        <v>0.87292820000000004</v>
      </c>
      <c r="M920">
        <v>0.62213640000000003</v>
      </c>
      <c r="N920">
        <v>-0.25079180000000001</v>
      </c>
      <c r="O920">
        <v>0.48121718888888898</v>
      </c>
      <c r="P920">
        <v>0.3938350444444445</v>
      </c>
      <c r="Q920">
        <v>-8.7382144444444476E-2</v>
      </c>
      <c r="R920">
        <v>8.1282107333333339E-2</v>
      </c>
      <c r="S920">
        <v>7.2643094333333338E-2</v>
      </c>
      <c r="T920">
        <v>-8.6390130000000009E-3</v>
      </c>
    </row>
    <row r="921" spans="1:20" x14ac:dyDescent="0.3">
      <c r="A921" t="s">
        <v>414</v>
      </c>
      <c r="L921">
        <v>0.30306140088888883</v>
      </c>
      <c r="M921">
        <v>0.25738709333333332</v>
      </c>
      <c r="N921">
        <v>-4.567430755555555E-2</v>
      </c>
    </row>
    <row r="922" spans="1:20" x14ac:dyDescent="0.3">
      <c r="A922" t="s">
        <v>1072</v>
      </c>
      <c r="F922">
        <v>0.90408923333333335</v>
      </c>
      <c r="G922">
        <v>0.73607406666666664</v>
      </c>
      <c r="H922">
        <v>-0.16801516666666672</v>
      </c>
      <c r="I922">
        <v>8.1785710388888891E-2</v>
      </c>
      <c r="J922">
        <v>7.8405532222222213E-2</v>
      </c>
      <c r="K922">
        <v>-3.3801781666666733E-3</v>
      </c>
      <c r="L922">
        <v>0.74284396666666663</v>
      </c>
      <c r="M922">
        <v>0.51705960000000006</v>
      </c>
      <c r="N922">
        <v>-0.22578436666666654</v>
      </c>
    </row>
    <row r="923" spans="1:20" x14ac:dyDescent="0.3">
      <c r="A923" t="s">
        <v>619</v>
      </c>
      <c r="B923" t="s">
        <v>1510</v>
      </c>
      <c r="F923">
        <v>0.88267739999999995</v>
      </c>
      <c r="G923">
        <v>0.68475429999999993</v>
      </c>
      <c r="H923">
        <v>-0.19792310000000002</v>
      </c>
      <c r="I923">
        <v>7.0020653333333335E-2</v>
      </c>
      <c r="J923">
        <v>7.4707603333333331E-2</v>
      </c>
      <c r="K923">
        <v>4.6869499999999953E-3</v>
      </c>
      <c r="L923">
        <v>0.51592220083333329</v>
      </c>
      <c r="M923">
        <v>0.38660726500000003</v>
      </c>
      <c r="N923">
        <v>-0.12931493583333328</v>
      </c>
      <c r="O923">
        <v>7.7065111333333339E-2</v>
      </c>
      <c r="P923">
        <v>6.4382589800000001E-2</v>
      </c>
      <c r="Q923">
        <v>-1.2682521533333333E-2</v>
      </c>
      <c r="R923">
        <v>4.8721180000000003E-2</v>
      </c>
      <c r="S923">
        <v>4.1211558333333335E-2</v>
      </c>
      <c r="T923">
        <v>-7.5096216666666674E-3</v>
      </c>
    </row>
    <row r="924" spans="1:20" x14ac:dyDescent="0.3">
      <c r="A924" t="s">
        <v>521</v>
      </c>
      <c r="F924">
        <v>0.30974516666666668</v>
      </c>
      <c r="G924">
        <v>0.23995376666666668</v>
      </c>
      <c r="H924">
        <v>-6.9791400000000003E-2</v>
      </c>
      <c r="L924">
        <v>4.2659709999999997E-2</v>
      </c>
      <c r="M924">
        <v>4.4739763333333328E-2</v>
      </c>
      <c r="N924">
        <v>2.0800533333333315E-3</v>
      </c>
    </row>
    <row r="925" spans="1:20" x14ac:dyDescent="0.3">
      <c r="A925" t="s">
        <v>1432</v>
      </c>
      <c r="F925">
        <v>0.62869716666666664</v>
      </c>
      <c r="G925">
        <v>0.46090930000000002</v>
      </c>
      <c r="H925">
        <v>-0.16778786666666665</v>
      </c>
      <c r="I925">
        <v>0.19893325973333337</v>
      </c>
      <c r="J925">
        <v>0.15080205360000001</v>
      </c>
      <c r="K925">
        <v>-4.8131206133333347E-2</v>
      </c>
      <c r="L925">
        <v>0.80489296222222229</v>
      </c>
      <c r="M925">
        <v>0.58172451333333342</v>
      </c>
      <c r="N925">
        <v>-0.22316844888888887</v>
      </c>
      <c r="O925">
        <v>7.7842182222222209E-2</v>
      </c>
      <c r="P925">
        <v>7.9456485555555567E-2</v>
      </c>
      <c r="Q925">
        <v>1.6143033333333421E-3</v>
      </c>
      <c r="R925">
        <v>2.9726390888888895E-2</v>
      </c>
      <c r="S925">
        <v>2.5880214111111109E-2</v>
      </c>
      <c r="T925">
        <v>-3.8461767777777816E-3</v>
      </c>
    </row>
    <row r="926" spans="1:20" x14ac:dyDescent="0.3">
      <c r="A926" t="s">
        <v>265</v>
      </c>
      <c r="C926">
        <v>0.44380193333333334</v>
      </c>
      <c r="D926">
        <v>0.39930470000000001</v>
      </c>
      <c r="E926">
        <v>-4.449723333333333E-2</v>
      </c>
      <c r="F926">
        <v>0.12223013333333332</v>
      </c>
      <c r="G926">
        <v>0.10984016666666667</v>
      </c>
      <c r="H926">
        <v>-1.2389966666666655E-2</v>
      </c>
      <c r="L926">
        <v>0.49866361818181826</v>
      </c>
      <c r="M926">
        <v>0.39744872272727272</v>
      </c>
      <c r="N926">
        <v>-0.10121489545454548</v>
      </c>
      <c r="O926">
        <v>0.18687678333333332</v>
      </c>
      <c r="P926">
        <v>0.1254768</v>
      </c>
      <c r="Q926">
        <v>-6.1399983333333318E-2</v>
      </c>
      <c r="R926">
        <v>0.14758663333333333</v>
      </c>
      <c r="S926">
        <v>0.10681762666666667</v>
      </c>
      <c r="T926">
        <v>-4.0769006666666663E-2</v>
      </c>
    </row>
    <row r="927" spans="1:20" x14ac:dyDescent="0.3">
      <c r="A927" t="s">
        <v>1493</v>
      </c>
      <c r="C927">
        <v>0.13138453333333333</v>
      </c>
      <c r="D927">
        <v>0.12407816666666667</v>
      </c>
      <c r="E927">
        <v>-7.306366666666661E-3</v>
      </c>
      <c r="F927">
        <v>0.89604149999999994</v>
      </c>
      <c r="G927">
        <v>0.67522340000000003</v>
      </c>
      <c r="H927">
        <v>-0.22081809999999991</v>
      </c>
      <c r="I927">
        <v>0.21174680000000001</v>
      </c>
      <c r="J927">
        <v>0.20317280000000001</v>
      </c>
      <c r="K927">
        <v>-8.5739999999999983E-3</v>
      </c>
      <c r="L927">
        <v>0.49149631833333329</v>
      </c>
      <c r="M927">
        <v>0.41108338</v>
      </c>
      <c r="N927">
        <v>-8.041293833333335E-2</v>
      </c>
      <c r="O927">
        <v>9.7516682222222206E-2</v>
      </c>
      <c r="P927">
        <v>8.634994E-2</v>
      </c>
      <c r="Q927">
        <v>-1.1166742222222213E-2</v>
      </c>
      <c r="R927">
        <v>6.4938665000000007E-2</v>
      </c>
      <c r="S927">
        <v>5.6863855000000005E-2</v>
      </c>
      <c r="T927">
        <v>-8.0748100000000017E-3</v>
      </c>
    </row>
    <row r="928" spans="1:20" x14ac:dyDescent="0.3">
      <c r="A928" t="s">
        <v>733</v>
      </c>
      <c r="C928">
        <v>5.6813997500000005E-2</v>
      </c>
      <c r="D928">
        <v>6.5329402499999994E-2</v>
      </c>
      <c r="E928">
        <v>8.5154049999999985E-3</v>
      </c>
      <c r="F928">
        <v>6.4327370000000009E-2</v>
      </c>
      <c r="G928">
        <v>6.8887966666666675E-2</v>
      </c>
      <c r="H928">
        <v>4.5605966666666664E-3</v>
      </c>
      <c r="O928">
        <v>5.4643028333333336E-2</v>
      </c>
      <c r="P928">
        <v>5.1141986666666667E-2</v>
      </c>
      <c r="Q928">
        <v>-3.5010416666666662E-3</v>
      </c>
      <c r="R928">
        <v>6.0843836666666672E-2</v>
      </c>
      <c r="S928">
        <v>6.8237866666666661E-2</v>
      </c>
      <c r="T928">
        <v>7.3940299999999889E-3</v>
      </c>
    </row>
    <row r="929" spans="1:20" x14ac:dyDescent="0.3">
      <c r="A929" t="s">
        <v>643</v>
      </c>
      <c r="F929">
        <v>7.3657093333333326E-2</v>
      </c>
      <c r="G929">
        <v>7.4542516666666669E-2</v>
      </c>
      <c r="H929">
        <v>8.8542333333334333E-4</v>
      </c>
      <c r="L929">
        <v>0.35372609999999999</v>
      </c>
      <c r="M929">
        <v>0.30791443333333329</v>
      </c>
      <c r="N929">
        <v>-4.5811666666666695E-2</v>
      </c>
      <c r="O929">
        <v>0.13705286333333333</v>
      </c>
      <c r="P929">
        <v>0.12636204333333334</v>
      </c>
      <c r="Q929">
        <v>-1.0690820000000004E-2</v>
      </c>
      <c r="R929">
        <v>0.11861656666666666</v>
      </c>
      <c r="S929">
        <v>0.11294383333333334</v>
      </c>
      <c r="T929">
        <v>-5.6727333333333185E-3</v>
      </c>
    </row>
    <row r="930" spans="1:20" x14ac:dyDescent="0.3">
      <c r="A930" t="s">
        <v>681</v>
      </c>
      <c r="C930">
        <v>7.4780681666666654E-2</v>
      </c>
      <c r="D930">
        <v>7.3989575000000002E-2</v>
      </c>
      <c r="E930">
        <v>-7.9110666666665913E-4</v>
      </c>
      <c r="L930">
        <v>0.52935924883333341</v>
      </c>
      <c r="M930">
        <v>0.44168002700000003</v>
      </c>
      <c r="N930">
        <v>-8.7679221833333321E-2</v>
      </c>
      <c r="O930">
        <v>5.6569462222222221E-2</v>
      </c>
      <c r="P930">
        <v>5.2716523333333341E-2</v>
      </c>
      <c r="Q930">
        <v>-3.8529388888888885E-3</v>
      </c>
      <c r="R930">
        <v>5.8893955555555551E-2</v>
      </c>
      <c r="S930">
        <v>4.7086743333333327E-2</v>
      </c>
      <c r="T930">
        <v>-1.1807212222222222E-2</v>
      </c>
    </row>
    <row r="931" spans="1:20" x14ac:dyDescent="0.3">
      <c r="A931" t="s">
        <v>1425</v>
      </c>
      <c r="F931">
        <v>0.68866923333333341</v>
      </c>
      <c r="G931">
        <v>0.53578599999999998</v>
      </c>
      <c r="H931">
        <v>-0.15288323333333342</v>
      </c>
      <c r="I931">
        <v>0.18988537872222219</v>
      </c>
      <c r="J931">
        <v>0.14512078811111109</v>
      </c>
      <c r="K931">
        <v>-4.4764590611111106E-2</v>
      </c>
      <c r="L931">
        <v>0.75532191428571438</v>
      </c>
      <c r="M931">
        <v>0.58772416190476195</v>
      </c>
      <c r="N931">
        <v>-0.16759775238095237</v>
      </c>
      <c r="O931">
        <v>0.90489465555555559</v>
      </c>
      <c r="P931">
        <v>0.68327349999999998</v>
      </c>
      <c r="Q931">
        <v>-0.22162115555555559</v>
      </c>
      <c r="R931">
        <v>8.1901376666666664E-2</v>
      </c>
      <c r="S931">
        <v>6.1306419999999993E-2</v>
      </c>
      <c r="T931">
        <v>-2.0594956666666674E-2</v>
      </c>
    </row>
    <row r="932" spans="1:20" x14ac:dyDescent="0.3">
      <c r="A932" t="s">
        <v>623</v>
      </c>
      <c r="B932" t="s">
        <v>1511</v>
      </c>
      <c r="C932">
        <v>0.12060133055555557</v>
      </c>
      <c r="D932">
        <v>0.10618963555555555</v>
      </c>
      <c r="E932">
        <v>-1.4411695000000007E-2</v>
      </c>
      <c r="F932">
        <v>0.86539936666666673</v>
      </c>
      <c r="G932">
        <v>0.57028033333333328</v>
      </c>
      <c r="H932">
        <v>-0.29511903333333345</v>
      </c>
      <c r="L932">
        <v>0.61372224444444445</v>
      </c>
      <c r="M932">
        <v>0.47889535666666666</v>
      </c>
      <c r="N932">
        <v>-0.13482688777777779</v>
      </c>
      <c r="O932">
        <v>0.63052615555555558</v>
      </c>
      <c r="P932">
        <v>0.48336774444444447</v>
      </c>
      <c r="Q932">
        <v>-0.14715841111111111</v>
      </c>
      <c r="R932">
        <v>4.7592154166666664E-2</v>
      </c>
      <c r="S932">
        <v>4.4551575833333329E-2</v>
      </c>
      <c r="T932">
        <v>-3.0405783333333318E-3</v>
      </c>
    </row>
    <row r="933" spans="1:20" x14ac:dyDescent="0.3">
      <c r="A933" t="s">
        <v>902</v>
      </c>
      <c r="I933">
        <v>5.4165114583333333E-2</v>
      </c>
      <c r="J933">
        <v>4.0884781416666661E-2</v>
      </c>
      <c r="K933">
        <v>-1.3280333166666668E-2</v>
      </c>
      <c r="L933">
        <v>0.91786551666666671</v>
      </c>
      <c r="M933">
        <v>0.70076583333333342</v>
      </c>
      <c r="N933">
        <v>-0.21709968333333324</v>
      </c>
      <c r="R933">
        <v>2.6838636666666666E-3</v>
      </c>
      <c r="S933">
        <v>5.2442656666666669E-3</v>
      </c>
      <c r="T933">
        <v>2.5604020000000003E-3</v>
      </c>
    </row>
    <row r="934" spans="1:20" x14ac:dyDescent="0.3">
      <c r="A934" t="s">
        <v>98</v>
      </c>
      <c r="F934">
        <v>0.29897763333333333</v>
      </c>
      <c r="G934">
        <v>0.22520203333333333</v>
      </c>
      <c r="H934">
        <v>-7.3775599999999997E-2</v>
      </c>
      <c r="L934">
        <v>0.60467938518518516</v>
      </c>
      <c r="M934">
        <v>0.47879497037037033</v>
      </c>
      <c r="N934">
        <v>-0.12588441481481477</v>
      </c>
      <c r="O934">
        <v>0.47123146666666665</v>
      </c>
      <c r="P934">
        <v>0.35439328888888882</v>
      </c>
      <c r="Q934">
        <v>-0.11683817777777782</v>
      </c>
      <c r="R934">
        <v>0.10360340166666665</v>
      </c>
      <c r="S934">
        <v>8.9491349999999997E-2</v>
      </c>
      <c r="T934">
        <v>-1.4112051666666663E-2</v>
      </c>
    </row>
    <row r="935" spans="1:20" x14ac:dyDescent="0.3">
      <c r="A935" t="s">
        <v>901</v>
      </c>
      <c r="B935" t="s">
        <v>1510</v>
      </c>
      <c r="F935">
        <v>0.1379582</v>
      </c>
      <c r="G935">
        <v>0.10044682999999999</v>
      </c>
      <c r="H935">
        <v>-3.7511370000000016E-2</v>
      </c>
      <c r="I935">
        <v>0.46404994999999999</v>
      </c>
      <c r="J935">
        <v>0.3475188666666667</v>
      </c>
      <c r="K935">
        <v>-0.11653108333333329</v>
      </c>
      <c r="L935">
        <v>0.86128210000000005</v>
      </c>
      <c r="M935">
        <v>0.64424926666666671</v>
      </c>
      <c r="N935">
        <v>-0.21703283333333334</v>
      </c>
      <c r="O935">
        <v>0.56194021111111114</v>
      </c>
      <c r="P935">
        <v>0.39995877777777783</v>
      </c>
      <c r="Q935">
        <v>-0.16198143333333326</v>
      </c>
      <c r="R935">
        <v>0.80399951111111101</v>
      </c>
      <c r="S935">
        <v>0.60766645555555554</v>
      </c>
      <c r="T935">
        <v>-0.19633305555555555</v>
      </c>
    </row>
    <row r="936" spans="1:20" x14ac:dyDescent="0.3">
      <c r="A936" t="s">
        <v>852</v>
      </c>
      <c r="C936">
        <v>0.89026833333333322</v>
      </c>
      <c r="D936">
        <v>0.61687493333333332</v>
      </c>
      <c r="E936">
        <v>-0.2733933999999999</v>
      </c>
      <c r="F936">
        <v>0.89854323333333319</v>
      </c>
      <c r="G936">
        <v>0.6423190333333334</v>
      </c>
      <c r="H936">
        <v>-0.25622419999999979</v>
      </c>
      <c r="L936">
        <v>0.47763802277777789</v>
      </c>
      <c r="M936">
        <v>0.33717080611111105</v>
      </c>
      <c r="N936">
        <v>-0.14046721666666664</v>
      </c>
      <c r="O936">
        <v>0.59671773333333333</v>
      </c>
      <c r="P936">
        <v>0.38177818333333335</v>
      </c>
      <c r="Q936">
        <v>-0.21493954999999998</v>
      </c>
      <c r="R936">
        <v>0.89255454999999995</v>
      </c>
      <c r="S936">
        <v>0.59149526666666663</v>
      </c>
      <c r="T936">
        <v>-0.30105928333333332</v>
      </c>
    </row>
    <row r="937" spans="1:20" x14ac:dyDescent="0.3">
      <c r="A937" t="s">
        <v>699</v>
      </c>
      <c r="F937">
        <v>0.78759420000000002</v>
      </c>
      <c r="G937">
        <v>0.54877296666666664</v>
      </c>
      <c r="H937">
        <v>-0.23882123333333338</v>
      </c>
      <c r="I937">
        <v>3.1297792222222225E-2</v>
      </c>
      <c r="J937">
        <v>3.102345822222222E-2</v>
      </c>
      <c r="K937">
        <v>-2.7433399999999934E-4</v>
      </c>
      <c r="L937">
        <v>5.8018564166666675E-2</v>
      </c>
      <c r="M937">
        <v>5.8313579166666671E-2</v>
      </c>
      <c r="N937">
        <v>2.9501499999999656E-4</v>
      </c>
      <c r="O937">
        <v>5.7154533555555553E-2</v>
      </c>
      <c r="P937">
        <v>5.7165769888888891E-2</v>
      </c>
      <c r="Q937">
        <v>1.1236333333339345E-5</v>
      </c>
      <c r="R937">
        <v>6.6086216444444443E-2</v>
      </c>
      <c r="S937">
        <v>6.4330328944444445E-2</v>
      </c>
      <c r="T937">
        <v>-1.7558875000000009E-3</v>
      </c>
    </row>
    <row r="938" spans="1:20" x14ac:dyDescent="0.3">
      <c r="A938" t="s">
        <v>1290</v>
      </c>
      <c r="F938">
        <v>0.62899959999999999</v>
      </c>
      <c r="G938">
        <v>0.44147793333333335</v>
      </c>
      <c r="H938">
        <v>-0.18752166666666664</v>
      </c>
      <c r="I938">
        <v>3.9429726777777778E-2</v>
      </c>
      <c r="J938">
        <v>4.4484892222222218E-2</v>
      </c>
      <c r="K938">
        <v>5.0551654444444443E-3</v>
      </c>
      <c r="L938">
        <v>0.59095346758620693</v>
      </c>
      <c r="M938">
        <v>0.45036878505747135</v>
      </c>
      <c r="N938">
        <v>-0.1405846825287356</v>
      </c>
      <c r="O938">
        <v>0.21385975899999998</v>
      </c>
      <c r="P938">
        <v>0.16122255066666666</v>
      </c>
      <c r="Q938">
        <v>-5.2637208333333338E-2</v>
      </c>
      <c r="R938">
        <v>4.4536306666666671E-2</v>
      </c>
      <c r="S938">
        <v>4.2237482111111106E-2</v>
      </c>
      <c r="T938">
        <v>-2.2988245555555578E-3</v>
      </c>
    </row>
    <row r="939" spans="1:20" x14ac:dyDescent="0.3">
      <c r="A939" t="s">
        <v>1135</v>
      </c>
      <c r="B939" t="s">
        <v>1510</v>
      </c>
      <c r="F939">
        <v>0.88588026666666675</v>
      </c>
      <c r="G939">
        <v>0.68364793333333329</v>
      </c>
      <c r="H939">
        <v>-0.20223233333333346</v>
      </c>
      <c r="I939">
        <v>0.89914917333333333</v>
      </c>
      <c r="J939">
        <v>0.72199479666666666</v>
      </c>
      <c r="K939">
        <v>-0.17715437666666664</v>
      </c>
      <c r="L939">
        <v>0.42441206833333334</v>
      </c>
      <c r="M939">
        <v>0.32798372833333334</v>
      </c>
      <c r="N939">
        <v>-9.6428340000000001E-2</v>
      </c>
      <c r="O939">
        <v>0.38094296</v>
      </c>
      <c r="P939">
        <v>0.28400664222222222</v>
      </c>
      <c r="Q939">
        <v>-9.6936317777777739E-2</v>
      </c>
      <c r="R939">
        <v>0.88472916666666668</v>
      </c>
      <c r="S939">
        <v>0.67542999999999997</v>
      </c>
      <c r="T939">
        <v>-0.20929916666666668</v>
      </c>
    </row>
    <row r="940" spans="1:20" x14ac:dyDescent="0.3">
      <c r="A940" t="s">
        <v>833</v>
      </c>
      <c r="B940" t="s">
        <v>1510</v>
      </c>
      <c r="C940">
        <v>0.92187425333333339</v>
      </c>
      <c r="D940">
        <v>0.64875083333333339</v>
      </c>
      <c r="E940">
        <v>-0.27312342000000001</v>
      </c>
      <c r="L940">
        <v>0.29340183333333331</v>
      </c>
      <c r="M940">
        <v>0.21305973333333336</v>
      </c>
      <c r="N940">
        <v>-8.0342099999999944E-2</v>
      </c>
      <c r="O940">
        <v>0.68734066666666671</v>
      </c>
      <c r="P940">
        <v>0.49306466666666671</v>
      </c>
      <c r="Q940">
        <v>-0.194276</v>
      </c>
    </row>
    <row r="941" spans="1:20" x14ac:dyDescent="0.3">
      <c r="A941" t="s">
        <v>1002</v>
      </c>
      <c r="C941">
        <v>4.2231113333333334E-2</v>
      </c>
      <c r="D941">
        <v>5.1100699999999999E-2</v>
      </c>
      <c r="E941">
        <v>8.8695866666666651E-3</v>
      </c>
      <c r="L941">
        <v>0.7215486888888889</v>
      </c>
      <c r="M941">
        <v>0.55256112222222231</v>
      </c>
      <c r="N941">
        <v>-0.16898756666666662</v>
      </c>
      <c r="O941">
        <v>0.80971118333333347</v>
      </c>
      <c r="P941">
        <v>0.59653316666666667</v>
      </c>
      <c r="Q941">
        <v>-0.21317801666666675</v>
      </c>
      <c r="R941">
        <v>0.10184167</v>
      </c>
      <c r="S941">
        <v>0.10335217333333334</v>
      </c>
      <c r="T941">
        <v>1.5105033333333434E-3</v>
      </c>
    </row>
    <row r="942" spans="1:20" x14ac:dyDescent="0.3">
      <c r="A942" t="s">
        <v>1385</v>
      </c>
      <c r="C942">
        <v>0.32080780222222222</v>
      </c>
      <c r="D942">
        <v>0.30017827111111112</v>
      </c>
      <c r="E942">
        <v>-2.0629531111111144E-2</v>
      </c>
      <c r="F942">
        <v>0.88964813333333337</v>
      </c>
      <c r="G942">
        <v>0.75266279999999997</v>
      </c>
      <c r="H942">
        <v>-0.1369853333333334</v>
      </c>
      <c r="L942">
        <v>0.65867770000000003</v>
      </c>
      <c r="M942">
        <v>0.51162532857142851</v>
      </c>
      <c r="N942">
        <v>-0.14705237142857144</v>
      </c>
      <c r="O942">
        <v>7.5506393333333338E-2</v>
      </c>
      <c r="P942">
        <v>7.525851833333333E-2</v>
      </c>
      <c r="Q942">
        <v>-2.4787500000001197E-4</v>
      </c>
    </row>
    <row r="943" spans="1:20" x14ac:dyDescent="0.3">
      <c r="A943" t="s">
        <v>1459</v>
      </c>
      <c r="B943" t="s">
        <v>1510</v>
      </c>
      <c r="C943">
        <v>0.98544540000000003</v>
      </c>
      <c r="D943">
        <v>0.69063013333333334</v>
      </c>
      <c r="E943">
        <v>-0.29481526666666669</v>
      </c>
      <c r="I943">
        <v>0.7140913499999999</v>
      </c>
      <c r="J943">
        <v>0.5114460666666667</v>
      </c>
      <c r="K943">
        <v>-0.20264528333333329</v>
      </c>
      <c r="L943">
        <v>0.59849486666666663</v>
      </c>
      <c r="M943">
        <v>0.47193076666666672</v>
      </c>
      <c r="N943">
        <v>-0.1265640999999999</v>
      </c>
      <c r="O943">
        <v>0.77956861250000009</v>
      </c>
      <c r="P943">
        <v>0.56087878333333341</v>
      </c>
      <c r="Q943">
        <v>-0.21868982916666665</v>
      </c>
      <c r="R943">
        <v>0.8554591800000001</v>
      </c>
      <c r="S943">
        <v>0.67027605333333329</v>
      </c>
      <c r="T943">
        <v>-0.18518312666666667</v>
      </c>
    </row>
    <row r="944" spans="1:20" x14ac:dyDescent="0.3">
      <c r="A944" t="s">
        <v>1210</v>
      </c>
      <c r="C944">
        <v>6.0722313333333333E-2</v>
      </c>
      <c r="D944">
        <v>6.6901790000000003E-2</v>
      </c>
      <c r="E944">
        <v>6.1794766666666695E-3</v>
      </c>
      <c r="F944">
        <v>0.93380286666666656</v>
      </c>
      <c r="G944">
        <v>0.74951143333333337</v>
      </c>
      <c r="H944">
        <v>-0.1842914333333332</v>
      </c>
      <c r="I944">
        <v>7.7989804166666662E-2</v>
      </c>
      <c r="J944">
        <v>7.1599905000000005E-2</v>
      </c>
      <c r="K944">
        <v>-6.3898991666666632E-3</v>
      </c>
      <c r="L944">
        <v>0.89179463333333331</v>
      </c>
      <c r="M944">
        <v>0.67269546666666669</v>
      </c>
      <c r="N944">
        <v>-0.21909916666666662</v>
      </c>
      <c r="O944">
        <v>0.44654784999999997</v>
      </c>
      <c r="P944">
        <v>0.39931908333333338</v>
      </c>
      <c r="Q944">
        <v>-4.7228766666666588E-2</v>
      </c>
      <c r="R944">
        <v>4.3278705000000001E-2</v>
      </c>
      <c r="S944">
        <v>4.4292634999999997E-2</v>
      </c>
      <c r="T944">
        <v>1.0139299999999962E-3</v>
      </c>
    </row>
    <row r="945" spans="1:20" x14ac:dyDescent="0.3">
      <c r="A945" t="s">
        <v>1284</v>
      </c>
      <c r="B945" t="s">
        <v>1510</v>
      </c>
      <c r="C945">
        <v>0.71859723888888871</v>
      </c>
      <c r="D945">
        <v>0.50723879444444442</v>
      </c>
      <c r="E945">
        <v>-0.21135844444444443</v>
      </c>
      <c r="F945">
        <v>0.88232354999999996</v>
      </c>
      <c r="G945">
        <v>0.63849694999999995</v>
      </c>
      <c r="H945">
        <v>-0.2438266</v>
      </c>
      <c r="I945">
        <v>0.4293656813666667</v>
      </c>
      <c r="J945">
        <v>0.32540033876666669</v>
      </c>
      <c r="K945">
        <v>-0.10396534260000001</v>
      </c>
      <c r="L945">
        <v>0.4847962666666667</v>
      </c>
      <c r="M945">
        <v>0.34000394444444443</v>
      </c>
      <c r="N945">
        <v>-0.1447923222222223</v>
      </c>
      <c r="O945">
        <v>0.8395706879999999</v>
      </c>
      <c r="P945">
        <v>0.60849146133333332</v>
      </c>
      <c r="Q945">
        <v>-0.23107922666666669</v>
      </c>
      <c r="R945">
        <v>0.13031129400000002</v>
      </c>
      <c r="S945">
        <v>0.10322092866666666</v>
      </c>
      <c r="T945">
        <v>-2.7090365333333331E-2</v>
      </c>
    </row>
    <row r="946" spans="1:20" x14ac:dyDescent="0.3">
      <c r="A946" t="s">
        <v>1242</v>
      </c>
      <c r="B946" t="s">
        <v>1510</v>
      </c>
      <c r="F946">
        <v>0.95598509999999992</v>
      </c>
      <c r="G946">
        <v>0.65907585000000002</v>
      </c>
      <c r="H946">
        <v>-0.29690924999999996</v>
      </c>
      <c r="I946">
        <v>7.3846038888888896E-2</v>
      </c>
      <c r="J946">
        <v>7.4343251111111106E-2</v>
      </c>
      <c r="K946">
        <v>4.9721222222221439E-4</v>
      </c>
      <c r="L946">
        <v>0.87351207777777773</v>
      </c>
      <c r="M946">
        <v>0.63912184444444442</v>
      </c>
      <c r="N946">
        <v>-0.23439023333333331</v>
      </c>
      <c r="O946">
        <v>0.89313864444444435</v>
      </c>
      <c r="P946">
        <v>0.70829178888888888</v>
      </c>
      <c r="Q946">
        <v>-0.18484685555555549</v>
      </c>
      <c r="R946">
        <v>9.6498591666666661E-2</v>
      </c>
      <c r="S946">
        <v>8.9698651666666657E-2</v>
      </c>
      <c r="T946">
        <v>-6.7999400000000113E-3</v>
      </c>
    </row>
    <row r="947" spans="1:20" x14ac:dyDescent="0.3">
      <c r="A947" t="s">
        <v>1434</v>
      </c>
      <c r="I947">
        <v>3.2990188500000003E-2</v>
      </c>
      <c r="J947">
        <v>3.4224088499999999E-2</v>
      </c>
      <c r="K947">
        <v>1.2338999999999987E-3</v>
      </c>
      <c r="L947">
        <v>0.39532619361904764</v>
      </c>
      <c r="M947">
        <v>0.31750836857142861</v>
      </c>
      <c r="N947">
        <v>-7.7817825047619055E-2</v>
      </c>
      <c r="O947">
        <v>8.8830583333333338E-2</v>
      </c>
      <c r="P947">
        <v>8.1593153333333335E-2</v>
      </c>
      <c r="Q947">
        <v>-7.237430000000003E-3</v>
      </c>
      <c r="R947">
        <v>6.4272106666666676E-2</v>
      </c>
      <c r="S947">
        <v>6.4417649999999993E-2</v>
      </c>
      <c r="T947">
        <v>1.4554333333331726E-4</v>
      </c>
    </row>
    <row r="948" spans="1:20" x14ac:dyDescent="0.3">
      <c r="A948" t="s">
        <v>1438</v>
      </c>
      <c r="B948" t="s">
        <v>1510</v>
      </c>
      <c r="F948">
        <v>0.81006943333333326</v>
      </c>
      <c r="G948">
        <v>0.62483923333333335</v>
      </c>
      <c r="H948">
        <v>-0.1852301999999999</v>
      </c>
      <c r="I948">
        <v>0.23541885000000001</v>
      </c>
      <c r="J948">
        <v>0.18194718333333332</v>
      </c>
      <c r="K948">
        <v>-5.3471666666666681E-2</v>
      </c>
      <c r="L948">
        <v>7.1524053333333337E-2</v>
      </c>
      <c r="M948">
        <v>7.4007213333333322E-2</v>
      </c>
      <c r="N948">
        <v>2.4831599999999877E-3</v>
      </c>
      <c r="O948">
        <v>0.13067590444444444</v>
      </c>
      <c r="P948">
        <v>0.10128473777777779</v>
      </c>
      <c r="Q948">
        <v>-2.9391166666666659E-2</v>
      </c>
    </row>
    <row r="949" spans="1:20" x14ac:dyDescent="0.3">
      <c r="A949" t="s">
        <v>555</v>
      </c>
      <c r="F949">
        <v>0.7165589</v>
      </c>
      <c r="G949">
        <v>0.57579633333333335</v>
      </c>
      <c r="H949">
        <v>-0.14076256666666664</v>
      </c>
      <c r="I949">
        <v>0.48716411333333332</v>
      </c>
      <c r="J949">
        <v>0.38304483933333333</v>
      </c>
      <c r="K949">
        <v>-0.10411927399999996</v>
      </c>
      <c r="L949">
        <v>0.76402357638888863</v>
      </c>
      <c r="M949">
        <v>0.58756462236111118</v>
      </c>
      <c r="N949">
        <v>-0.17645895402777781</v>
      </c>
      <c r="O949">
        <v>8.4072876666666671E-2</v>
      </c>
      <c r="P949">
        <v>7.1312976666666653E-2</v>
      </c>
      <c r="Q949">
        <v>-1.2759900000000005E-2</v>
      </c>
      <c r="R949">
        <v>5.9150520000000005E-2</v>
      </c>
      <c r="S949">
        <v>7.2382550000000004E-2</v>
      </c>
      <c r="T949">
        <v>1.3232029999999999E-2</v>
      </c>
    </row>
    <row r="950" spans="1:20" x14ac:dyDescent="0.3">
      <c r="A950" t="s">
        <v>1025</v>
      </c>
      <c r="F950">
        <v>0.20358570000000001</v>
      </c>
      <c r="G950">
        <v>0.16136266666666665</v>
      </c>
      <c r="H950">
        <v>-4.2223033333333354E-2</v>
      </c>
      <c r="I950">
        <v>0.56482832777777781</v>
      </c>
      <c r="J950">
        <v>0.43934576666666669</v>
      </c>
      <c r="K950">
        <v>-0.12548256111111114</v>
      </c>
      <c r="L950">
        <v>0.55046670416666665</v>
      </c>
      <c r="M950">
        <v>0.44052430333333331</v>
      </c>
      <c r="N950">
        <v>-0.10994240083333334</v>
      </c>
      <c r="O950">
        <v>0.51960404166666674</v>
      </c>
      <c r="P950">
        <v>0.39210885833333331</v>
      </c>
      <c r="Q950">
        <v>-0.12749518333333337</v>
      </c>
      <c r="R950">
        <v>0.82825827777777772</v>
      </c>
      <c r="S950">
        <v>0.61709948888888888</v>
      </c>
      <c r="T950">
        <v>-0.21115878888888887</v>
      </c>
    </row>
    <row r="951" spans="1:20" x14ac:dyDescent="0.3">
      <c r="A951" t="s">
        <v>1157</v>
      </c>
      <c r="F951">
        <v>0.92110266666666674</v>
      </c>
      <c r="G951">
        <v>0.74965616666666668</v>
      </c>
      <c r="H951">
        <v>-0.17144650000000006</v>
      </c>
      <c r="I951">
        <v>0.61797589791666663</v>
      </c>
      <c r="J951">
        <v>0.458148603125</v>
      </c>
      <c r="K951">
        <v>-0.15982729479166669</v>
      </c>
      <c r="L951">
        <v>0.76238151185185199</v>
      </c>
      <c r="M951">
        <v>0.60460976074074069</v>
      </c>
      <c r="N951">
        <v>-0.15777175111111111</v>
      </c>
      <c r="O951">
        <v>0.64260451111111117</v>
      </c>
      <c r="P951">
        <v>0.47799927222222216</v>
      </c>
      <c r="Q951">
        <v>-0.16460523888888892</v>
      </c>
      <c r="R951">
        <v>6.7175333333333351E-2</v>
      </c>
      <c r="S951">
        <v>6.6042326666666665E-2</v>
      </c>
      <c r="T951">
        <v>-1.133006666666686E-3</v>
      </c>
    </row>
    <row r="952" spans="1:20" x14ac:dyDescent="0.3">
      <c r="A952" t="s">
        <v>528</v>
      </c>
      <c r="F952">
        <v>0.89843653333333329</v>
      </c>
      <c r="G952">
        <v>0.62187746666666666</v>
      </c>
      <c r="H952">
        <v>-0.27655906666666663</v>
      </c>
      <c r="L952">
        <v>0.46349170483333335</v>
      </c>
      <c r="M952">
        <v>0.34186854391666666</v>
      </c>
      <c r="N952">
        <v>-0.12162316091666661</v>
      </c>
      <c r="O952">
        <v>0.37363455833333331</v>
      </c>
      <c r="P952">
        <v>0.26996627500000003</v>
      </c>
      <c r="Q952">
        <v>-0.10366828333333331</v>
      </c>
      <c r="R952">
        <v>5.4382583333333338E-2</v>
      </c>
      <c r="S952">
        <v>5.2370260000000002E-2</v>
      </c>
      <c r="T952">
        <v>-2.0123233333333365E-3</v>
      </c>
    </row>
    <row r="953" spans="1:20" x14ac:dyDescent="0.3">
      <c r="A953" t="s">
        <v>1412</v>
      </c>
      <c r="C953">
        <v>3.5048773333333332E-2</v>
      </c>
      <c r="D953">
        <v>3.6887583333333335E-2</v>
      </c>
      <c r="E953">
        <v>1.8388100000000032E-3</v>
      </c>
      <c r="F953">
        <v>0.76391400000000009</v>
      </c>
      <c r="G953">
        <v>0.64906743333333339</v>
      </c>
      <c r="H953">
        <v>-0.11484656666666671</v>
      </c>
      <c r="I953">
        <v>0.87133050333333339</v>
      </c>
      <c r="J953">
        <v>0.68261323333333346</v>
      </c>
      <c r="K953">
        <v>-0.18871726999999999</v>
      </c>
      <c r="L953">
        <v>0.69715677428571432</v>
      </c>
      <c r="M953">
        <v>0.53998085857142852</v>
      </c>
      <c r="N953">
        <v>-0.15717591571428574</v>
      </c>
      <c r="O953">
        <v>4.7404097777777786E-2</v>
      </c>
      <c r="P953">
        <v>4.515569444444445E-2</v>
      </c>
      <c r="Q953">
        <v>-2.2484033333333361E-3</v>
      </c>
    </row>
    <row r="954" spans="1:20" x14ac:dyDescent="0.3">
      <c r="A954" t="s">
        <v>1395</v>
      </c>
      <c r="F954">
        <v>0.82585433333333336</v>
      </c>
      <c r="G954">
        <v>0.55354429999999999</v>
      </c>
      <c r="H954">
        <v>-0.27231003333333337</v>
      </c>
      <c r="I954">
        <v>0.61762555333333335</v>
      </c>
      <c r="J954">
        <v>0.47403889333333338</v>
      </c>
      <c r="K954">
        <v>-0.14358666000000003</v>
      </c>
      <c r="L954">
        <v>0.67627321333333323</v>
      </c>
      <c r="M954">
        <v>0.53185644666666665</v>
      </c>
      <c r="N954">
        <v>-0.14441676666666664</v>
      </c>
      <c r="O954">
        <v>0.42463171714285719</v>
      </c>
      <c r="P954">
        <v>0.34653251904761906</v>
      </c>
      <c r="Q954">
        <v>-7.8099198095238104E-2</v>
      </c>
      <c r="R954">
        <v>0.50863128571428573</v>
      </c>
      <c r="S954">
        <v>0.40426987619047622</v>
      </c>
      <c r="T954">
        <v>-0.10436140952380954</v>
      </c>
    </row>
    <row r="955" spans="1:20" x14ac:dyDescent="0.3">
      <c r="A955" t="s">
        <v>529</v>
      </c>
      <c r="I955">
        <v>8.0212096666666659E-3</v>
      </c>
      <c r="J955">
        <v>1.2042909333333332E-2</v>
      </c>
      <c r="K955">
        <v>4.0216996666666664E-3</v>
      </c>
      <c r="L955">
        <v>0.67535680000000009</v>
      </c>
      <c r="M955">
        <v>0.54303611666666662</v>
      </c>
      <c r="N955">
        <v>-0.13232068333333344</v>
      </c>
      <c r="O955">
        <v>6.8820958333333335E-2</v>
      </c>
      <c r="P955">
        <v>5.7449205000000003E-2</v>
      </c>
      <c r="Q955">
        <v>-1.1371753333333335E-2</v>
      </c>
    </row>
    <row r="956" spans="1:20" x14ac:dyDescent="0.3">
      <c r="A956" t="s">
        <v>989</v>
      </c>
      <c r="C956">
        <v>1.411357E-3</v>
      </c>
      <c r="D956">
        <v>6.0468286666666661E-3</v>
      </c>
      <c r="E956">
        <v>4.6354716666666658E-3</v>
      </c>
      <c r="L956">
        <v>0.57981875666666671</v>
      </c>
      <c r="M956">
        <v>0.44741925999999993</v>
      </c>
      <c r="N956">
        <v>-0.13239949666666673</v>
      </c>
      <c r="O956">
        <v>7.2550442000000007E-2</v>
      </c>
      <c r="P956">
        <v>6.2477576666666666E-2</v>
      </c>
      <c r="Q956">
        <v>-1.0072865333333335E-2</v>
      </c>
      <c r="R956">
        <v>3.2936117000000001E-2</v>
      </c>
      <c r="S956">
        <v>2.9641177166666668E-2</v>
      </c>
      <c r="T956">
        <v>-3.2949398333333331E-3</v>
      </c>
    </row>
    <row r="957" spans="1:20" x14ac:dyDescent="0.3">
      <c r="A957" t="s">
        <v>381</v>
      </c>
      <c r="F957">
        <v>0.7227197999999998</v>
      </c>
      <c r="G957">
        <v>0.52446776666666661</v>
      </c>
      <c r="H957">
        <v>-0.19825203333333319</v>
      </c>
      <c r="L957">
        <v>0.33253477619047622</v>
      </c>
      <c r="M957">
        <v>0.28267912614285712</v>
      </c>
      <c r="N957">
        <v>-4.985565004761907E-2</v>
      </c>
      <c r="O957">
        <v>5.8753105444444433E-2</v>
      </c>
      <c r="P957">
        <v>4.857056277777777E-2</v>
      </c>
      <c r="Q957">
        <v>-1.0182542666666667E-2</v>
      </c>
      <c r="R957">
        <v>2.4307197809523808E-2</v>
      </c>
      <c r="S957">
        <v>2.2362371142857142E-2</v>
      </c>
      <c r="T957">
        <v>-1.9448266666666685E-3</v>
      </c>
    </row>
    <row r="958" spans="1:20" x14ac:dyDescent="0.3">
      <c r="A958" t="s">
        <v>1165</v>
      </c>
      <c r="I958">
        <v>4.5204684999999994E-2</v>
      </c>
      <c r="J958">
        <v>4.5633558999999997E-2</v>
      </c>
      <c r="K958">
        <v>4.288740000000001E-4</v>
      </c>
      <c r="L958">
        <v>0.67629448393939395</v>
      </c>
      <c r="M958">
        <v>0.48948105727272717</v>
      </c>
      <c r="N958">
        <v>-0.18681342666666667</v>
      </c>
      <c r="O958">
        <v>0.11192834066666665</v>
      </c>
      <c r="P958">
        <v>8.8541875333333325E-2</v>
      </c>
      <c r="Q958">
        <v>-2.3386465333333335E-2</v>
      </c>
      <c r="R958">
        <v>4.9585049999999999E-2</v>
      </c>
      <c r="S958">
        <v>5.5719403333333334E-2</v>
      </c>
      <c r="T958">
        <v>6.1343533333333353E-3</v>
      </c>
    </row>
    <row r="959" spans="1:20" x14ac:dyDescent="0.3">
      <c r="A959" t="s">
        <v>1245</v>
      </c>
      <c r="I959">
        <v>3.8181326333333342E-2</v>
      </c>
      <c r="J959">
        <v>4.687835455555555E-2</v>
      </c>
      <c r="K959">
        <v>8.6970282222222205E-3</v>
      </c>
      <c r="O959">
        <v>0.8793680416666666</v>
      </c>
      <c r="P959">
        <v>0.65821837499999991</v>
      </c>
      <c r="Q959">
        <v>-0.22114966666666666</v>
      </c>
      <c r="R959">
        <v>7.017379533333333E-2</v>
      </c>
      <c r="S959">
        <v>6.7198113866666659E-2</v>
      </c>
      <c r="T959">
        <v>-2.9756814666666675E-3</v>
      </c>
    </row>
    <row r="960" spans="1:20" x14ac:dyDescent="0.3">
      <c r="A960" t="s">
        <v>932</v>
      </c>
      <c r="C960">
        <v>0.20732524499999999</v>
      </c>
      <c r="D960">
        <v>0.16698720083333335</v>
      </c>
      <c r="E960">
        <v>-4.033804416666667E-2</v>
      </c>
      <c r="F960">
        <v>0.56599983333333326</v>
      </c>
      <c r="G960">
        <v>0.41589999999999999</v>
      </c>
      <c r="H960">
        <v>-0.15009983333333327</v>
      </c>
      <c r="L960">
        <v>0.34652796857142859</v>
      </c>
      <c r="M960">
        <v>0.25334975682539679</v>
      </c>
      <c r="N960">
        <v>-9.3178211746031733E-2</v>
      </c>
      <c r="O960">
        <v>9.9688207222222214E-2</v>
      </c>
      <c r="P960">
        <v>9.1363512333333341E-2</v>
      </c>
      <c r="Q960">
        <v>-8.3246948888888814E-3</v>
      </c>
      <c r="R960">
        <v>0.24339475166666666</v>
      </c>
      <c r="S960">
        <v>0.21812306333333334</v>
      </c>
      <c r="T960">
        <v>-2.5271688333333313E-2</v>
      </c>
    </row>
    <row r="961" spans="1:20" x14ac:dyDescent="0.3">
      <c r="A961" t="s">
        <v>758</v>
      </c>
      <c r="I961">
        <v>6.4128828333333332E-2</v>
      </c>
      <c r="J961">
        <v>6.104686833333333E-2</v>
      </c>
      <c r="K961">
        <v>-3.0819599999999982E-3</v>
      </c>
      <c r="O961">
        <v>0.25218465000000001</v>
      </c>
      <c r="P961">
        <v>0.17632648444444443</v>
      </c>
      <c r="Q961">
        <v>-7.5858165555555579E-2</v>
      </c>
      <c r="R961">
        <v>4.7104538933333336E-2</v>
      </c>
      <c r="S961">
        <v>4.8665926800000009E-2</v>
      </c>
      <c r="T961">
        <v>1.561387866666671E-3</v>
      </c>
    </row>
    <row r="962" spans="1:20" x14ac:dyDescent="0.3">
      <c r="A962" t="s">
        <v>144</v>
      </c>
      <c r="C962">
        <v>0.80708193333333322</v>
      </c>
      <c r="D962">
        <v>0.5683083333333333</v>
      </c>
      <c r="E962">
        <v>-0.23877359999999997</v>
      </c>
      <c r="F962">
        <v>0.89682278333333343</v>
      </c>
      <c r="G962">
        <v>0.63859271666666662</v>
      </c>
      <c r="H962">
        <v>-0.25823006666666681</v>
      </c>
      <c r="I962">
        <v>5.2518078622222228E-2</v>
      </c>
      <c r="J962">
        <v>5.0465855688888887E-2</v>
      </c>
      <c r="K962">
        <v>-2.0522229333333345E-3</v>
      </c>
      <c r="L962">
        <v>0.50565413749999999</v>
      </c>
      <c r="M962">
        <v>0.36008037458333342</v>
      </c>
      <c r="N962">
        <v>-0.14557376291666663</v>
      </c>
      <c r="O962">
        <v>0.90693160000000006</v>
      </c>
      <c r="P962">
        <v>0.72114403333333332</v>
      </c>
      <c r="Q962">
        <v>-0.18578756666666674</v>
      </c>
      <c r="R962">
        <v>0.15041901350000003</v>
      </c>
      <c r="S962">
        <v>0.11731381594444446</v>
      </c>
      <c r="T962">
        <v>-3.3105197555555563E-2</v>
      </c>
    </row>
    <row r="963" spans="1:20" x14ac:dyDescent="0.3">
      <c r="A963" t="s">
        <v>397</v>
      </c>
      <c r="B963" t="s">
        <v>1510</v>
      </c>
      <c r="F963">
        <v>0.49526446666666663</v>
      </c>
      <c r="G963">
        <v>0.40120926666666668</v>
      </c>
      <c r="H963">
        <v>-9.405519999999995E-2</v>
      </c>
      <c r="I963">
        <v>0.94869136666666654</v>
      </c>
      <c r="J963">
        <v>0.65702413333333332</v>
      </c>
      <c r="K963">
        <v>-0.29166723333333328</v>
      </c>
      <c r="L963">
        <v>0.59991553333333336</v>
      </c>
      <c r="M963">
        <v>0.47634140333333336</v>
      </c>
      <c r="N963">
        <v>-0.12357412999999999</v>
      </c>
      <c r="O963">
        <v>0.94101983749999984</v>
      </c>
      <c r="P963">
        <v>0.64827862500000011</v>
      </c>
      <c r="Q963">
        <v>-0.29274121249999996</v>
      </c>
      <c r="R963">
        <v>0.92080629999999997</v>
      </c>
      <c r="S963">
        <v>0.65721031666666663</v>
      </c>
      <c r="T963">
        <v>-0.26359598333333328</v>
      </c>
    </row>
    <row r="964" spans="1:20" x14ac:dyDescent="0.3">
      <c r="A964" t="s">
        <v>993</v>
      </c>
      <c r="C964">
        <v>5.172687166666666E-2</v>
      </c>
      <c r="D964">
        <v>5.633498499999999E-2</v>
      </c>
      <c r="E964">
        <v>4.6081133333333302E-3</v>
      </c>
      <c r="I964">
        <v>3.8333186666666665E-2</v>
      </c>
      <c r="J964">
        <v>3.0755029999999999E-2</v>
      </c>
      <c r="K964">
        <v>-7.5781566666666654E-3</v>
      </c>
      <c r="L964">
        <v>0.18934256666666666</v>
      </c>
      <c r="M964">
        <v>0.14365671499999999</v>
      </c>
      <c r="N964">
        <v>-4.5685851666666666E-2</v>
      </c>
      <c r="O964">
        <v>5.8473823333333341E-2</v>
      </c>
      <c r="P964">
        <v>6.648664E-2</v>
      </c>
      <c r="Q964">
        <v>8.0128166666666584E-3</v>
      </c>
      <c r="R964">
        <v>7.0154159999999993E-2</v>
      </c>
      <c r="S964">
        <v>7.4942191999999991E-2</v>
      </c>
      <c r="T964">
        <v>4.7880319999999976E-3</v>
      </c>
    </row>
    <row r="965" spans="1:20" x14ac:dyDescent="0.3">
      <c r="A965" t="s">
        <v>812</v>
      </c>
      <c r="C965">
        <v>5.9553706666666664E-2</v>
      </c>
      <c r="D965">
        <v>6.5480781666666654E-2</v>
      </c>
      <c r="E965">
        <v>5.9270749999999969E-3</v>
      </c>
      <c r="L965">
        <v>0.51874419999999999</v>
      </c>
      <c r="M965">
        <v>0.43597901666666666</v>
      </c>
      <c r="N965">
        <v>-8.2765183333333325E-2</v>
      </c>
      <c r="O965">
        <v>4.0756654555555556E-2</v>
      </c>
      <c r="P965">
        <v>3.1400557111111109E-2</v>
      </c>
      <c r="Q965">
        <v>-9.356097444444442E-3</v>
      </c>
      <c r="R965">
        <v>5.2165600111111106E-2</v>
      </c>
      <c r="S965">
        <v>5.4776086444444448E-2</v>
      </c>
      <c r="T965">
        <v>2.6104863333333392E-3</v>
      </c>
    </row>
    <row r="966" spans="1:20" x14ac:dyDescent="0.3">
      <c r="A966" t="s">
        <v>632</v>
      </c>
      <c r="L966">
        <v>0.35570337333333341</v>
      </c>
      <c r="M966">
        <v>0.28074468777777778</v>
      </c>
      <c r="N966">
        <v>-7.4958685555555585E-2</v>
      </c>
      <c r="O966">
        <v>0.82198331666666657</v>
      </c>
      <c r="P966">
        <v>0.62246248333333343</v>
      </c>
      <c r="Q966">
        <v>-0.19952083333333326</v>
      </c>
      <c r="R966">
        <v>0.14123453</v>
      </c>
      <c r="S966">
        <v>0.12040199333333333</v>
      </c>
      <c r="T966">
        <v>-2.0832536666666682E-2</v>
      </c>
    </row>
    <row r="967" spans="1:20" x14ac:dyDescent="0.3">
      <c r="A967" t="s">
        <v>374</v>
      </c>
      <c r="F967">
        <v>0.90969126666666666</v>
      </c>
      <c r="G967">
        <v>0.76420030000000005</v>
      </c>
      <c r="H967">
        <v>-0.14549096666666661</v>
      </c>
      <c r="L967">
        <v>0.69517002124999994</v>
      </c>
      <c r="M967">
        <v>0.55275189916666667</v>
      </c>
      <c r="N967">
        <v>-0.14241812208333332</v>
      </c>
    </row>
    <row r="968" spans="1:20" x14ac:dyDescent="0.3">
      <c r="A968" t="s">
        <v>215</v>
      </c>
      <c r="B968" t="s">
        <v>1510</v>
      </c>
      <c r="F968">
        <v>0.69818220000000009</v>
      </c>
      <c r="G968">
        <v>0.55251919999999999</v>
      </c>
      <c r="H968">
        <v>-0.1456630000000001</v>
      </c>
      <c r="L968">
        <v>0.9035679396825399</v>
      </c>
      <c r="M968">
        <v>0.67802418253968244</v>
      </c>
      <c r="N968">
        <v>-0.22554375714285715</v>
      </c>
      <c r="O968">
        <v>5.4278101666666662E-2</v>
      </c>
      <c r="P968">
        <v>5.7030003333333336E-2</v>
      </c>
      <c r="Q968">
        <v>2.7519016666666708E-3</v>
      </c>
    </row>
    <row r="969" spans="1:20" x14ac:dyDescent="0.3">
      <c r="A969" t="s">
        <v>744</v>
      </c>
      <c r="C969">
        <v>5.3337846666666668E-2</v>
      </c>
      <c r="D969">
        <v>5.7769453333333332E-2</v>
      </c>
      <c r="E969">
        <v>4.431606666666664E-3</v>
      </c>
      <c r="F969">
        <v>0.89033739999999995</v>
      </c>
      <c r="G969">
        <v>0.70068296666666674</v>
      </c>
      <c r="H969">
        <v>-0.18965443333333321</v>
      </c>
      <c r="L969">
        <v>0.48484164166666671</v>
      </c>
      <c r="M969">
        <v>0.33865314166666671</v>
      </c>
      <c r="N969">
        <v>-0.14618850000000003</v>
      </c>
    </row>
    <row r="970" spans="1:20" x14ac:dyDescent="0.3">
      <c r="A970" t="s">
        <v>516</v>
      </c>
      <c r="B970" t="s">
        <v>1510</v>
      </c>
      <c r="C970">
        <v>8.6136793333333336E-2</v>
      </c>
      <c r="D970">
        <v>8.1585666666666654E-2</v>
      </c>
      <c r="E970">
        <v>-4.5511266666666828E-3</v>
      </c>
      <c r="L970">
        <v>0.28316316666666669</v>
      </c>
      <c r="M970">
        <v>0.23902241111111114</v>
      </c>
      <c r="N970">
        <v>-4.4140755555555543E-2</v>
      </c>
      <c r="O970">
        <v>0.21632626843137254</v>
      </c>
      <c r="P970">
        <v>0.16512847294117647</v>
      </c>
      <c r="Q970">
        <v>-5.1197795490196082E-2</v>
      </c>
      <c r="R970">
        <v>7.2238543333333335E-2</v>
      </c>
      <c r="S970">
        <v>5.5147360266666667E-2</v>
      </c>
      <c r="T970">
        <v>-1.7091183066666668E-2</v>
      </c>
    </row>
    <row r="971" spans="1:20" x14ac:dyDescent="0.3">
      <c r="A971" t="s">
        <v>1407</v>
      </c>
      <c r="C971">
        <v>7.4987018888888882E-2</v>
      </c>
      <c r="D971">
        <v>7.5981781111111105E-2</v>
      </c>
      <c r="E971">
        <v>9.9476222222221367E-4</v>
      </c>
      <c r="F971">
        <v>0.93189383333333342</v>
      </c>
      <c r="G971">
        <v>0.6593572333333334</v>
      </c>
      <c r="H971">
        <v>-0.27253660000000002</v>
      </c>
      <c r="I971">
        <v>9.7452945000000013E-2</v>
      </c>
      <c r="J971">
        <v>7.3512225833333333E-2</v>
      </c>
      <c r="K971">
        <v>-2.3940719166666666E-2</v>
      </c>
      <c r="L971">
        <v>0.9050988333333333</v>
      </c>
      <c r="M971">
        <v>0.74127719999999997</v>
      </c>
      <c r="N971">
        <v>-0.16382163333333333</v>
      </c>
      <c r="O971">
        <v>7.3263818333333341E-2</v>
      </c>
      <c r="P971">
        <v>7.2532289999999999E-2</v>
      </c>
      <c r="Q971">
        <v>-7.3152833333333474E-4</v>
      </c>
      <c r="R971">
        <v>1.4030220599999999E-2</v>
      </c>
      <c r="S971">
        <v>1.5851709299999999E-2</v>
      </c>
      <c r="T971">
        <v>1.8214886999999998E-3</v>
      </c>
    </row>
    <row r="972" spans="1:20" x14ac:dyDescent="0.3">
      <c r="A972" t="s">
        <v>1480</v>
      </c>
      <c r="B972" t="s">
        <v>1510</v>
      </c>
      <c r="C972">
        <v>0.87359553333333329</v>
      </c>
      <c r="D972">
        <v>0.59389333333333338</v>
      </c>
      <c r="E972">
        <v>-0.2797021999999999</v>
      </c>
      <c r="I972">
        <v>0.36876719999999996</v>
      </c>
      <c r="J972">
        <v>0.26432093333333334</v>
      </c>
      <c r="K972">
        <v>-0.10444626666666662</v>
      </c>
      <c r="L972">
        <v>0.20044499999999998</v>
      </c>
      <c r="M972">
        <v>0.14941923333333335</v>
      </c>
      <c r="N972">
        <v>-5.1025766666666639E-2</v>
      </c>
      <c r="O972">
        <v>0.46627793333333328</v>
      </c>
      <c r="P972">
        <v>0.30061200333333332</v>
      </c>
      <c r="Q972">
        <v>-0.16566592999999996</v>
      </c>
      <c r="R972">
        <v>0.60893086666666663</v>
      </c>
      <c r="S972">
        <v>0.52206849999999994</v>
      </c>
      <c r="T972">
        <v>-8.686236666666669E-2</v>
      </c>
    </row>
    <row r="973" spans="1:20" x14ac:dyDescent="0.3">
      <c r="A973" t="s">
        <v>450</v>
      </c>
      <c r="I973">
        <v>0.44515355000000001</v>
      </c>
      <c r="J973">
        <v>0.36814289999999994</v>
      </c>
      <c r="K973">
        <v>-7.7010650000000014E-2</v>
      </c>
      <c r="L973">
        <v>0.44893446666666664</v>
      </c>
      <c r="M973">
        <v>0.31624763333333333</v>
      </c>
      <c r="N973">
        <v>-0.13268683333333331</v>
      </c>
      <c r="O973">
        <v>0.50765001111111108</v>
      </c>
      <c r="P973">
        <v>0.39935926666666671</v>
      </c>
      <c r="Q973">
        <v>-0.10829074444444443</v>
      </c>
      <c r="R973">
        <v>0.73016389999999998</v>
      </c>
      <c r="S973">
        <v>0.51742311666666674</v>
      </c>
      <c r="T973">
        <v>-0.21274078333333332</v>
      </c>
    </row>
    <row r="974" spans="1:20" x14ac:dyDescent="0.3">
      <c r="A974" t="s">
        <v>1361</v>
      </c>
      <c r="C974">
        <v>8.7432879999999991E-2</v>
      </c>
      <c r="D974">
        <v>8.5883773333333344E-2</v>
      </c>
      <c r="E974">
        <v>-1.549106666666647E-3</v>
      </c>
      <c r="L974">
        <v>0.32813535666666666</v>
      </c>
      <c r="M974">
        <v>0.24021536000000002</v>
      </c>
      <c r="N974">
        <v>-8.7919996666666667E-2</v>
      </c>
      <c r="O974">
        <v>0.48263518333333333</v>
      </c>
      <c r="P974">
        <v>0.34728723333333333</v>
      </c>
      <c r="Q974">
        <v>-0.13534795000000005</v>
      </c>
      <c r="R974">
        <v>0.10919973333333333</v>
      </c>
      <c r="S974">
        <v>8.731662866666666E-2</v>
      </c>
      <c r="T974">
        <v>-2.188310466666666E-2</v>
      </c>
    </row>
    <row r="975" spans="1:20" x14ac:dyDescent="0.3">
      <c r="A975" t="s">
        <v>1266</v>
      </c>
      <c r="B975" t="s">
        <v>1511</v>
      </c>
      <c r="F975">
        <v>0.76639726666666663</v>
      </c>
      <c r="G975">
        <v>0.54667103333333333</v>
      </c>
      <c r="H975">
        <v>-0.2197262333333333</v>
      </c>
      <c r="I975">
        <v>0.33195820066666665</v>
      </c>
      <c r="J975">
        <v>0.25117948333333329</v>
      </c>
      <c r="K975">
        <v>-8.0778717333333305E-2</v>
      </c>
      <c r="L975">
        <v>0.90709852777777777</v>
      </c>
      <c r="M975">
        <v>0.79133142222222219</v>
      </c>
      <c r="N975">
        <v>-0.11576710555555553</v>
      </c>
      <c r="O975">
        <v>0.21273915333333329</v>
      </c>
      <c r="P975">
        <v>0.18926214555555557</v>
      </c>
      <c r="Q975">
        <v>-2.347700777777775E-2</v>
      </c>
    </row>
    <row r="976" spans="1:20" x14ac:dyDescent="0.3">
      <c r="A976" t="s">
        <v>24</v>
      </c>
      <c r="F976">
        <v>0.93329853333333335</v>
      </c>
      <c r="G976">
        <v>0.71557023333333325</v>
      </c>
      <c r="H976">
        <v>-0.2177283000000001</v>
      </c>
      <c r="I976">
        <v>0.17331701799999996</v>
      </c>
      <c r="J976">
        <v>0.15115391280952381</v>
      </c>
      <c r="K976">
        <v>-2.2163105190476182E-2</v>
      </c>
      <c r="O976">
        <v>0.24487061333333335</v>
      </c>
      <c r="P976">
        <v>0.19931673666666669</v>
      </c>
      <c r="Q976">
        <v>-4.5553876666666666E-2</v>
      </c>
      <c r="R976">
        <v>1.7385046933333332E-2</v>
      </c>
      <c r="S976">
        <v>2.3067056400000001E-2</v>
      </c>
      <c r="T976">
        <v>5.6820094666666671E-3</v>
      </c>
    </row>
    <row r="977" spans="1:20" x14ac:dyDescent="0.3">
      <c r="A977" t="s">
        <v>906</v>
      </c>
      <c r="I977">
        <v>3.9913538166666665E-2</v>
      </c>
      <c r="J977">
        <v>4.3331399500000006E-2</v>
      </c>
      <c r="K977">
        <v>3.4178613333333361E-3</v>
      </c>
      <c r="L977">
        <v>5.9437603333333325E-2</v>
      </c>
      <c r="M977">
        <v>4.8216903333333339E-2</v>
      </c>
      <c r="N977">
        <v>-1.122069999999999E-2</v>
      </c>
      <c r="O977">
        <v>0.83879283333333332</v>
      </c>
      <c r="P977">
        <v>0.69343123333333334</v>
      </c>
      <c r="Q977">
        <v>-0.14536159999999998</v>
      </c>
      <c r="R977">
        <v>4.6122528333333336E-2</v>
      </c>
      <c r="S977">
        <v>4.7565973333333338E-2</v>
      </c>
      <c r="T977">
        <v>1.4434449999999981E-3</v>
      </c>
    </row>
    <row r="978" spans="1:20" x14ac:dyDescent="0.3">
      <c r="A978" t="s">
        <v>493</v>
      </c>
      <c r="B978" t="s">
        <v>1510</v>
      </c>
      <c r="C978">
        <v>0.92336386666666659</v>
      </c>
      <c r="D978">
        <v>0.64460620000000002</v>
      </c>
      <c r="E978">
        <v>-0.27875766666666657</v>
      </c>
      <c r="L978">
        <v>0.89437372222222222</v>
      </c>
      <c r="M978">
        <v>0.65726798888888893</v>
      </c>
      <c r="N978">
        <v>-0.23710573333333332</v>
      </c>
      <c r="O978">
        <v>0.37685133333333337</v>
      </c>
      <c r="P978">
        <v>0.26428745555555555</v>
      </c>
      <c r="Q978">
        <v>-0.11256387777777777</v>
      </c>
      <c r="R978">
        <v>0.91493059999999993</v>
      </c>
      <c r="S978">
        <v>0.72003040000000007</v>
      </c>
      <c r="T978">
        <v>-0.19490019999999986</v>
      </c>
    </row>
    <row r="979" spans="1:20" x14ac:dyDescent="0.3">
      <c r="A979" t="s">
        <v>400</v>
      </c>
      <c r="B979" t="s">
        <v>1510</v>
      </c>
      <c r="C979">
        <v>0.22853690000000002</v>
      </c>
      <c r="D979">
        <v>0.17255621666666665</v>
      </c>
      <c r="E979">
        <v>-5.598068333333335E-2</v>
      </c>
      <c r="F979">
        <v>0.91081233333333333</v>
      </c>
      <c r="G979">
        <v>0.61804840000000005</v>
      </c>
      <c r="H979">
        <v>-0.29276393333333328</v>
      </c>
      <c r="L979">
        <v>0.56112533888888894</v>
      </c>
      <c r="M979">
        <v>0.42953727777777778</v>
      </c>
      <c r="N979">
        <v>-0.1315880611111111</v>
      </c>
      <c r="O979">
        <v>0.67516251111111103</v>
      </c>
      <c r="P979">
        <v>0.48516333333333334</v>
      </c>
      <c r="Q979">
        <v>-0.18999917777777775</v>
      </c>
      <c r="R979">
        <v>0.41480451666666668</v>
      </c>
      <c r="S979">
        <v>0.37513581666666668</v>
      </c>
      <c r="T979">
        <v>-3.966869999999998E-2</v>
      </c>
    </row>
    <row r="980" spans="1:20" x14ac:dyDescent="0.3">
      <c r="A980" t="s">
        <v>593</v>
      </c>
      <c r="B980" t="s">
        <v>1510</v>
      </c>
      <c r="F980">
        <v>0.55130063333333335</v>
      </c>
      <c r="G980">
        <v>0.37905106666666666</v>
      </c>
      <c r="H980">
        <v>-0.17224956666666669</v>
      </c>
      <c r="I980">
        <v>7.413409E-2</v>
      </c>
      <c r="J980">
        <v>7.6286882777777773E-2</v>
      </c>
      <c r="K980">
        <v>2.152792777777772E-3</v>
      </c>
      <c r="L980">
        <v>0.31811479555555555</v>
      </c>
      <c r="M980">
        <v>0.25774838055555555</v>
      </c>
      <c r="N980">
        <v>-6.0366414999999986E-2</v>
      </c>
      <c r="O980">
        <v>0.11429756111111111</v>
      </c>
      <c r="P980">
        <v>8.3665447777777791E-2</v>
      </c>
      <c r="Q980">
        <v>-3.0632113333333325E-2</v>
      </c>
      <c r="R980">
        <v>8.1305095555555554E-2</v>
      </c>
      <c r="S980">
        <v>6.8236413333333329E-2</v>
      </c>
      <c r="T980">
        <v>-1.3068682222222223E-2</v>
      </c>
    </row>
    <row r="981" spans="1:20" x14ac:dyDescent="0.3">
      <c r="A981" t="s">
        <v>1468</v>
      </c>
      <c r="C981">
        <v>1.7317656666666667E-2</v>
      </c>
      <c r="D981">
        <v>1.9127573333333332E-2</v>
      </c>
      <c r="E981">
        <v>1.8099166666666645E-3</v>
      </c>
      <c r="F981">
        <v>0.90764999999999996</v>
      </c>
      <c r="G981">
        <v>0.69558050000000005</v>
      </c>
      <c r="H981">
        <v>-0.21206949999999991</v>
      </c>
      <c r="L981">
        <v>0.48567568249999998</v>
      </c>
      <c r="M981">
        <v>0.3280689808333333</v>
      </c>
      <c r="N981">
        <v>-0.15760670166666663</v>
      </c>
      <c r="R981">
        <v>0.20612873333333334</v>
      </c>
      <c r="S981">
        <v>0.23425913333333334</v>
      </c>
      <c r="T981">
        <v>2.81304E-2</v>
      </c>
    </row>
    <row r="982" spans="1:20" x14ac:dyDescent="0.3">
      <c r="A982" t="s">
        <v>1187</v>
      </c>
      <c r="F982">
        <v>0.82077101666666663</v>
      </c>
      <c r="G982">
        <v>0.62203152499999992</v>
      </c>
      <c r="H982">
        <v>-0.19873949166666668</v>
      </c>
      <c r="I982">
        <v>0.56272495116666665</v>
      </c>
      <c r="J982">
        <v>0.44619190850000001</v>
      </c>
      <c r="K982">
        <v>-0.11653304266666668</v>
      </c>
      <c r="L982">
        <v>0.80324193815028966</v>
      </c>
      <c r="M982">
        <v>0.63153077755298648</v>
      </c>
      <c r="N982">
        <v>-0.17171116059730249</v>
      </c>
      <c r="O982">
        <v>0.78244868809523804</v>
      </c>
      <c r="P982">
        <v>0.62321958428571433</v>
      </c>
      <c r="Q982">
        <v>-0.15922910380952385</v>
      </c>
      <c r="R982">
        <v>0.76211183333333332</v>
      </c>
      <c r="S982">
        <v>0.61377237222222225</v>
      </c>
      <c r="T982">
        <v>-0.14833946111111113</v>
      </c>
    </row>
    <row r="983" spans="1:20" x14ac:dyDescent="0.3">
      <c r="A983" t="s">
        <v>116</v>
      </c>
      <c r="B983" t="s">
        <v>1511</v>
      </c>
      <c r="C983">
        <v>7.3536180000000007E-2</v>
      </c>
      <c r="D983">
        <v>8.2516133333333339E-2</v>
      </c>
      <c r="E983">
        <v>8.979953333333332E-3</v>
      </c>
      <c r="F983">
        <v>0.89630330000000002</v>
      </c>
      <c r="G983">
        <v>0.60774106666666672</v>
      </c>
      <c r="H983">
        <v>-0.28856223333333331</v>
      </c>
      <c r="L983">
        <v>0.8147139303755867</v>
      </c>
      <c r="M983">
        <v>0.60006632600938947</v>
      </c>
      <c r="N983">
        <v>-0.2146476043661972</v>
      </c>
      <c r="O983">
        <v>0.49428459749999998</v>
      </c>
      <c r="P983">
        <v>0.38411719833333335</v>
      </c>
      <c r="Q983">
        <v>-0.11016739916666665</v>
      </c>
      <c r="R983">
        <v>7.0923506666666664E-2</v>
      </c>
      <c r="S983">
        <v>6.5096139999999997E-2</v>
      </c>
      <c r="T983">
        <v>-5.8273666666666703E-3</v>
      </c>
    </row>
    <row r="984" spans="1:20" x14ac:dyDescent="0.3">
      <c r="A984" t="s">
        <v>1498</v>
      </c>
      <c r="C984">
        <v>0.3365051</v>
      </c>
      <c r="D984">
        <v>0.231859485</v>
      </c>
      <c r="E984">
        <v>-0.10464561499999998</v>
      </c>
      <c r="F984">
        <v>0.21779826666666668</v>
      </c>
      <c r="G984">
        <v>0.16570856666666667</v>
      </c>
      <c r="H984">
        <v>-5.2089700000000017E-2</v>
      </c>
      <c r="L984">
        <v>0.54067992222222228</v>
      </c>
      <c r="M984">
        <v>0.43662651111111112</v>
      </c>
      <c r="N984">
        <v>-0.10405341111111117</v>
      </c>
      <c r="O984">
        <v>0.6842400666666667</v>
      </c>
      <c r="P984">
        <v>0.54016483333333332</v>
      </c>
      <c r="Q984">
        <v>-0.14407523333333339</v>
      </c>
    </row>
    <row r="985" spans="1:20" x14ac:dyDescent="0.3">
      <c r="A985" t="s">
        <v>328</v>
      </c>
      <c r="F985">
        <v>0.79250180000000003</v>
      </c>
      <c r="G985">
        <v>0.6287102</v>
      </c>
      <c r="H985">
        <v>-0.16379160000000004</v>
      </c>
      <c r="I985">
        <v>9.525515833333334E-2</v>
      </c>
      <c r="J985">
        <v>8.8724104999999998E-2</v>
      </c>
      <c r="K985">
        <v>-6.5310533333333351E-3</v>
      </c>
      <c r="L985">
        <v>0.92281508000000001</v>
      </c>
      <c r="M985">
        <v>0.64376180000000005</v>
      </c>
      <c r="N985">
        <v>-0.27905328000000001</v>
      </c>
      <c r="O985">
        <v>0.86660384444444449</v>
      </c>
      <c r="P985">
        <v>0.66217876666666664</v>
      </c>
      <c r="Q985">
        <v>-0.20442507777777774</v>
      </c>
      <c r="R985">
        <v>0.1063143577777778</v>
      </c>
      <c r="S985">
        <v>9.8587971111111117E-2</v>
      </c>
      <c r="T985">
        <v>-7.7263866666666655E-3</v>
      </c>
    </row>
    <row r="986" spans="1:20" x14ac:dyDescent="0.3">
      <c r="A986" t="s">
        <v>311</v>
      </c>
      <c r="C986">
        <v>5.59838E-2</v>
      </c>
      <c r="D986">
        <v>5.8668039166666672E-2</v>
      </c>
      <c r="E986">
        <v>2.6842391666666732E-3</v>
      </c>
      <c r="F986">
        <v>0.85862046666666669</v>
      </c>
      <c r="G986">
        <v>0.69685806666666661</v>
      </c>
      <c r="H986">
        <v>-0.16176240000000008</v>
      </c>
      <c r="L986">
        <v>0.79910986666666661</v>
      </c>
      <c r="M986">
        <v>0.63579479333333333</v>
      </c>
      <c r="N986">
        <v>-0.16331507333333325</v>
      </c>
      <c r="O986">
        <v>0.75460846666666659</v>
      </c>
      <c r="P986">
        <v>0.53719936666666668</v>
      </c>
      <c r="Q986">
        <v>-0.21740909999999991</v>
      </c>
      <c r="R986">
        <v>9.7195290000000004E-2</v>
      </c>
      <c r="S986">
        <v>8.9071589999999992E-2</v>
      </c>
      <c r="T986">
        <v>-8.1237000000000115E-3</v>
      </c>
    </row>
    <row r="987" spans="1:20" x14ac:dyDescent="0.3">
      <c r="A987" t="s">
        <v>1152</v>
      </c>
      <c r="I987">
        <v>5.5532770000000002E-2</v>
      </c>
      <c r="J987">
        <v>5.6547476666666666E-2</v>
      </c>
      <c r="K987">
        <v>1.0147066666666652E-3</v>
      </c>
      <c r="L987">
        <v>0.92920779999999992</v>
      </c>
      <c r="M987">
        <v>0.70764973333333325</v>
      </c>
      <c r="N987">
        <v>-0.22155806666666666</v>
      </c>
      <c r="O987">
        <v>4.7990161111111103E-2</v>
      </c>
      <c r="P987">
        <v>5.2157323333333332E-2</v>
      </c>
      <c r="Q987">
        <v>4.1671622222222218E-3</v>
      </c>
      <c r="R987">
        <v>7.0923322222222238E-2</v>
      </c>
      <c r="S987">
        <v>6.5291928777777772E-2</v>
      </c>
      <c r="T987">
        <v>-5.6313934444444493E-3</v>
      </c>
    </row>
    <row r="988" spans="1:20" x14ac:dyDescent="0.3">
      <c r="A988" t="s">
        <v>408</v>
      </c>
      <c r="C988">
        <v>0.51121843333333328</v>
      </c>
      <c r="D988">
        <v>0.42056060000000001</v>
      </c>
      <c r="E988">
        <v>-9.0657833333333271E-2</v>
      </c>
      <c r="F988">
        <v>0.84336886666666666</v>
      </c>
      <c r="G988">
        <v>0.66275343333333325</v>
      </c>
      <c r="H988">
        <v>-0.18061543333333341</v>
      </c>
      <c r="I988">
        <v>0.714380075</v>
      </c>
      <c r="J988">
        <v>0.52326283541666674</v>
      </c>
      <c r="K988">
        <v>-0.19111723958333332</v>
      </c>
      <c r="L988">
        <v>0.7079363500000001</v>
      </c>
      <c r="M988">
        <v>0.60312548333333327</v>
      </c>
      <c r="N988">
        <v>-0.10481086666666684</v>
      </c>
      <c r="O988">
        <v>0.76652561111111106</v>
      </c>
      <c r="P988">
        <v>0.56247903333333327</v>
      </c>
      <c r="Q988">
        <v>-0.20404657777777779</v>
      </c>
      <c r="R988">
        <v>0.89772923999999998</v>
      </c>
      <c r="S988">
        <v>0.6793146733333334</v>
      </c>
      <c r="T988">
        <v>-0.21841456666666667</v>
      </c>
    </row>
    <row r="989" spans="1:20" x14ac:dyDescent="0.3">
      <c r="A989" t="s">
        <v>244</v>
      </c>
      <c r="C989">
        <v>0.56566603333333332</v>
      </c>
      <c r="D989">
        <v>0.46436813333333332</v>
      </c>
      <c r="E989">
        <v>-0.1012979</v>
      </c>
      <c r="F989">
        <v>0.92204189999999997</v>
      </c>
      <c r="G989">
        <v>0.69825216666666667</v>
      </c>
      <c r="H989">
        <v>-0.2237897333333333</v>
      </c>
      <c r="I989">
        <v>0.23554326666666667</v>
      </c>
      <c r="J989">
        <v>0.19594283333333332</v>
      </c>
      <c r="K989">
        <v>-3.9600433333333351E-2</v>
      </c>
      <c r="L989">
        <v>0.82472666666666672</v>
      </c>
      <c r="M989">
        <v>0.59533736666666659</v>
      </c>
      <c r="N989">
        <v>-0.22938930000000013</v>
      </c>
      <c r="O989">
        <v>0.76216770833333336</v>
      </c>
      <c r="P989">
        <v>0.55938884166666658</v>
      </c>
      <c r="Q989">
        <v>-0.20277886666666672</v>
      </c>
      <c r="R989">
        <v>0.30351594444444446</v>
      </c>
      <c r="S989">
        <v>0.24803957777777774</v>
      </c>
      <c r="T989">
        <v>-5.5476366666666693E-2</v>
      </c>
    </row>
    <row r="990" spans="1:20" x14ac:dyDescent="0.3">
      <c r="A990" t="s">
        <v>819</v>
      </c>
      <c r="B990" t="s">
        <v>1510</v>
      </c>
      <c r="C990">
        <v>0.74882976666666667</v>
      </c>
      <c r="D990">
        <v>0.61823459999999997</v>
      </c>
      <c r="E990">
        <v>-0.13059516666666671</v>
      </c>
      <c r="F990">
        <v>0.89880216666666668</v>
      </c>
      <c r="G990">
        <v>0.6161027</v>
      </c>
      <c r="H990">
        <v>-0.28269946666666668</v>
      </c>
      <c r="O990">
        <v>0.82828903333333326</v>
      </c>
      <c r="P990">
        <v>0.62448544444444432</v>
      </c>
      <c r="Q990">
        <v>-0.20380358888888891</v>
      </c>
      <c r="R990">
        <v>0.92499665000000009</v>
      </c>
      <c r="S990">
        <v>0.81919841666666671</v>
      </c>
      <c r="T990">
        <v>-0.10579823333333335</v>
      </c>
    </row>
    <row r="991" spans="1:20" x14ac:dyDescent="0.3">
      <c r="A991" t="s">
        <v>798</v>
      </c>
      <c r="C991">
        <v>0.74532271111111115</v>
      </c>
      <c r="D991">
        <v>0.5977150555555556</v>
      </c>
      <c r="E991">
        <v>-0.14760765555555563</v>
      </c>
      <c r="F991">
        <v>0.22635903333333332</v>
      </c>
      <c r="G991">
        <v>0.18114513333333335</v>
      </c>
      <c r="H991">
        <v>-4.5213899999999974E-2</v>
      </c>
      <c r="O991">
        <v>0.6960721333333334</v>
      </c>
      <c r="P991">
        <v>0.52401442222222228</v>
      </c>
      <c r="Q991">
        <v>-0.17205771111111112</v>
      </c>
      <c r="R991">
        <v>0.77547658333333325</v>
      </c>
      <c r="S991">
        <v>0.60854693333333332</v>
      </c>
      <c r="T991">
        <v>-0.16692965000000001</v>
      </c>
    </row>
    <row r="992" spans="1:20" x14ac:dyDescent="0.3">
      <c r="A992" t="s">
        <v>628</v>
      </c>
      <c r="F992">
        <v>0.74720229999999999</v>
      </c>
      <c r="G992">
        <v>0.56740879999999994</v>
      </c>
      <c r="H992">
        <v>-0.17979350000000005</v>
      </c>
      <c r="I992">
        <v>8.5361413333333344E-2</v>
      </c>
      <c r="J992">
        <v>6.7192825000000012E-2</v>
      </c>
      <c r="K992">
        <v>-1.816858833333334E-2</v>
      </c>
      <c r="L992">
        <v>0.9068641833333333</v>
      </c>
      <c r="M992">
        <v>0.68655801666666672</v>
      </c>
      <c r="N992">
        <v>-0.22030616666666669</v>
      </c>
      <c r="O992">
        <v>9.4178335833333335E-2</v>
      </c>
      <c r="P992">
        <v>7.4957811666666652E-2</v>
      </c>
      <c r="Q992">
        <v>-1.9220524166666669E-2</v>
      </c>
      <c r="R992">
        <v>8.1505147999999999E-2</v>
      </c>
      <c r="S992">
        <v>7.1417990000000001E-2</v>
      </c>
      <c r="T992">
        <v>-1.0087157999999995E-2</v>
      </c>
    </row>
    <row r="993" spans="1:20" x14ac:dyDescent="0.3">
      <c r="A993" t="s">
        <v>805</v>
      </c>
      <c r="C993">
        <v>9.4556166666666663E-2</v>
      </c>
      <c r="D993">
        <v>8.3170413333333332E-2</v>
      </c>
      <c r="E993">
        <v>-1.1385753333333332E-2</v>
      </c>
      <c r="I993">
        <v>3.5762189999999999E-2</v>
      </c>
      <c r="J993">
        <v>2.8985463333333333E-2</v>
      </c>
      <c r="K993">
        <v>-6.7767266666666666E-3</v>
      </c>
      <c r="L993">
        <v>0.54076800833333327</v>
      </c>
      <c r="M993">
        <v>0.40590105833333334</v>
      </c>
      <c r="N993">
        <v>-0.13486694999999999</v>
      </c>
      <c r="O993">
        <v>0.26172574916666669</v>
      </c>
      <c r="P993">
        <v>0.18431275250000001</v>
      </c>
      <c r="Q993">
        <v>-7.7412996666666664E-2</v>
      </c>
      <c r="R993">
        <v>2.0769630000000001E-2</v>
      </c>
      <c r="S993">
        <v>2.1520345666666666E-2</v>
      </c>
      <c r="T993">
        <v>7.5071566666666534E-4</v>
      </c>
    </row>
    <row r="994" spans="1:20" x14ac:dyDescent="0.3">
      <c r="A994" t="s">
        <v>1344</v>
      </c>
      <c r="L994">
        <v>0.81835042380952383</v>
      </c>
      <c r="M994">
        <v>0.63412732380952386</v>
      </c>
      <c r="N994">
        <v>-0.18422309999999995</v>
      </c>
      <c r="O994">
        <v>0.6154291833333333</v>
      </c>
      <c r="P994">
        <v>0.52976479999999992</v>
      </c>
      <c r="Q994">
        <v>-8.5664383333333372E-2</v>
      </c>
      <c r="R994">
        <v>0.44882299999999997</v>
      </c>
      <c r="S994">
        <v>0.37481900000000001</v>
      </c>
      <c r="T994">
        <v>-7.4003999999999959E-2</v>
      </c>
    </row>
    <row r="995" spans="1:20" x14ac:dyDescent="0.3">
      <c r="A995" t="s">
        <v>47</v>
      </c>
      <c r="C995">
        <v>1.2113650666666665E-2</v>
      </c>
      <c r="D995">
        <v>1.4607601999999999E-2</v>
      </c>
      <c r="E995">
        <v>2.4939513333333344E-3</v>
      </c>
      <c r="F995">
        <v>0.30669246666666666</v>
      </c>
      <c r="G995">
        <v>0.24784203333333332</v>
      </c>
      <c r="H995">
        <v>-5.8850433333333341E-2</v>
      </c>
      <c r="L995">
        <v>0.68767510257777786</v>
      </c>
      <c r="M995">
        <v>0.50982367604444445</v>
      </c>
      <c r="N995">
        <v>-0.17785142653333336</v>
      </c>
      <c r="O995">
        <v>0.13932059555555557</v>
      </c>
      <c r="P995">
        <v>0.12561377888888892</v>
      </c>
      <c r="Q995">
        <v>-1.3706816666666658E-2</v>
      </c>
    </row>
    <row r="996" spans="1:20" x14ac:dyDescent="0.3">
      <c r="A996" t="s">
        <v>1507</v>
      </c>
      <c r="C996">
        <v>8.3957455666666667E-2</v>
      </c>
      <c r="D996">
        <v>7.9683333000000009E-2</v>
      </c>
      <c r="E996">
        <v>-4.274122666666662E-3</v>
      </c>
      <c r="L996">
        <v>0.45845182266666668</v>
      </c>
      <c r="M996">
        <v>0.32470537700000007</v>
      </c>
      <c r="N996">
        <v>-0.13374644566666663</v>
      </c>
      <c r="O996">
        <v>4.9548024111111116E-2</v>
      </c>
      <c r="P996">
        <v>4.6822520999999999E-2</v>
      </c>
      <c r="Q996">
        <v>-2.7255031111111157E-3</v>
      </c>
    </row>
    <row r="997" spans="1:20" x14ac:dyDescent="0.3">
      <c r="A997" t="s">
        <v>815</v>
      </c>
      <c r="F997">
        <v>0.48473526666666666</v>
      </c>
      <c r="G997">
        <v>0.38294023333333332</v>
      </c>
      <c r="H997">
        <v>-0.10179503333333334</v>
      </c>
      <c r="L997">
        <v>0.53646773333333331</v>
      </c>
      <c r="M997">
        <v>0.43446799166666666</v>
      </c>
      <c r="N997">
        <v>-0.10199974166666667</v>
      </c>
      <c r="O997">
        <v>0.78251924444444443</v>
      </c>
      <c r="P997">
        <v>0.60957224444444436</v>
      </c>
      <c r="Q997">
        <v>-0.17294699999999996</v>
      </c>
      <c r="R997">
        <v>0.63015718888888894</v>
      </c>
      <c r="S997">
        <v>0.50065756666666672</v>
      </c>
      <c r="T997">
        <v>-0.12949962222222225</v>
      </c>
    </row>
    <row r="998" spans="1:20" x14ac:dyDescent="0.3">
      <c r="A998" t="s">
        <v>728</v>
      </c>
      <c r="B998" t="s">
        <v>1510</v>
      </c>
      <c r="C998">
        <v>0.37853003333333329</v>
      </c>
      <c r="D998">
        <v>0.31135889999999999</v>
      </c>
      <c r="E998">
        <v>-6.7171133333333299E-2</v>
      </c>
      <c r="L998">
        <v>3.842814E-2</v>
      </c>
      <c r="M998">
        <v>4.6761570000000002E-2</v>
      </c>
      <c r="N998">
        <v>8.3334300000000028E-3</v>
      </c>
      <c r="O998">
        <v>0.57499339999999999</v>
      </c>
      <c r="P998">
        <v>0.47116528333333341</v>
      </c>
      <c r="Q998">
        <v>-0.10382811666666664</v>
      </c>
    </row>
    <row r="999" spans="1:20" x14ac:dyDescent="0.3">
      <c r="A999" t="s">
        <v>353</v>
      </c>
      <c r="B999" t="s">
        <v>1510</v>
      </c>
      <c r="C999">
        <v>1.4886079166666667E-2</v>
      </c>
      <c r="D999">
        <v>1.2564271833333335E-2</v>
      </c>
      <c r="E999">
        <v>-2.3218073333333331E-3</v>
      </c>
      <c r="F999">
        <v>0.74107636666666676</v>
      </c>
      <c r="G999">
        <v>0.57421356666666667</v>
      </c>
      <c r="H999">
        <v>-0.16686280000000009</v>
      </c>
      <c r="L999">
        <v>0.59598496575757576</v>
      </c>
      <c r="M999">
        <v>0.41800751181818185</v>
      </c>
      <c r="N999">
        <v>-0.17797745393939393</v>
      </c>
      <c r="O999">
        <v>0.44916635555555556</v>
      </c>
      <c r="P999">
        <v>0.35892683333333331</v>
      </c>
      <c r="Q999">
        <v>-9.0239522222222257E-2</v>
      </c>
      <c r="R999">
        <v>0.15166805719999998</v>
      </c>
      <c r="S999">
        <v>0.12071867753333332</v>
      </c>
      <c r="T999">
        <v>-3.0949379666666658E-2</v>
      </c>
    </row>
    <row r="1000" spans="1:20" x14ac:dyDescent="0.3">
      <c r="A1000" t="s">
        <v>155</v>
      </c>
      <c r="C1000">
        <v>0.20977286666666664</v>
      </c>
      <c r="D1000">
        <v>0.18589746666666671</v>
      </c>
      <c r="E1000">
        <v>-2.3875399999999936E-2</v>
      </c>
      <c r="F1000">
        <v>0.1726386</v>
      </c>
      <c r="G1000">
        <v>0.13862890000000003</v>
      </c>
      <c r="H1000">
        <v>-3.4009699999999976E-2</v>
      </c>
      <c r="L1000">
        <v>0.90853658888888889</v>
      </c>
      <c r="M1000">
        <v>0.68893816666666663</v>
      </c>
      <c r="N1000">
        <v>-0.21959842222222223</v>
      </c>
      <c r="O1000">
        <v>0.30789181111111108</v>
      </c>
      <c r="P1000">
        <v>0.28686578888888892</v>
      </c>
      <c r="Q1000">
        <v>-2.1026022222222201E-2</v>
      </c>
      <c r="R1000">
        <v>0.45010839999999996</v>
      </c>
      <c r="S1000">
        <v>0.37809600000000004</v>
      </c>
      <c r="T1000">
        <v>-7.2012399999999921E-2</v>
      </c>
    </row>
    <row r="1001" spans="1:20" x14ac:dyDescent="0.3">
      <c r="A1001" t="s">
        <v>245</v>
      </c>
      <c r="C1001">
        <v>0.28383364749999995</v>
      </c>
      <c r="D1001">
        <v>0.20719298333333333</v>
      </c>
      <c r="E1001">
        <v>-7.664066416666665E-2</v>
      </c>
      <c r="F1001">
        <v>0.91456789999999999</v>
      </c>
      <c r="G1001">
        <v>0.62710994999999992</v>
      </c>
      <c r="H1001">
        <v>-0.28745795000000007</v>
      </c>
      <c r="I1001">
        <v>0.89471470000000008</v>
      </c>
      <c r="J1001">
        <v>0.53361903333333338</v>
      </c>
      <c r="K1001">
        <v>-0.3610956666666667</v>
      </c>
      <c r="L1001">
        <v>0.76979021500000011</v>
      </c>
      <c r="M1001">
        <v>0.56288551888888883</v>
      </c>
      <c r="N1001">
        <v>-0.20690469611111109</v>
      </c>
      <c r="O1001">
        <v>2.8283036500000001E-2</v>
      </c>
      <c r="P1001">
        <v>3.0410932333333338E-2</v>
      </c>
      <c r="Q1001">
        <v>2.1278958333333323E-3</v>
      </c>
      <c r="R1001">
        <v>2.6792159083333333E-2</v>
      </c>
      <c r="S1001">
        <v>2.9094088583333334E-2</v>
      </c>
      <c r="T1001">
        <v>2.3019295000000018E-3</v>
      </c>
    </row>
    <row r="1002" spans="1:20" x14ac:dyDescent="0.3">
      <c r="A1002" t="s">
        <v>1504</v>
      </c>
      <c r="I1002">
        <v>0.1260109888888889</v>
      </c>
      <c r="J1002">
        <v>0.10288583555555554</v>
      </c>
      <c r="K1002">
        <v>-2.3125153333333329E-2</v>
      </c>
      <c r="L1002">
        <v>0.88927299999999987</v>
      </c>
      <c r="M1002">
        <v>0.62456713333333325</v>
      </c>
      <c r="N1002">
        <v>-0.26470586666666662</v>
      </c>
      <c r="O1002">
        <v>0.9277305777777779</v>
      </c>
      <c r="P1002">
        <v>0.69216935555555548</v>
      </c>
      <c r="Q1002">
        <v>-0.23556122222222228</v>
      </c>
      <c r="R1002">
        <v>0.81767954444444435</v>
      </c>
      <c r="S1002">
        <v>0.57735827777777782</v>
      </c>
      <c r="T1002">
        <v>-0.24032126666666653</v>
      </c>
    </row>
    <row r="1003" spans="1:20" x14ac:dyDescent="0.3">
      <c r="A1003" t="s">
        <v>1247</v>
      </c>
      <c r="B1003" t="s">
        <v>1510</v>
      </c>
      <c r="I1003">
        <v>6.4265756666666674E-2</v>
      </c>
      <c r="J1003">
        <v>4.4419468333333337E-2</v>
      </c>
      <c r="K1003">
        <v>-1.9846288333333337E-2</v>
      </c>
      <c r="L1003">
        <v>0.23996221333333331</v>
      </c>
      <c r="M1003">
        <v>0.20843226833333334</v>
      </c>
      <c r="N1003">
        <v>-3.1529944999999983E-2</v>
      </c>
      <c r="O1003">
        <v>0.61946923333333337</v>
      </c>
      <c r="P1003">
        <v>0.47282753333333327</v>
      </c>
      <c r="Q1003">
        <v>-0.14664170000000001</v>
      </c>
      <c r="R1003">
        <v>8.7532276666666672E-2</v>
      </c>
      <c r="S1003">
        <v>8.2952866666666666E-2</v>
      </c>
      <c r="T1003">
        <v>-4.579410000000006E-3</v>
      </c>
    </row>
    <row r="1004" spans="1:20" x14ac:dyDescent="0.3">
      <c r="A1004" t="s">
        <v>72</v>
      </c>
      <c r="B1004" t="s">
        <v>1510</v>
      </c>
      <c r="F1004">
        <v>0.22465253333333332</v>
      </c>
      <c r="G1004">
        <v>0.15033916999999999</v>
      </c>
      <c r="H1004">
        <v>-7.4313363333333327E-2</v>
      </c>
      <c r="I1004">
        <v>5.9868030166666662E-2</v>
      </c>
      <c r="J1004">
        <v>4.5564913333333332E-2</v>
      </c>
      <c r="K1004">
        <v>-1.4303116833333334E-2</v>
      </c>
      <c r="L1004">
        <v>0.25776527333333332</v>
      </c>
      <c r="M1004">
        <v>0.20955860133333332</v>
      </c>
      <c r="N1004">
        <v>-4.820667200000002E-2</v>
      </c>
      <c r="O1004">
        <v>0.12605959055555557</v>
      </c>
      <c r="P1004">
        <v>0.10419983388888888</v>
      </c>
      <c r="Q1004">
        <v>-2.1859756666666674E-2</v>
      </c>
      <c r="R1004">
        <v>9.2047604444444431E-2</v>
      </c>
      <c r="S1004">
        <v>8.6305303333333347E-2</v>
      </c>
      <c r="T1004">
        <v>-5.7423011111111073E-3</v>
      </c>
    </row>
    <row r="1005" spans="1:20" x14ac:dyDescent="0.3">
      <c r="A1005" t="s">
        <v>698</v>
      </c>
      <c r="C1005">
        <v>0.73808331666666671</v>
      </c>
      <c r="D1005">
        <v>0.51906396666666665</v>
      </c>
      <c r="E1005">
        <v>-0.21901935000000003</v>
      </c>
      <c r="L1005">
        <v>0.55682488888888881</v>
      </c>
      <c r="M1005">
        <v>0.39296316111111113</v>
      </c>
      <c r="N1005">
        <v>-0.16386172777777774</v>
      </c>
      <c r="O1005">
        <v>0.79915678333333329</v>
      </c>
      <c r="P1005">
        <v>0.62743428333333329</v>
      </c>
      <c r="Q1005">
        <v>-0.1717225</v>
      </c>
      <c r="R1005">
        <v>0.93260548888888872</v>
      </c>
      <c r="S1005">
        <v>0.62313231111111111</v>
      </c>
      <c r="T1005">
        <v>-0.30947317777777772</v>
      </c>
    </row>
    <row r="1006" spans="1:20" x14ac:dyDescent="0.3">
      <c r="A1006" t="s">
        <v>1122</v>
      </c>
      <c r="F1006">
        <v>0.73954210000000009</v>
      </c>
      <c r="G1006">
        <v>0.57244413333333333</v>
      </c>
      <c r="H1006">
        <v>-0.16709796666666676</v>
      </c>
      <c r="I1006">
        <v>5.7664611666666671E-2</v>
      </c>
      <c r="J1006">
        <v>6.3511098333333321E-2</v>
      </c>
      <c r="K1006">
        <v>5.8464866666666608E-3</v>
      </c>
      <c r="L1006">
        <v>0.65844753333333328</v>
      </c>
      <c r="M1006">
        <v>0.48597352222222218</v>
      </c>
      <c r="N1006">
        <v>-0.17247401111111113</v>
      </c>
      <c r="O1006">
        <v>0.80764046666666667</v>
      </c>
      <c r="P1006">
        <v>0.68987546666666677</v>
      </c>
      <c r="Q1006">
        <v>-0.1177649999999999</v>
      </c>
      <c r="R1006">
        <v>5.3853196666666665E-2</v>
      </c>
      <c r="S1006">
        <v>6.1023836666666664E-2</v>
      </c>
      <c r="T1006">
        <v>7.170639999999999E-3</v>
      </c>
    </row>
    <row r="1007" spans="1:20" x14ac:dyDescent="0.3">
      <c r="A1007" t="s">
        <v>1140</v>
      </c>
      <c r="B1007" t="s">
        <v>1511</v>
      </c>
      <c r="C1007">
        <v>3.7369979999999997E-2</v>
      </c>
      <c r="D1007">
        <v>3.5695604333333339E-2</v>
      </c>
      <c r="E1007">
        <v>-1.6743756666666634E-3</v>
      </c>
      <c r="F1007">
        <v>0.90701591111111124</v>
      </c>
      <c r="G1007">
        <v>0.75359344444444432</v>
      </c>
      <c r="H1007">
        <v>-0.15342246666666673</v>
      </c>
      <c r="I1007">
        <v>0.49223791333333333</v>
      </c>
      <c r="J1007">
        <v>0.40481915200000007</v>
      </c>
      <c r="K1007">
        <v>-8.7418761333333303E-2</v>
      </c>
      <c r="L1007">
        <v>0.91269805476190469</v>
      </c>
      <c r="M1007">
        <v>0.70793223650793646</v>
      </c>
      <c r="N1007">
        <v>-0.20476581825396825</v>
      </c>
      <c r="O1007">
        <v>0.83696780000000004</v>
      </c>
      <c r="P1007">
        <v>0.59646230000000011</v>
      </c>
      <c r="Q1007">
        <v>-0.24050549999999996</v>
      </c>
      <c r="R1007">
        <v>0.10201389666666667</v>
      </c>
      <c r="S1007">
        <v>8.9925693333333334E-2</v>
      </c>
      <c r="T1007">
        <v>-1.2088203333333339E-2</v>
      </c>
    </row>
    <row r="1008" spans="1:20" x14ac:dyDescent="0.3">
      <c r="A1008" t="s">
        <v>107</v>
      </c>
      <c r="B1008" t="s">
        <v>1511</v>
      </c>
      <c r="C1008">
        <v>9.411053250000001E-2</v>
      </c>
      <c r="D1008">
        <v>9.4729448333333341E-2</v>
      </c>
      <c r="E1008">
        <v>6.1891583333332709E-4</v>
      </c>
      <c r="F1008">
        <v>0.89683729999999995</v>
      </c>
      <c r="G1008">
        <v>0.62363613333333345</v>
      </c>
      <c r="H1008">
        <v>-0.2732011666666665</v>
      </c>
      <c r="L1008">
        <v>0.82663119522522566</v>
      </c>
      <c r="M1008">
        <v>0.6246196931981981</v>
      </c>
      <c r="N1008">
        <v>-0.20201150202702706</v>
      </c>
      <c r="O1008">
        <v>4.9447570833333329E-2</v>
      </c>
      <c r="P1008">
        <v>5.0727535000000004E-2</v>
      </c>
      <c r="Q1008">
        <v>1.2799641666666698E-3</v>
      </c>
      <c r="R1008">
        <v>5.4965614666666676E-2</v>
      </c>
      <c r="S1008">
        <v>4.6974870666666661E-2</v>
      </c>
      <c r="T1008">
        <v>-7.9907439999999975E-3</v>
      </c>
    </row>
    <row r="1009" spans="1:20" x14ac:dyDescent="0.3">
      <c r="A1009" t="s">
        <v>1499</v>
      </c>
      <c r="C1009">
        <v>0.24395616666666667</v>
      </c>
      <c r="D1009">
        <v>0.19729236666666669</v>
      </c>
      <c r="E1009">
        <v>-4.6663799999999978E-2</v>
      </c>
      <c r="F1009">
        <v>0.35418776666666663</v>
      </c>
      <c r="G1009">
        <v>0.29102449999999996</v>
      </c>
      <c r="H1009">
        <v>-6.3163266666666662E-2</v>
      </c>
      <c r="L1009">
        <v>0.53591515222222219</v>
      </c>
      <c r="M1009">
        <v>0.43633329777777785</v>
      </c>
      <c r="N1009">
        <v>-9.9581854444444409E-2</v>
      </c>
      <c r="O1009">
        <v>0.31202619999999998</v>
      </c>
      <c r="P1009">
        <v>0.25174741</v>
      </c>
      <c r="Q1009">
        <v>-6.0278789999999978E-2</v>
      </c>
    </row>
    <row r="1010" spans="1:20" x14ac:dyDescent="0.3">
      <c r="A1010" t="s">
        <v>785</v>
      </c>
      <c r="C1010">
        <v>8.3598746666666668E-2</v>
      </c>
      <c r="D1010">
        <v>8.7039813333333327E-2</v>
      </c>
      <c r="E1010">
        <v>3.4410666666666589E-3</v>
      </c>
      <c r="F1010">
        <v>0.85686508333333333</v>
      </c>
      <c r="G1010">
        <v>0.63948921666666658</v>
      </c>
      <c r="H1010">
        <v>-0.21737586666666664</v>
      </c>
      <c r="L1010">
        <v>0.48185875961111102</v>
      </c>
      <c r="M1010">
        <v>0.35005219230555557</v>
      </c>
      <c r="N1010">
        <v>-0.13180656730555554</v>
      </c>
      <c r="O1010">
        <v>0.47200913500000002</v>
      </c>
      <c r="P1010">
        <v>0.35524838833333333</v>
      </c>
      <c r="Q1010">
        <v>-0.11676074666666672</v>
      </c>
      <c r="R1010">
        <v>3.5199983333333337E-2</v>
      </c>
      <c r="S1010">
        <v>4.4835099199999999E-2</v>
      </c>
      <c r="T1010">
        <v>9.6351158666666634E-3</v>
      </c>
    </row>
    <row r="1011" spans="1:20" x14ac:dyDescent="0.3">
      <c r="A1011" t="s">
        <v>1326</v>
      </c>
      <c r="I1011">
        <v>5.1712543333333333E-2</v>
      </c>
      <c r="J1011">
        <v>7.173166666666668E-2</v>
      </c>
      <c r="K1011">
        <v>2.0019123333333347E-2</v>
      </c>
    </row>
    <row r="1012" spans="1:20" x14ac:dyDescent="0.3">
      <c r="A1012" t="s">
        <v>1359</v>
      </c>
      <c r="C1012">
        <v>6.7132741666666662E-2</v>
      </c>
      <c r="D1012">
        <v>6.502859833333334E-2</v>
      </c>
      <c r="E1012">
        <v>-2.104143333333329E-3</v>
      </c>
      <c r="F1012">
        <v>0.92399409999999993</v>
      </c>
      <c r="G1012">
        <v>0.7437343666666667</v>
      </c>
      <c r="H1012">
        <v>-0.18025973333333323</v>
      </c>
      <c r="L1012">
        <v>0.71529540466666663</v>
      </c>
      <c r="M1012">
        <v>0.49509611666666675</v>
      </c>
      <c r="N1012">
        <v>-0.22019928799999997</v>
      </c>
      <c r="O1012">
        <v>0.64441503333333328</v>
      </c>
      <c r="P1012">
        <v>0.47755656777777783</v>
      </c>
      <c r="Q1012">
        <v>-0.1668584655555555</v>
      </c>
      <c r="R1012">
        <v>0.12547747333333334</v>
      </c>
      <c r="S1012">
        <v>0.10296695444444444</v>
      </c>
      <c r="T1012">
        <v>-2.2510518888888897E-2</v>
      </c>
    </row>
    <row r="1013" spans="1:20" x14ac:dyDescent="0.3">
      <c r="A1013" t="s">
        <v>499</v>
      </c>
      <c r="F1013">
        <v>0.77929226666666673</v>
      </c>
      <c r="G1013">
        <v>0.51050676666666661</v>
      </c>
      <c r="H1013">
        <v>-0.26878550000000012</v>
      </c>
      <c r="I1013">
        <v>0.65959116666666673</v>
      </c>
      <c r="J1013">
        <v>0.49864123333333332</v>
      </c>
      <c r="K1013">
        <v>-0.16094993333333335</v>
      </c>
      <c r="L1013">
        <v>0.71552853166666675</v>
      </c>
      <c r="M1013">
        <v>0.55846395933333315</v>
      </c>
      <c r="N1013">
        <v>-0.15706457233333335</v>
      </c>
      <c r="O1013">
        <v>0.70919542222222232</v>
      </c>
      <c r="P1013">
        <v>0.53346187777777787</v>
      </c>
      <c r="Q1013">
        <v>-0.17573354444444444</v>
      </c>
      <c r="R1013">
        <v>0.42770111111111114</v>
      </c>
      <c r="S1013">
        <v>0.36947836666666661</v>
      </c>
      <c r="T1013">
        <v>-5.8222744444444453E-2</v>
      </c>
    </row>
    <row r="1014" spans="1:20" x14ac:dyDescent="0.3">
      <c r="A1014" t="s">
        <v>373</v>
      </c>
      <c r="C1014">
        <v>4.2816656666666668E-2</v>
      </c>
      <c r="D1014">
        <v>2.9842186666666669E-2</v>
      </c>
      <c r="E1014">
        <v>-1.2974469999999998E-2</v>
      </c>
      <c r="F1014">
        <v>0.92220883333333337</v>
      </c>
      <c r="G1014">
        <v>0.60013123333333329</v>
      </c>
      <c r="H1014">
        <v>-0.32207760000000007</v>
      </c>
      <c r="L1014">
        <v>0.68893445276190479</v>
      </c>
      <c r="M1014">
        <v>0.51709488857142849</v>
      </c>
      <c r="N1014">
        <v>-0.17183956419047619</v>
      </c>
      <c r="O1014">
        <v>0.14208649666666667</v>
      </c>
      <c r="P1014">
        <v>0.11508407333333334</v>
      </c>
      <c r="Q1014">
        <v>-2.7002423333333327E-2</v>
      </c>
      <c r="R1014">
        <v>4.4804266666666669E-2</v>
      </c>
      <c r="S1014">
        <v>4.4526153500000006E-2</v>
      </c>
      <c r="T1014">
        <v>-2.7811316666666568E-4</v>
      </c>
    </row>
    <row r="1015" spans="1:20" x14ac:dyDescent="0.3">
      <c r="A1015" t="s">
        <v>1377</v>
      </c>
      <c r="C1015">
        <v>4.0038998222222226E-2</v>
      </c>
      <c r="D1015">
        <v>4.406359566666667E-2</v>
      </c>
      <c r="E1015">
        <v>4.0245974444444417E-3</v>
      </c>
      <c r="L1015">
        <v>0.39190158925000002</v>
      </c>
      <c r="M1015">
        <v>0.31675529941666669</v>
      </c>
      <c r="N1015">
        <v>-7.5146289833333296E-2</v>
      </c>
      <c r="O1015">
        <v>5.4143814166666665E-2</v>
      </c>
      <c r="P1015">
        <v>5.16747075E-2</v>
      </c>
      <c r="Q1015">
        <v>-2.4691066666666685E-3</v>
      </c>
      <c r="R1015">
        <v>1.6620903222222223E-2</v>
      </c>
      <c r="S1015">
        <v>1.6052992444444445E-2</v>
      </c>
      <c r="T1015">
        <v>-5.6791077777777928E-4</v>
      </c>
    </row>
    <row r="1016" spans="1:20" x14ac:dyDescent="0.3">
      <c r="A1016" t="s">
        <v>243</v>
      </c>
      <c r="C1016">
        <v>0.23773122333333335</v>
      </c>
      <c r="D1016">
        <v>0.20373118000000001</v>
      </c>
      <c r="E1016">
        <v>-3.4000043333333341E-2</v>
      </c>
      <c r="L1016">
        <v>0.15018464444444443</v>
      </c>
      <c r="M1016">
        <v>0.10893789111111112</v>
      </c>
      <c r="N1016">
        <v>-4.1246753333333323E-2</v>
      </c>
      <c r="O1016">
        <v>0.3124725711111111</v>
      </c>
      <c r="P1016">
        <v>0.22852346888888889</v>
      </c>
      <c r="Q1016">
        <v>-8.3949102222222238E-2</v>
      </c>
      <c r="R1016">
        <v>4.1178122083333331E-2</v>
      </c>
      <c r="S1016">
        <v>3.0987294999999998E-2</v>
      </c>
      <c r="T1016">
        <v>-1.0190827083333333E-2</v>
      </c>
    </row>
    <row r="1017" spans="1:20" x14ac:dyDescent="0.3">
      <c r="A1017" t="s">
        <v>111</v>
      </c>
      <c r="B1017" t="s">
        <v>1511</v>
      </c>
      <c r="C1017">
        <v>0.94173523333333342</v>
      </c>
      <c r="D1017">
        <v>0.70627603333333333</v>
      </c>
      <c r="E1017">
        <v>-0.23545920000000009</v>
      </c>
      <c r="F1017">
        <v>0.86227376666666666</v>
      </c>
      <c r="G1017">
        <v>0.83180653333333332</v>
      </c>
      <c r="H1017">
        <v>-3.0467233333333343E-2</v>
      </c>
      <c r="L1017">
        <v>0.82662065333333334</v>
      </c>
      <c r="M1017">
        <v>0.62252088666666672</v>
      </c>
      <c r="N1017">
        <v>-0.20409976666666677</v>
      </c>
      <c r="O1017">
        <v>0.82531411111111108</v>
      </c>
      <c r="P1017">
        <v>0.61670828888888884</v>
      </c>
      <c r="Q1017">
        <v>-0.20860582222222226</v>
      </c>
      <c r="R1017">
        <v>0.90383253333333335</v>
      </c>
      <c r="S1017">
        <v>0.65178843333333336</v>
      </c>
      <c r="T1017">
        <v>-0.25204409999999999</v>
      </c>
    </row>
    <row r="1018" spans="1:20" x14ac:dyDescent="0.3">
      <c r="A1018" t="s">
        <v>223</v>
      </c>
      <c r="C1018">
        <v>0.10192394</v>
      </c>
      <c r="D1018">
        <v>0.10018425333333332</v>
      </c>
      <c r="E1018">
        <v>-1.7396866666666844E-3</v>
      </c>
      <c r="F1018">
        <v>0.53060376666666664</v>
      </c>
      <c r="G1018">
        <v>0.34761963333333329</v>
      </c>
      <c r="H1018">
        <v>-0.18298413333333335</v>
      </c>
      <c r="L1018">
        <v>0.40651634000000003</v>
      </c>
      <c r="M1018">
        <v>0.30346639750000004</v>
      </c>
      <c r="N1018">
        <v>-0.10304994249999998</v>
      </c>
      <c r="O1018">
        <v>0.14275729000000001</v>
      </c>
      <c r="P1018">
        <v>0.11565947333333335</v>
      </c>
      <c r="Q1018">
        <v>-2.709781666666666E-2</v>
      </c>
      <c r="R1018">
        <v>0.1155108175</v>
      </c>
      <c r="S1018">
        <v>8.7363217500000007E-2</v>
      </c>
      <c r="T1018">
        <v>-2.8147600000000002E-2</v>
      </c>
    </row>
    <row r="1019" spans="1:20" x14ac:dyDescent="0.3">
      <c r="A1019" t="s">
        <v>298</v>
      </c>
      <c r="C1019">
        <v>0.86255333333333317</v>
      </c>
      <c r="D1019">
        <v>0.64058636666666668</v>
      </c>
      <c r="E1019">
        <v>-0.22196696666666649</v>
      </c>
      <c r="F1019">
        <v>0.63802263333333331</v>
      </c>
      <c r="G1019">
        <v>0.35869793333333333</v>
      </c>
      <c r="H1019">
        <v>-0.27932469999999998</v>
      </c>
      <c r="I1019">
        <v>0.85912579999999994</v>
      </c>
      <c r="J1019">
        <v>0.61966184999999996</v>
      </c>
      <c r="K1019">
        <v>-0.23946394999999998</v>
      </c>
      <c r="L1019">
        <v>0.48915283333333331</v>
      </c>
      <c r="M1019">
        <v>0.41049753333333339</v>
      </c>
      <c r="N1019">
        <v>-7.8655299999999928E-2</v>
      </c>
      <c r="R1019">
        <v>0.94488566666666662</v>
      </c>
      <c r="S1019">
        <v>0.77570179999999989</v>
      </c>
      <c r="T1019">
        <v>-0.16918386666666674</v>
      </c>
    </row>
    <row r="1020" spans="1:20" x14ac:dyDescent="0.3">
      <c r="A1020" t="s">
        <v>64</v>
      </c>
      <c r="B1020" t="s">
        <v>1510</v>
      </c>
      <c r="C1020">
        <v>0.89806520000000001</v>
      </c>
      <c r="D1020">
        <v>0.72996396666666674</v>
      </c>
      <c r="E1020">
        <v>-0.16810123333333327</v>
      </c>
      <c r="F1020">
        <v>0.70284869999999999</v>
      </c>
      <c r="G1020">
        <v>0.50880576666666666</v>
      </c>
      <c r="H1020">
        <v>-0.19404293333333333</v>
      </c>
      <c r="I1020">
        <v>0.59327769166666666</v>
      </c>
      <c r="J1020">
        <v>0.47466478499999998</v>
      </c>
      <c r="K1020">
        <v>-0.11861290666666667</v>
      </c>
      <c r="L1020">
        <v>0.60980218904761896</v>
      </c>
      <c r="M1020">
        <v>0.44603214238095246</v>
      </c>
      <c r="N1020">
        <v>-0.16377004666666664</v>
      </c>
      <c r="O1020">
        <v>0.68622944166666666</v>
      </c>
      <c r="P1020">
        <v>0.51000675000000006</v>
      </c>
      <c r="Q1020">
        <v>-0.17622269166666663</v>
      </c>
      <c r="R1020">
        <v>0.7095346933333333</v>
      </c>
      <c r="S1020">
        <v>0.51311882666666675</v>
      </c>
      <c r="T1020">
        <v>-0.19641586666666672</v>
      </c>
    </row>
    <row r="1021" spans="1:20" x14ac:dyDescent="0.3">
      <c r="A1021" t="s">
        <v>712</v>
      </c>
      <c r="I1021">
        <v>9.3230770249999997E-2</v>
      </c>
      <c r="J1021">
        <v>7.8795802833333331E-2</v>
      </c>
      <c r="K1021">
        <v>-1.4434967416666668E-2</v>
      </c>
      <c r="L1021">
        <v>0.9856492</v>
      </c>
      <c r="M1021">
        <v>0.64998116666666661</v>
      </c>
      <c r="N1021">
        <v>-0.33566803333333339</v>
      </c>
      <c r="O1021">
        <v>0.28886310111111108</v>
      </c>
      <c r="P1021">
        <v>0.24789270444444447</v>
      </c>
      <c r="Q1021">
        <v>-4.0970396666666659E-2</v>
      </c>
      <c r="R1021">
        <v>9.3854568333333332E-2</v>
      </c>
      <c r="S1021">
        <v>9.1854414999999995E-2</v>
      </c>
      <c r="T1021">
        <v>-2.0001533333333307E-3</v>
      </c>
    </row>
    <row r="1022" spans="1:20" x14ac:dyDescent="0.3">
      <c r="A1022" t="s">
        <v>682</v>
      </c>
      <c r="F1022">
        <v>0.97811623333333342</v>
      </c>
      <c r="G1022">
        <v>0.72897283333333329</v>
      </c>
      <c r="H1022">
        <v>-0.24914340000000013</v>
      </c>
      <c r="L1022">
        <v>4.928905833333333E-2</v>
      </c>
      <c r="M1022">
        <v>5.5520105833333326E-2</v>
      </c>
      <c r="N1022">
        <v>6.2310474999999971E-3</v>
      </c>
      <c r="O1022">
        <v>0.77031587777777777</v>
      </c>
      <c r="P1022">
        <v>0.54373788888888885</v>
      </c>
      <c r="Q1022">
        <v>-0.22657798888888889</v>
      </c>
      <c r="R1022">
        <v>9.0844190666666672E-2</v>
      </c>
      <c r="S1022">
        <v>8.3761665999999999E-2</v>
      </c>
      <c r="T1022">
        <v>-7.0825246666666678E-3</v>
      </c>
    </row>
    <row r="1023" spans="1:20" x14ac:dyDescent="0.3">
      <c r="A1023" t="s">
        <v>271</v>
      </c>
      <c r="C1023">
        <v>2.9157370000000002E-2</v>
      </c>
      <c r="D1023">
        <v>2.5251768333333334E-2</v>
      </c>
      <c r="E1023">
        <v>-3.9056016666666662E-3</v>
      </c>
      <c r="F1023">
        <v>0.88945373333333333</v>
      </c>
      <c r="G1023">
        <v>0.66613639999999996</v>
      </c>
      <c r="H1023">
        <v>-0.22331733333333337</v>
      </c>
      <c r="L1023">
        <v>0.41884295222222218</v>
      </c>
      <c r="M1023">
        <v>0.29607404499999995</v>
      </c>
      <c r="N1023">
        <v>-0.12276890722222222</v>
      </c>
      <c r="O1023">
        <v>5.98928725E-2</v>
      </c>
      <c r="P1023">
        <v>5.106576908333333E-2</v>
      </c>
      <c r="Q1023">
        <v>-8.8271034166666675E-3</v>
      </c>
      <c r="R1023">
        <v>1.8369116666666668E-2</v>
      </c>
      <c r="S1023">
        <v>1.7897286666666665E-2</v>
      </c>
      <c r="T1023">
        <v>-4.7183000000000294E-4</v>
      </c>
    </row>
    <row r="1024" spans="1:20" x14ac:dyDescent="0.3">
      <c r="A1024" t="s">
        <v>1271</v>
      </c>
      <c r="C1024">
        <v>2.5064437200000001E-2</v>
      </c>
      <c r="D1024">
        <v>2.4368591733333337E-2</v>
      </c>
      <c r="E1024">
        <v>-6.9584546666666609E-4</v>
      </c>
      <c r="L1024">
        <v>0.76800306666666662</v>
      </c>
      <c r="M1024">
        <v>0.61775720000000012</v>
      </c>
      <c r="N1024">
        <v>-0.15024586666666651</v>
      </c>
      <c r="O1024">
        <v>0.12758086266666666</v>
      </c>
      <c r="P1024">
        <v>0.11418009833333331</v>
      </c>
      <c r="Q1024">
        <v>-1.3400764333333346E-2</v>
      </c>
      <c r="R1024">
        <v>6.7416056666666668E-2</v>
      </c>
      <c r="S1024">
        <v>6.432215166666666E-2</v>
      </c>
      <c r="T1024">
        <v>-3.093905000000001E-3</v>
      </c>
    </row>
    <row r="1025" spans="1:20" x14ac:dyDescent="0.3">
      <c r="A1025" t="s">
        <v>434</v>
      </c>
      <c r="C1025">
        <v>0.12469876666666667</v>
      </c>
      <c r="D1025">
        <v>9.8149226666666659E-2</v>
      </c>
      <c r="E1025">
        <v>-2.654954000000001E-2</v>
      </c>
      <c r="F1025">
        <v>0.92644883333333328</v>
      </c>
      <c r="G1025">
        <v>0.65682516666666668</v>
      </c>
      <c r="H1025">
        <v>-0.26962366666666659</v>
      </c>
      <c r="I1025">
        <v>9.821415E-2</v>
      </c>
      <c r="J1025">
        <v>8.9507143333333331E-2</v>
      </c>
      <c r="K1025">
        <v>-8.7070066666666696E-3</v>
      </c>
      <c r="L1025">
        <v>0.64012230833333339</v>
      </c>
      <c r="M1025">
        <v>0.44501538749999997</v>
      </c>
      <c r="N1025">
        <v>-0.19510692083333331</v>
      </c>
      <c r="O1025">
        <v>0.14729979833333334</v>
      </c>
      <c r="P1025">
        <v>0.11602081833333333</v>
      </c>
      <c r="Q1025">
        <v>-3.1278980000000012E-2</v>
      </c>
      <c r="R1025">
        <v>1.6757397916666666E-2</v>
      </c>
      <c r="S1025">
        <v>1.4420884916666666E-2</v>
      </c>
      <c r="T1025">
        <v>-2.336513000000001E-3</v>
      </c>
    </row>
    <row r="1026" spans="1:20" x14ac:dyDescent="0.3">
      <c r="A1026" t="s">
        <v>96</v>
      </c>
      <c r="F1026">
        <v>0.73335976666666669</v>
      </c>
      <c r="G1026">
        <v>0.58331609999999989</v>
      </c>
      <c r="H1026">
        <v>-0.1500436666666668</v>
      </c>
      <c r="I1026">
        <v>0.4747189833333334</v>
      </c>
      <c r="J1026">
        <v>0.38409856333333331</v>
      </c>
      <c r="K1026">
        <v>-9.0620420000000021E-2</v>
      </c>
      <c r="L1026">
        <v>0.74984312000000009</v>
      </c>
      <c r="M1026">
        <v>0.56991610333333331</v>
      </c>
      <c r="N1026">
        <v>-0.17992701666666677</v>
      </c>
      <c r="O1026">
        <v>0.20657654333333331</v>
      </c>
      <c r="P1026">
        <v>0.1656538883333333</v>
      </c>
      <c r="Q1026">
        <v>-4.0922654999999995E-2</v>
      </c>
      <c r="R1026">
        <v>8.311433E-2</v>
      </c>
      <c r="S1026">
        <v>7.7318956666666661E-2</v>
      </c>
      <c r="T1026">
        <v>-5.7953733333333396E-3</v>
      </c>
    </row>
    <row r="1027" spans="1:20" x14ac:dyDescent="0.3">
      <c r="A1027" t="s">
        <v>601</v>
      </c>
      <c r="F1027">
        <v>0.93156716666666661</v>
      </c>
      <c r="G1027">
        <v>0.7081533000000001</v>
      </c>
      <c r="H1027">
        <v>-0.22341386666666652</v>
      </c>
      <c r="I1027">
        <v>0.31814905222222217</v>
      </c>
      <c r="J1027">
        <v>0.25215327394444437</v>
      </c>
      <c r="K1027">
        <v>-6.5995778277777764E-2</v>
      </c>
      <c r="L1027">
        <v>0.92705610000000005</v>
      </c>
      <c r="M1027">
        <v>0.68901178333333335</v>
      </c>
      <c r="N1027">
        <v>-0.2380443166666667</v>
      </c>
      <c r="O1027">
        <v>0.33424144</v>
      </c>
      <c r="P1027">
        <v>0.25064047190476196</v>
      </c>
      <c r="Q1027">
        <v>-8.3600968095238079E-2</v>
      </c>
      <c r="R1027">
        <v>1.92368435E-2</v>
      </c>
      <c r="S1027">
        <v>1.3726568833333334E-2</v>
      </c>
      <c r="T1027">
        <v>-5.5102746666666653E-3</v>
      </c>
    </row>
    <row r="1028" spans="1:20" x14ac:dyDescent="0.3">
      <c r="A1028" t="s">
        <v>1442</v>
      </c>
      <c r="C1028">
        <v>5.9831733333333331E-2</v>
      </c>
      <c r="D1028">
        <v>5.3746903333333339E-2</v>
      </c>
      <c r="E1028">
        <v>-6.0848299999999925E-3</v>
      </c>
      <c r="I1028">
        <v>0.19561565</v>
      </c>
      <c r="J1028">
        <v>0.16182534999999998</v>
      </c>
      <c r="K1028">
        <v>-3.3790300000000009E-2</v>
      </c>
      <c r="L1028">
        <v>0.45153054814814819</v>
      </c>
      <c r="M1028">
        <v>0.32241370481481485</v>
      </c>
      <c r="N1028">
        <v>-0.12911684333333331</v>
      </c>
      <c r="O1028">
        <v>0.68465602222222222</v>
      </c>
      <c r="P1028">
        <v>0.58553874444444454</v>
      </c>
      <c r="Q1028">
        <v>-9.9117277777777749E-2</v>
      </c>
    </row>
    <row r="1029" spans="1:20" x14ac:dyDescent="0.3">
      <c r="A1029" t="s">
        <v>1405</v>
      </c>
      <c r="B1029" t="s">
        <v>1511</v>
      </c>
      <c r="C1029">
        <v>8.2733425714285699E-2</v>
      </c>
      <c r="D1029">
        <v>7.7841483809523812E-2</v>
      </c>
      <c r="E1029">
        <v>-4.891941904761902E-3</v>
      </c>
      <c r="F1029">
        <v>0.93148989999999998</v>
      </c>
      <c r="G1029">
        <v>0.62243936666666666</v>
      </c>
      <c r="H1029">
        <v>-0.30905053333333332</v>
      </c>
      <c r="L1029">
        <v>0.87481831666666665</v>
      </c>
      <c r="M1029">
        <v>0.66854494166666667</v>
      </c>
      <c r="N1029">
        <v>-0.20627337500000001</v>
      </c>
      <c r="O1029">
        <v>0.16637009333333336</v>
      </c>
      <c r="P1029">
        <v>0.15696892833333334</v>
      </c>
      <c r="Q1029">
        <v>-9.4011650000000099E-3</v>
      </c>
      <c r="R1029">
        <v>5.3254390833333332E-2</v>
      </c>
      <c r="S1029">
        <v>5.5770368333333334E-2</v>
      </c>
      <c r="T1029">
        <v>2.5159774999999988E-3</v>
      </c>
    </row>
    <row r="1030" spans="1:20" x14ac:dyDescent="0.3">
      <c r="A1030" t="s">
        <v>133</v>
      </c>
      <c r="B1030" t="s">
        <v>1510</v>
      </c>
      <c r="C1030">
        <v>0.40614786666666669</v>
      </c>
      <c r="D1030">
        <v>0.37653161666666668</v>
      </c>
      <c r="E1030">
        <v>-2.9616249999999983E-2</v>
      </c>
      <c r="L1030">
        <v>0.60289768679487166</v>
      </c>
      <c r="M1030">
        <v>0.45099551538461535</v>
      </c>
      <c r="N1030">
        <v>-0.15190217141025639</v>
      </c>
      <c r="O1030">
        <v>0.92439994166666661</v>
      </c>
      <c r="P1030">
        <v>0.59342973333333338</v>
      </c>
      <c r="Q1030">
        <v>-0.33097020833333335</v>
      </c>
      <c r="R1030">
        <v>0.73492316666666657</v>
      </c>
      <c r="S1030">
        <v>0.50610527777777781</v>
      </c>
      <c r="T1030">
        <v>-0.2288178888888889</v>
      </c>
    </row>
    <row r="1031" spans="1:20" x14ac:dyDescent="0.3">
      <c r="A1031" t="s">
        <v>1011</v>
      </c>
      <c r="B1031" t="s">
        <v>1510</v>
      </c>
      <c r="C1031">
        <v>6.3488385000000008E-2</v>
      </c>
      <c r="D1031">
        <v>6.3950386666666664E-2</v>
      </c>
      <c r="E1031">
        <v>4.6200166666666292E-4</v>
      </c>
      <c r="F1031">
        <v>0.88340649999999998</v>
      </c>
      <c r="G1031">
        <v>0.68173280000000014</v>
      </c>
      <c r="H1031">
        <v>-0.20167369999999984</v>
      </c>
      <c r="I1031">
        <v>0.25784817545454547</v>
      </c>
      <c r="J1031">
        <v>0.20201265666666665</v>
      </c>
      <c r="K1031">
        <v>-5.5835518787878805E-2</v>
      </c>
      <c r="L1031">
        <v>0.40253509111111113</v>
      </c>
      <c r="M1031">
        <v>0.29278892222222225</v>
      </c>
      <c r="N1031">
        <v>-0.10974616888888884</v>
      </c>
      <c r="O1031">
        <v>0.51183601666666667</v>
      </c>
      <c r="P1031">
        <v>0.39006725000000003</v>
      </c>
      <c r="Q1031">
        <v>-0.12176876666666667</v>
      </c>
      <c r="R1031">
        <v>0.52494626666666666</v>
      </c>
      <c r="S1031">
        <v>0.37635866666666662</v>
      </c>
      <c r="T1031">
        <v>-0.14858760000000004</v>
      </c>
    </row>
    <row r="1032" spans="1:20" x14ac:dyDescent="0.3">
      <c r="A1032" t="s">
        <v>1118</v>
      </c>
      <c r="F1032">
        <v>0.92037476666666673</v>
      </c>
      <c r="G1032">
        <v>0.65770773333333332</v>
      </c>
      <c r="H1032">
        <v>-0.26266703333333341</v>
      </c>
      <c r="I1032">
        <v>8.3091493333333332E-3</v>
      </c>
      <c r="J1032">
        <v>3.880058E-3</v>
      </c>
      <c r="K1032">
        <v>-4.4290913333333327E-3</v>
      </c>
      <c r="L1032">
        <v>0.49337287583333328</v>
      </c>
      <c r="M1032">
        <v>0.36848304416666666</v>
      </c>
      <c r="N1032">
        <v>-0.12488983166666666</v>
      </c>
      <c r="O1032">
        <v>0.62055337444444447</v>
      </c>
      <c r="P1032">
        <v>0.44097899777777777</v>
      </c>
      <c r="Q1032">
        <v>-0.17957437666666673</v>
      </c>
      <c r="R1032">
        <v>5.262617138095238E-2</v>
      </c>
      <c r="S1032">
        <v>5.4280795E-2</v>
      </c>
      <c r="T1032">
        <v>1.6546236190476166E-3</v>
      </c>
    </row>
    <row r="1033" spans="1:20" x14ac:dyDescent="0.3">
      <c r="A1033" t="s">
        <v>229</v>
      </c>
      <c r="C1033">
        <v>0.15631276666666669</v>
      </c>
      <c r="D1033">
        <v>0.14255156666666668</v>
      </c>
      <c r="E1033">
        <v>-1.3761200000000001E-2</v>
      </c>
      <c r="L1033">
        <v>0.20794017416666666</v>
      </c>
      <c r="M1033">
        <v>0.16270319</v>
      </c>
      <c r="N1033">
        <v>-4.5236984166666647E-2</v>
      </c>
      <c r="O1033">
        <v>0.76109172222222232</v>
      </c>
      <c r="P1033">
        <v>0.55360666666666658</v>
      </c>
      <c r="Q1033">
        <v>-0.20748505555555555</v>
      </c>
      <c r="R1033">
        <v>8.575840444444445E-2</v>
      </c>
      <c r="S1033">
        <v>7.3239216666666676E-2</v>
      </c>
      <c r="T1033">
        <v>-1.2519187777777774E-2</v>
      </c>
    </row>
    <row r="1034" spans="1:20" x14ac:dyDescent="0.3">
      <c r="A1034" t="s">
        <v>659</v>
      </c>
      <c r="F1034">
        <v>0.60864543333333332</v>
      </c>
      <c r="G1034">
        <v>0.52459096666666671</v>
      </c>
      <c r="H1034">
        <v>-8.4054466666666605E-2</v>
      </c>
      <c r="L1034">
        <v>0.37705567777777776</v>
      </c>
      <c r="M1034">
        <v>0.29859811666666664</v>
      </c>
      <c r="N1034">
        <v>-7.8457561111111129E-2</v>
      </c>
      <c r="O1034">
        <v>0.2863633333333333</v>
      </c>
      <c r="P1034">
        <v>0.21875124999999998</v>
      </c>
      <c r="Q1034">
        <v>-6.7612083333333337E-2</v>
      </c>
      <c r="R1034">
        <v>5.1542322777777781E-2</v>
      </c>
      <c r="S1034">
        <v>4.9180815555555556E-2</v>
      </c>
      <c r="T1034">
        <v>-2.3615072222222208E-3</v>
      </c>
    </row>
    <row r="1035" spans="1:20" x14ac:dyDescent="0.3">
      <c r="A1035" t="s">
        <v>816</v>
      </c>
      <c r="B1035" t="s">
        <v>1510</v>
      </c>
      <c r="C1035">
        <v>0.79071879999999994</v>
      </c>
      <c r="D1035">
        <v>0.62780493333333343</v>
      </c>
      <c r="E1035">
        <v>-0.16291386666666652</v>
      </c>
      <c r="I1035">
        <v>0.77248983333333343</v>
      </c>
      <c r="J1035">
        <v>0.56795654166666665</v>
      </c>
      <c r="K1035">
        <v>-0.20453329166666667</v>
      </c>
      <c r="L1035">
        <v>0.16839599999999999</v>
      </c>
      <c r="M1035">
        <v>0.1518641</v>
      </c>
      <c r="N1035">
        <v>-1.6531899999999988E-2</v>
      </c>
      <c r="O1035">
        <v>0.50312353333333326</v>
      </c>
      <c r="P1035">
        <v>0.37696868333333333</v>
      </c>
      <c r="Q1035">
        <v>-0.12615484999999999</v>
      </c>
      <c r="R1035">
        <v>0.7887263733333334</v>
      </c>
      <c r="S1035">
        <v>0.49783827999999997</v>
      </c>
      <c r="T1035">
        <v>-0.29088809333333338</v>
      </c>
    </row>
    <row r="1036" spans="1:20" x14ac:dyDescent="0.3">
      <c r="A1036" t="s">
        <v>1299</v>
      </c>
      <c r="B1036" t="s">
        <v>1511</v>
      </c>
      <c r="C1036">
        <v>5.5745618333333344E-2</v>
      </c>
      <c r="D1036">
        <v>5.8171366666666668E-2</v>
      </c>
      <c r="E1036">
        <v>2.4257483333333281E-3</v>
      </c>
      <c r="L1036">
        <v>0.8280800559139786</v>
      </c>
      <c r="M1036">
        <v>0.62220618387096782</v>
      </c>
      <c r="N1036">
        <v>-0.20587387204301077</v>
      </c>
      <c r="O1036">
        <v>5.9143788333333336E-2</v>
      </c>
      <c r="P1036">
        <v>5.5509681666666671E-2</v>
      </c>
      <c r="Q1036">
        <v>-3.6341066666666644E-3</v>
      </c>
      <c r="R1036">
        <v>6.4846515555555553E-2</v>
      </c>
      <c r="S1036">
        <v>5.8142497777777781E-2</v>
      </c>
      <c r="T1036">
        <v>-6.704017777777775E-3</v>
      </c>
    </row>
    <row r="1037" spans="1:20" x14ac:dyDescent="0.3">
      <c r="A1037" t="s">
        <v>717</v>
      </c>
      <c r="F1037">
        <v>0.55497199999999991</v>
      </c>
      <c r="G1037">
        <v>0.40567029999999998</v>
      </c>
      <c r="H1037">
        <v>-0.14930169999999993</v>
      </c>
      <c r="I1037">
        <v>0.9616347666666667</v>
      </c>
      <c r="J1037">
        <v>0.62719743333333333</v>
      </c>
      <c r="K1037">
        <v>-0.33443733333333336</v>
      </c>
      <c r="L1037">
        <v>0.72576770952380953</v>
      </c>
      <c r="M1037">
        <v>0.55804811428571433</v>
      </c>
      <c r="N1037">
        <v>-0.16771959523809526</v>
      </c>
      <c r="O1037">
        <v>0.82722987999999997</v>
      </c>
      <c r="P1037">
        <v>0.61879007333333336</v>
      </c>
      <c r="Q1037">
        <v>-0.2084398066666667</v>
      </c>
      <c r="R1037">
        <v>0.43429463333333329</v>
      </c>
      <c r="S1037">
        <v>0.4000157333333334</v>
      </c>
      <c r="T1037">
        <v>-3.427889999999989E-2</v>
      </c>
    </row>
    <row r="1038" spans="1:20" x14ac:dyDescent="0.3">
      <c r="A1038" t="s">
        <v>519</v>
      </c>
      <c r="C1038">
        <v>0.42445351666666664</v>
      </c>
      <c r="D1038">
        <v>0.37890108333333333</v>
      </c>
      <c r="E1038">
        <v>-4.5552433333333336E-2</v>
      </c>
      <c r="F1038">
        <v>0.73825189999999985</v>
      </c>
      <c r="G1038">
        <v>0.61104853333333342</v>
      </c>
      <c r="H1038">
        <v>-0.12720336666666643</v>
      </c>
      <c r="L1038">
        <v>0.83397829999999995</v>
      </c>
      <c r="M1038">
        <v>0.68703696666666669</v>
      </c>
      <c r="N1038">
        <v>-0.14694133333333331</v>
      </c>
      <c r="O1038">
        <v>0.28973343333333335</v>
      </c>
      <c r="P1038">
        <v>0.21921194999999999</v>
      </c>
      <c r="Q1038">
        <v>-7.0521483333333315E-2</v>
      </c>
      <c r="R1038">
        <v>0.3619984</v>
      </c>
      <c r="S1038">
        <v>0.30602233333333334</v>
      </c>
      <c r="T1038">
        <v>-5.5976066666666657E-2</v>
      </c>
    </row>
    <row r="1039" spans="1:20" x14ac:dyDescent="0.3">
      <c r="A1039" t="s">
        <v>389</v>
      </c>
      <c r="B1039" t="s">
        <v>1510</v>
      </c>
      <c r="C1039">
        <v>3.8017315833333336E-2</v>
      </c>
      <c r="D1039">
        <v>3.8846031333333336E-2</v>
      </c>
      <c r="E1039">
        <v>8.287154999999974E-4</v>
      </c>
      <c r="L1039">
        <v>0.65535252666666666</v>
      </c>
      <c r="M1039">
        <v>0.4688488586666667</v>
      </c>
      <c r="N1039">
        <v>-0.18650366800000001</v>
      </c>
      <c r="O1039">
        <v>5.6193070999999997E-2</v>
      </c>
      <c r="P1039">
        <v>6.6225104166666673E-2</v>
      </c>
      <c r="Q1039">
        <v>1.0032033166666668E-2</v>
      </c>
    </row>
    <row r="1040" spans="1:20" x14ac:dyDescent="0.3">
      <c r="A1040" t="s">
        <v>1423</v>
      </c>
      <c r="B1040" t="s">
        <v>1510</v>
      </c>
      <c r="C1040">
        <v>0.80220563333333328</v>
      </c>
      <c r="D1040">
        <v>0.55447400000000002</v>
      </c>
      <c r="E1040">
        <v>-0.24773163333333326</v>
      </c>
      <c r="F1040">
        <v>0.15481562999999998</v>
      </c>
      <c r="G1040">
        <v>0.11103523666666666</v>
      </c>
      <c r="H1040">
        <v>-4.378039333333332E-2</v>
      </c>
      <c r="L1040">
        <v>0.63985688666666674</v>
      </c>
      <c r="M1040">
        <v>0.45624387696969698</v>
      </c>
      <c r="N1040">
        <v>-0.1836130096969697</v>
      </c>
      <c r="O1040">
        <v>0.61954033888888882</v>
      </c>
      <c r="P1040">
        <v>0.42793657777777777</v>
      </c>
      <c r="Q1040">
        <v>-0.19160376111111102</v>
      </c>
      <c r="R1040">
        <v>0.94170751666666663</v>
      </c>
      <c r="S1040">
        <v>0.57801900833333331</v>
      </c>
      <c r="T1040">
        <v>-0.36368850833333333</v>
      </c>
    </row>
    <row r="1041" spans="1:20" x14ac:dyDescent="0.3">
      <c r="A1041" t="s">
        <v>985</v>
      </c>
      <c r="I1041">
        <v>0.51224464916666668</v>
      </c>
      <c r="J1041">
        <v>0.36601995749999999</v>
      </c>
      <c r="K1041">
        <v>-0.14622469166666668</v>
      </c>
      <c r="L1041">
        <v>0.37347343333333333</v>
      </c>
      <c r="M1041">
        <v>0.30838793333333331</v>
      </c>
      <c r="N1041">
        <v>-6.5085500000000018E-2</v>
      </c>
      <c r="O1041">
        <v>7.2465367499999989E-2</v>
      </c>
      <c r="P1041">
        <v>6.1592258333333337E-2</v>
      </c>
      <c r="Q1041">
        <v>-1.0873109166666664E-2</v>
      </c>
      <c r="R1041">
        <v>7.1296484999999993E-2</v>
      </c>
      <c r="S1041">
        <v>6.1903386666666657E-2</v>
      </c>
      <c r="T1041">
        <v>-9.3930983333333357E-3</v>
      </c>
    </row>
    <row r="1042" spans="1:20" x14ac:dyDescent="0.3">
      <c r="A1042" t="s">
        <v>1060</v>
      </c>
      <c r="C1042">
        <v>0.11818056666666667</v>
      </c>
      <c r="D1042">
        <v>0.11862410000000001</v>
      </c>
      <c r="E1042">
        <v>4.4353333333334299E-4</v>
      </c>
      <c r="L1042">
        <v>0.55872870259259255</v>
      </c>
      <c r="M1042">
        <v>0.43175908222222215</v>
      </c>
      <c r="N1042">
        <v>-0.12696962037037035</v>
      </c>
      <c r="O1042">
        <v>0.54821124444444447</v>
      </c>
      <c r="P1042">
        <v>0.38319411111111107</v>
      </c>
      <c r="Q1042">
        <v>-0.16501713333333332</v>
      </c>
      <c r="R1042">
        <v>6.4227646533333321E-2</v>
      </c>
      <c r="S1042">
        <v>5.3258413333333331E-2</v>
      </c>
      <c r="T1042">
        <v>-1.0969233199999994E-2</v>
      </c>
    </row>
    <row r="1043" spans="1:20" x14ac:dyDescent="0.3">
      <c r="A1043" t="s">
        <v>1252</v>
      </c>
      <c r="F1043">
        <v>0.92048089999999994</v>
      </c>
      <c r="G1043">
        <v>0.65654873333333341</v>
      </c>
      <c r="H1043">
        <v>-0.26393216666666652</v>
      </c>
      <c r="I1043">
        <v>3.4021019400000005E-2</v>
      </c>
      <c r="J1043">
        <v>3.2393097133333333E-2</v>
      </c>
      <c r="K1043">
        <v>-1.627922266666667E-3</v>
      </c>
      <c r="L1043">
        <v>0.89905886666666657</v>
      </c>
      <c r="M1043">
        <v>0.67313871666666669</v>
      </c>
      <c r="N1043">
        <v>-0.22592014999999993</v>
      </c>
      <c r="O1043">
        <v>0.25310140583333335</v>
      </c>
      <c r="P1043">
        <v>0.1938802</v>
      </c>
      <c r="Q1043">
        <v>-5.9221205833333332E-2</v>
      </c>
      <c r="R1043">
        <v>4.6453924066666666E-2</v>
      </c>
      <c r="S1043">
        <v>4.4896281066666661E-2</v>
      </c>
      <c r="T1043">
        <v>-1.5576430000000035E-3</v>
      </c>
    </row>
    <row r="1044" spans="1:20" x14ac:dyDescent="0.3">
      <c r="A1044" t="s">
        <v>87</v>
      </c>
      <c r="C1044">
        <v>0.80744606666666663</v>
      </c>
      <c r="D1044">
        <v>0.59478626666666656</v>
      </c>
      <c r="E1044">
        <v>-0.21265980000000007</v>
      </c>
      <c r="F1044">
        <v>0.4485916333333333</v>
      </c>
      <c r="G1044">
        <v>0.36894549999999998</v>
      </c>
      <c r="H1044">
        <v>-7.9646133333333313E-2</v>
      </c>
      <c r="I1044">
        <v>0.73348743333333333</v>
      </c>
      <c r="J1044">
        <v>0.53195113333333333</v>
      </c>
      <c r="K1044">
        <v>-0.2015363</v>
      </c>
      <c r="L1044">
        <v>0.66804853333333336</v>
      </c>
      <c r="M1044">
        <v>0.52307596666666656</v>
      </c>
      <c r="N1044">
        <v>-0.14497256666666672</v>
      </c>
      <c r="O1044">
        <v>0.70679775</v>
      </c>
      <c r="P1044">
        <v>0.57400680000000004</v>
      </c>
      <c r="Q1044">
        <v>-0.13279094999999991</v>
      </c>
      <c r="R1044">
        <v>0.67853665555555553</v>
      </c>
      <c r="S1044">
        <v>0.52906738888888893</v>
      </c>
      <c r="T1044">
        <v>-0.14946926666666657</v>
      </c>
    </row>
    <row r="1045" spans="1:20" x14ac:dyDescent="0.3">
      <c r="A1045" t="s">
        <v>452</v>
      </c>
      <c r="B1045" t="s">
        <v>1510</v>
      </c>
      <c r="C1045">
        <v>6.2559053333333337E-2</v>
      </c>
      <c r="D1045">
        <v>6.2764028333333333E-2</v>
      </c>
      <c r="E1045">
        <v>2.0497499999999266E-4</v>
      </c>
      <c r="F1045">
        <v>0.85271546666666664</v>
      </c>
      <c r="G1045">
        <v>0.58724703333333339</v>
      </c>
      <c r="H1045">
        <v>-0.26546843333333325</v>
      </c>
      <c r="L1045">
        <v>9.1814583333333324E-2</v>
      </c>
      <c r="M1045">
        <v>7.8240213333333322E-2</v>
      </c>
      <c r="N1045">
        <v>-1.3574370000000007E-2</v>
      </c>
      <c r="O1045">
        <v>6.0240585555555559E-2</v>
      </c>
      <c r="P1045">
        <v>5.209209866666667E-2</v>
      </c>
      <c r="Q1045">
        <v>-8.1484868888888878E-3</v>
      </c>
      <c r="R1045">
        <v>6.1156505555555558E-3</v>
      </c>
      <c r="S1045">
        <v>1.092714011111111E-2</v>
      </c>
      <c r="T1045">
        <v>4.8114895555555551E-3</v>
      </c>
    </row>
    <row r="1046" spans="1:20" x14ac:dyDescent="0.3">
      <c r="A1046" t="s">
        <v>1280</v>
      </c>
      <c r="F1046">
        <v>0.83240746666666665</v>
      </c>
      <c r="G1046">
        <v>0.60578729999999992</v>
      </c>
      <c r="H1046">
        <v>-0.22662016666666673</v>
      </c>
      <c r="I1046">
        <v>3.7800235333333335E-2</v>
      </c>
      <c r="J1046">
        <v>3.7355233416666668E-2</v>
      </c>
      <c r="K1046">
        <v>-4.4500191666666574E-4</v>
      </c>
      <c r="L1046">
        <v>0.7979963476190477</v>
      </c>
      <c r="M1046">
        <v>0.61845230000000007</v>
      </c>
      <c r="N1046">
        <v>-0.17954404761904766</v>
      </c>
      <c r="O1046">
        <v>7.0832913333333344E-2</v>
      </c>
      <c r="P1046">
        <v>6.1975246666666671E-2</v>
      </c>
      <c r="Q1046">
        <v>-8.8576666666666717E-3</v>
      </c>
      <c r="R1046">
        <v>6.4274733333333334E-2</v>
      </c>
      <c r="S1046">
        <v>6.7558133333333326E-2</v>
      </c>
      <c r="T1046">
        <v>3.2833999999999971E-3</v>
      </c>
    </row>
    <row r="1047" spans="1:20" x14ac:dyDescent="0.3">
      <c r="A1047" t="s">
        <v>969</v>
      </c>
      <c r="C1047">
        <v>0.10340575</v>
      </c>
      <c r="D1047">
        <v>8.2110243333333333E-2</v>
      </c>
      <c r="E1047">
        <v>-2.1295506666666672E-2</v>
      </c>
      <c r="L1047">
        <v>0.66387916666666669</v>
      </c>
      <c r="M1047">
        <v>0.48034179999999999</v>
      </c>
      <c r="N1047">
        <v>-0.1835373666666667</v>
      </c>
      <c r="O1047">
        <v>0.86812694444444449</v>
      </c>
      <c r="P1047">
        <v>0.63318135555555555</v>
      </c>
      <c r="Q1047">
        <v>-0.23494558888888892</v>
      </c>
      <c r="R1047">
        <v>0.13665630666666667</v>
      </c>
      <c r="S1047">
        <v>0.12403993333333332</v>
      </c>
      <c r="T1047">
        <v>-1.2616373333333333E-2</v>
      </c>
    </row>
    <row r="1048" spans="1:20" x14ac:dyDescent="0.3">
      <c r="A1048" t="s">
        <v>600</v>
      </c>
      <c r="C1048">
        <v>2.1756846000000003E-2</v>
      </c>
      <c r="D1048">
        <v>1.9307110333333335E-2</v>
      </c>
      <c r="E1048">
        <v>-2.4497356666666669E-3</v>
      </c>
      <c r="F1048">
        <v>0.92562223333333338</v>
      </c>
      <c r="G1048">
        <v>0.6751820999999999</v>
      </c>
      <c r="H1048">
        <v>-0.25044013333333348</v>
      </c>
      <c r="L1048">
        <v>0.5333424143333334</v>
      </c>
      <c r="M1048">
        <v>0.39996258733333334</v>
      </c>
      <c r="N1048">
        <v>-0.13337982700000001</v>
      </c>
      <c r="O1048">
        <v>4.1687950000000001E-2</v>
      </c>
      <c r="P1048">
        <v>3.3316459999999999E-2</v>
      </c>
      <c r="Q1048">
        <v>-8.3714900000000023E-3</v>
      </c>
      <c r="R1048">
        <v>4.8346207571428566E-2</v>
      </c>
      <c r="S1048">
        <v>4.4356844333333333E-2</v>
      </c>
      <c r="T1048">
        <v>-3.9893632380952346E-3</v>
      </c>
    </row>
    <row r="1049" spans="1:20" x14ac:dyDescent="0.3">
      <c r="A1049" t="s">
        <v>435</v>
      </c>
      <c r="B1049" t="s">
        <v>1510</v>
      </c>
      <c r="C1049">
        <v>0.19675946666666666</v>
      </c>
      <c r="D1049">
        <v>0.18068111666666667</v>
      </c>
      <c r="E1049">
        <v>-1.6078349999999991E-2</v>
      </c>
      <c r="F1049">
        <v>0.76986366666666672</v>
      </c>
      <c r="G1049">
        <v>0.56296811666666668</v>
      </c>
      <c r="H1049">
        <v>-0.20689555000000004</v>
      </c>
      <c r="L1049">
        <v>0.53251432222222228</v>
      </c>
      <c r="M1049">
        <v>0.39535733333333334</v>
      </c>
      <c r="N1049">
        <v>-0.13715698888888891</v>
      </c>
      <c r="O1049">
        <v>0.27135004000000001</v>
      </c>
      <c r="P1049">
        <v>0.23079945333333335</v>
      </c>
      <c r="Q1049">
        <v>-4.0550586666666673E-2</v>
      </c>
      <c r="R1049">
        <v>0.2544384666666667</v>
      </c>
      <c r="S1049">
        <v>0.22061586666666666</v>
      </c>
      <c r="T1049">
        <v>-3.3822600000000008E-2</v>
      </c>
    </row>
    <row r="1050" spans="1:20" x14ac:dyDescent="0.3">
      <c r="A1050" t="s">
        <v>791</v>
      </c>
      <c r="C1050">
        <v>9.1872483333333352E-2</v>
      </c>
      <c r="D1050">
        <v>9.7106813333333333E-2</v>
      </c>
      <c r="E1050">
        <v>5.2343299999999815E-3</v>
      </c>
      <c r="F1050">
        <v>0.89595103333333326</v>
      </c>
      <c r="G1050">
        <v>0.71896316666666671</v>
      </c>
      <c r="H1050">
        <v>-0.17698786666666655</v>
      </c>
      <c r="L1050">
        <v>0.15716459833333335</v>
      </c>
      <c r="M1050">
        <v>0.13043252916666667</v>
      </c>
      <c r="N1050">
        <v>-2.6732069166666674E-2</v>
      </c>
      <c r="O1050">
        <v>6.0127246666666662E-2</v>
      </c>
      <c r="P1050">
        <v>6.1458709999999993E-2</v>
      </c>
      <c r="Q1050">
        <v>1.3314633333333312E-3</v>
      </c>
      <c r="R1050">
        <v>5.0614686666666672E-2</v>
      </c>
      <c r="S1050">
        <v>5.1681616E-2</v>
      </c>
      <c r="T1050">
        <v>1.0669293333333283E-3</v>
      </c>
    </row>
    <row r="1051" spans="1:20" x14ac:dyDescent="0.3">
      <c r="A1051" t="s">
        <v>1490</v>
      </c>
      <c r="L1051">
        <v>0.3194704333333333</v>
      </c>
      <c r="M1051">
        <v>0.25494956666666668</v>
      </c>
      <c r="N1051">
        <v>-6.4520866666666621E-2</v>
      </c>
    </row>
    <row r="1052" spans="1:20" x14ac:dyDescent="0.3">
      <c r="A1052" t="s">
        <v>349</v>
      </c>
      <c r="C1052">
        <v>0.57518290000000005</v>
      </c>
      <c r="D1052">
        <v>0.45392473333333339</v>
      </c>
      <c r="E1052">
        <v>-0.12125816666666667</v>
      </c>
      <c r="F1052">
        <v>0.86903013333333345</v>
      </c>
      <c r="G1052">
        <v>0.61082386666666677</v>
      </c>
      <c r="H1052">
        <v>-0.25820626666666668</v>
      </c>
      <c r="L1052">
        <v>0.43492725514285713</v>
      </c>
      <c r="M1052">
        <v>0.33747357761904756</v>
      </c>
      <c r="N1052">
        <v>-9.7453677523809512E-2</v>
      </c>
      <c r="O1052">
        <v>0.70531203333333348</v>
      </c>
      <c r="P1052">
        <v>0.49586828888888895</v>
      </c>
      <c r="Q1052">
        <v>-0.20944374444444444</v>
      </c>
      <c r="R1052">
        <v>0.3736859666666667</v>
      </c>
      <c r="S1052">
        <v>0.30113713333333331</v>
      </c>
      <c r="T1052">
        <v>-7.2548833333333396E-2</v>
      </c>
    </row>
    <row r="1053" spans="1:20" x14ac:dyDescent="0.3">
      <c r="A1053" t="s">
        <v>1231</v>
      </c>
      <c r="I1053">
        <v>5.9708583333333329E-2</v>
      </c>
      <c r="J1053">
        <v>5.0657876833333337E-2</v>
      </c>
      <c r="K1053">
        <v>-9.0507064999999984E-3</v>
      </c>
      <c r="O1053">
        <v>0.29238277000000001</v>
      </c>
      <c r="P1053">
        <v>0.22075133666666669</v>
      </c>
      <c r="Q1053">
        <v>-7.16314333333333E-2</v>
      </c>
      <c r="R1053">
        <v>5.4644791111111111E-2</v>
      </c>
      <c r="S1053">
        <v>5.5264000000000001E-2</v>
      </c>
      <c r="T1053">
        <v>6.1920888888888795E-4</v>
      </c>
    </row>
    <row r="1054" spans="1:20" x14ac:dyDescent="0.3">
      <c r="A1054" t="s">
        <v>589</v>
      </c>
      <c r="C1054">
        <v>0.91874776666666658</v>
      </c>
      <c r="D1054">
        <v>0.70622373333333344</v>
      </c>
      <c r="E1054">
        <v>-0.21252403333333325</v>
      </c>
      <c r="O1054">
        <v>0.80797744999999987</v>
      </c>
      <c r="P1054">
        <v>0.60363603333333327</v>
      </c>
      <c r="Q1054">
        <v>-0.20434141666666661</v>
      </c>
      <c r="R1054">
        <v>0.69622712222222216</v>
      </c>
      <c r="S1054">
        <v>0.49622564444444439</v>
      </c>
      <c r="T1054">
        <v>-0.20000147777777774</v>
      </c>
    </row>
    <row r="1055" spans="1:20" x14ac:dyDescent="0.3">
      <c r="A1055" t="s">
        <v>1378</v>
      </c>
      <c r="B1055" t="s">
        <v>1510</v>
      </c>
      <c r="F1055">
        <v>0.87692993333333324</v>
      </c>
      <c r="G1055">
        <v>0.67712279999999991</v>
      </c>
      <c r="H1055">
        <v>-0.19980713333333333</v>
      </c>
      <c r="O1055">
        <v>0.79392319999999994</v>
      </c>
      <c r="P1055">
        <v>0.57263449999999994</v>
      </c>
      <c r="Q1055">
        <v>-0.22128869999999998</v>
      </c>
    </row>
    <row r="1056" spans="1:20" x14ac:dyDescent="0.3">
      <c r="A1056" t="s">
        <v>877</v>
      </c>
      <c r="C1056">
        <v>0.91818240000000007</v>
      </c>
      <c r="D1056">
        <v>0.65871388888888882</v>
      </c>
      <c r="E1056">
        <v>-0.25946851111111113</v>
      </c>
      <c r="F1056">
        <v>0.91858043333333328</v>
      </c>
      <c r="G1056">
        <v>0.81127690000000008</v>
      </c>
      <c r="H1056">
        <v>-0.1073035333333332</v>
      </c>
      <c r="I1056">
        <v>0.8969573666666667</v>
      </c>
      <c r="J1056">
        <v>0.63387183333333341</v>
      </c>
      <c r="K1056">
        <v>-0.26308553333333329</v>
      </c>
      <c r="L1056">
        <v>0.97309826666666677</v>
      </c>
      <c r="M1056">
        <v>0.7358456333333333</v>
      </c>
      <c r="N1056">
        <v>-0.23725263333333346</v>
      </c>
      <c r="O1056">
        <v>6.934718333333334E-2</v>
      </c>
      <c r="P1056">
        <v>6.9098516666666679E-2</v>
      </c>
      <c r="Q1056">
        <v>-2.4866666666666787E-4</v>
      </c>
      <c r="R1056">
        <v>0.91160917999999991</v>
      </c>
      <c r="S1056">
        <v>0.61077459333333339</v>
      </c>
      <c r="T1056">
        <v>-0.30083458666666668</v>
      </c>
    </row>
    <row r="1057" spans="1:20" x14ac:dyDescent="0.3">
      <c r="A1057" t="s">
        <v>27</v>
      </c>
      <c r="F1057">
        <v>0.88737003333333331</v>
      </c>
      <c r="G1057">
        <v>0.58514116666666671</v>
      </c>
      <c r="H1057">
        <v>-0.3022288666666666</v>
      </c>
      <c r="I1057">
        <v>0.18535730785714286</v>
      </c>
      <c r="J1057">
        <v>0.1635787260952381</v>
      </c>
      <c r="K1057">
        <v>-2.177858176190476E-2</v>
      </c>
      <c r="L1057">
        <v>0.8971358644594597</v>
      </c>
      <c r="M1057">
        <v>0.6742411068018016</v>
      </c>
      <c r="N1057">
        <v>-0.22289475765765759</v>
      </c>
      <c r="O1057">
        <v>6.8479378888888887E-2</v>
      </c>
      <c r="P1057">
        <v>6.0734068888888881E-2</v>
      </c>
      <c r="Q1057">
        <v>-7.7453100000000122E-3</v>
      </c>
    </row>
    <row r="1058" spans="1:20" x14ac:dyDescent="0.3">
      <c r="A1058" t="s">
        <v>1350</v>
      </c>
      <c r="C1058">
        <v>8.4639090000000004E-3</v>
      </c>
      <c r="D1058">
        <v>7.405713666666665E-3</v>
      </c>
      <c r="E1058">
        <v>-1.0581953333333354E-3</v>
      </c>
      <c r="F1058">
        <v>0.7699520333333334</v>
      </c>
      <c r="G1058">
        <v>0.60068289999999991</v>
      </c>
      <c r="H1058">
        <v>-0.16926913333333349</v>
      </c>
      <c r="I1058">
        <v>0.36662471855555556</v>
      </c>
      <c r="J1058">
        <v>0.26069680088888891</v>
      </c>
      <c r="K1058">
        <v>-0.10592791766666666</v>
      </c>
      <c r="L1058">
        <v>0.91667786666666673</v>
      </c>
      <c r="M1058">
        <v>0.6893783</v>
      </c>
      <c r="N1058">
        <v>-0.22729956666666673</v>
      </c>
      <c r="O1058">
        <v>5.9913813333333336E-2</v>
      </c>
      <c r="P1058">
        <v>5.4129044444444448E-2</v>
      </c>
      <c r="Q1058">
        <v>-5.7847688888888879E-3</v>
      </c>
      <c r="R1058">
        <v>3.8436487208333335E-2</v>
      </c>
      <c r="S1058">
        <v>3.9399181333333338E-2</v>
      </c>
      <c r="T1058">
        <v>9.6269412500000107E-4</v>
      </c>
    </row>
    <row r="1059" spans="1:20" x14ac:dyDescent="0.3">
      <c r="A1059" t="s">
        <v>502</v>
      </c>
      <c r="C1059">
        <v>6.9308396666666666E-3</v>
      </c>
      <c r="D1059">
        <v>7.5491286666666659E-3</v>
      </c>
      <c r="E1059">
        <v>6.182889999999993E-4</v>
      </c>
      <c r="L1059">
        <v>0.23095116066666668</v>
      </c>
      <c r="M1059">
        <v>0.20404944266666666</v>
      </c>
      <c r="N1059">
        <v>-2.6901718000000012E-2</v>
      </c>
      <c r="O1059">
        <v>4.6941276666666663E-2</v>
      </c>
      <c r="P1059">
        <v>4.5191040833333328E-2</v>
      </c>
      <c r="Q1059">
        <v>-1.7502358333333339E-3</v>
      </c>
      <c r="R1059">
        <v>3.3237633533333331E-2</v>
      </c>
      <c r="S1059">
        <v>3.2611659266666669E-2</v>
      </c>
      <c r="T1059">
        <v>-6.2597426666666472E-4</v>
      </c>
    </row>
    <row r="1060" spans="1:20" x14ac:dyDescent="0.3">
      <c r="A1060" t="s">
        <v>1267</v>
      </c>
      <c r="C1060">
        <v>4.4553792166666668E-2</v>
      </c>
      <c r="D1060">
        <v>3.7179824166666667E-2</v>
      </c>
      <c r="E1060">
        <v>-7.373967999999999E-3</v>
      </c>
      <c r="F1060">
        <v>0.73649989999999999</v>
      </c>
      <c r="G1060">
        <v>0.56052409999999997</v>
      </c>
      <c r="H1060">
        <v>-0.17597580000000002</v>
      </c>
      <c r="L1060">
        <v>0.63389616795000003</v>
      </c>
      <c r="M1060">
        <v>0.47858782398333338</v>
      </c>
      <c r="N1060">
        <v>-0.15530834396666665</v>
      </c>
      <c r="O1060">
        <v>8.247679333333334E-2</v>
      </c>
      <c r="P1060">
        <v>7.4780665555555556E-2</v>
      </c>
      <c r="Q1060">
        <v>-7.6961277777777793E-3</v>
      </c>
    </row>
    <row r="1061" spans="1:20" x14ac:dyDescent="0.3">
      <c r="A1061" t="s">
        <v>1105</v>
      </c>
      <c r="C1061">
        <v>3.2550796666666666E-2</v>
      </c>
      <c r="D1061">
        <v>3.5369519999999995E-2</v>
      </c>
      <c r="E1061">
        <v>2.8187233333333284E-3</v>
      </c>
      <c r="F1061">
        <v>0.90821443333333329</v>
      </c>
      <c r="G1061">
        <v>0.70670506666666666</v>
      </c>
      <c r="H1061">
        <v>-0.20150936666666663</v>
      </c>
      <c r="L1061">
        <v>0.57522764222222211</v>
      </c>
      <c r="M1061">
        <v>0.41174808933333323</v>
      </c>
      <c r="N1061">
        <v>-0.16347955288888893</v>
      </c>
      <c r="O1061">
        <v>0.2662910355555555</v>
      </c>
      <c r="P1061">
        <v>0.18951909111111112</v>
      </c>
      <c r="Q1061">
        <v>-7.6771944444444393E-2</v>
      </c>
      <c r="R1061">
        <v>7.2426421000000005E-2</v>
      </c>
      <c r="S1061">
        <v>6.5129078888888886E-2</v>
      </c>
      <c r="T1061">
        <v>-7.2973421111111143E-3</v>
      </c>
    </row>
    <row r="1062" spans="1:20" x14ac:dyDescent="0.3">
      <c r="A1062" t="s">
        <v>578</v>
      </c>
      <c r="B1062" t="s">
        <v>1510</v>
      </c>
      <c r="C1062">
        <v>3.9863855555555557E-2</v>
      </c>
      <c r="D1062">
        <v>3.9468547777777779E-2</v>
      </c>
      <c r="E1062">
        <v>-3.953077777777772E-4</v>
      </c>
      <c r="L1062">
        <v>0.69192755555555563</v>
      </c>
      <c r="M1062">
        <v>0.50225062222222228</v>
      </c>
      <c r="N1062">
        <v>-0.18967693333333333</v>
      </c>
      <c r="O1062">
        <v>9.9615826666666685E-2</v>
      </c>
      <c r="P1062">
        <v>8.1551106666666651E-2</v>
      </c>
      <c r="Q1062">
        <v>-1.8064720000000013E-2</v>
      </c>
      <c r="R1062">
        <v>2.8740018999999999E-2</v>
      </c>
      <c r="S1062">
        <v>2.6921964833333336E-2</v>
      </c>
      <c r="T1062">
        <v>-1.8180541666666635E-3</v>
      </c>
    </row>
    <row r="1063" spans="1:20" x14ac:dyDescent="0.3">
      <c r="A1063" t="s">
        <v>629</v>
      </c>
      <c r="C1063">
        <v>0.63799139999999999</v>
      </c>
      <c r="D1063">
        <v>0.47541383333333337</v>
      </c>
      <c r="E1063">
        <v>-0.16257756666666662</v>
      </c>
      <c r="F1063">
        <v>0.70612183333333345</v>
      </c>
      <c r="G1063">
        <v>0.54561899999999997</v>
      </c>
      <c r="H1063">
        <v>-0.16050283333333348</v>
      </c>
      <c r="I1063">
        <v>0.56003156666666676</v>
      </c>
      <c r="J1063">
        <v>0.41996680000000003</v>
      </c>
      <c r="K1063">
        <v>-0.14006476666666673</v>
      </c>
      <c r="L1063">
        <v>0.67025426666666665</v>
      </c>
      <c r="M1063">
        <v>0.57046019166666662</v>
      </c>
      <c r="N1063">
        <v>-9.9794075000000038E-2</v>
      </c>
      <c r="O1063">
        <v>0.65667768333333332</v>
      </c>
      <c r="P1063">
        <v>0.49641651666666664</v>
      </c>
      <c r="Q1063">
        <v>-0.16026116666666668</v>
      </c>
    </row>
    <row r="1064" spans="1:20" x14ac:dyDescent="0.3">
      <c r="A1064" t="s">
        <v>630</v>
      </c>
      <c r="F1064">
        <v>0.92971685555555561</v>
      </c>
      <c r="G1064">
        <v>0.64021427777777762</v>
      </c>
      <c r="H1064">
        <v>-0.28950257777777783</v>
      </c>
      <c r="L1064">
        <v>0.77951777870370365</v>
      </c>
      <c r="M1064">
        <v>0.58053573759259269</v>
      </c>
      <c r="N1064">
        <v>-0.19898204111111115</v>
      </c>
      <c r="O1064">
        <v>0.3721868166666667</v>
      </c>
      <c r="P1064">
        <v>0.26604131999999997</v>
      </c>
      <c r="Q1064">
        <v>-0.10614549666666671</v>
      </c>
    </row>
    <row r="1065" spans="1:20" x14ac:dyDescent="0.3">
      <c r="A1065" t="s">
        <v>1321</v>
      </c>
      <c r="I1065">
        <v>0.30726965000000001</v>
      </c>
      <c r="J1065">
        <v>0.27861906666666669</v>
      </c>
      <c r="K1065">
        <v>-2.865058333333334E-2</v>
      </c>
      <c r="L1065">
        <v>0.3933363777777778</v>
      </c>
      <c r="M1065">
        <v>0.30652498888888891</v>
      </c>
      <c r="N1065">
        <v>-8.6811388888888882E-2</v>
      </c>
      <c r="O1065">
        <v>0.20830893333333333</v>
      </c>
      <c r="P1065">
        <v>0.15783852222222225</v>
      </c>
      <c r="Q1065">
        <v>-5.0470411111111106E-2</v>
      </c>
      <c r="R1065">
        <v>0.15617811133333331</v>
      </c>
      <c r="S1065">
        <v>0.12402895086666668</v>
      </c>
      <c r="T1065">
        <v>-3.2149160466666674E-2</v>
      </c>
    </row>
    <row r="1066" spans="1:20" x14ac:dyDescent="0.3">
      <c r="A1066" t="s">
        <v>1012</v>
      </c>
      <c r="C1066">
        <v>1.8824219999999999E-3</v>
      </c>
      <c r="D1066">
        <v>2.8505413333333334E-3</v>
      </c>
      <c r="E1066">
        <v>9.6811933333333352E-4</v>
      </c>
      <c r="L1066">
        <v>0.4544555666666667</v>
      </c>
      <c r="M1066">
        <v>0.32030188888888894</v>
      </c>
      <c r="N1066">
        <v>-0.13415367777777773</v>
      </c>
      <c r="O1066">
        <v>0.36197188444444439</v>
      </c>
      <c r="P1066">
        <v>0.25347211111111112</v>
      </c>
      <c r="Q1066">
        <v>-0.10849977333333331</v>
      </c>
      <c r="R1066">
        <v>5.5442915333333329E-2</v>
      </c>
      <c r="S1066">
        <v>5.7608212000000006E-2</v>
      </c>
      <c r="T1066">
        <v>2.1652966666666647E-3</v>
      </c>
    </row>
    <row r="1067" spans="1:20" x14ac:dyDescent="0.3">
      <c r="A1067" t="s">
        <v>1046</v>
      </c>
      <c r="F1067">
        <v>0.84504380000000001</v>
      </c>
      <c r="G1067">
        <v>0.68316966666666656</v>
      </c>
      <c r="H1067">
        <v>-0.16187413333333345</v>
      </c>
      <c r="I1067">
        <v>0.25770958333333333</v>
      </c>
      <c r="J1067">
        <v>0.19348628333333331</v>
      </c>
      <c r="K1067">
        <v>-6.4223300000000011E-2</v>
      </c>
      <c r="O1067">
        <v>4.6473105555555554E-2</v>
      </c>
      <c r="P1067">
        <v>4.944245444444445E-2</v>
      </c>
      <c r="Q1067">
        <v>2.9693488888888919E-3</v>
      </c>
      <c r="R1067">
        <v>4.8300978666666668E-2</v>
      </c>
      <c r="S1067">
        <v>4.3261987916666661E-2</v>
      </c>
      <c r="T1067">
        <v>-5.0389907500000015E-3</v>
      </c>
    </row>
    <row r="1068" spans="1:20" x14ac:dyDescent="0.3">
      <c r="A1068" t="s">
        <v>324</v>
      </c>
      <c r="L1068">
        <v>0.5144109</v>
      </c>
      <c r="M1068">
        <v>0.38770568888888884</v>
      </c>
      <c r="N1068">
        <v>-0.12670521111111116</v>
      </c>
      <c r="O1068">
        <v>0.53288451999999997</v>
      </c>
      <c r="P1068">
        <v>0.42901827333333337</v>
      </c>
      <c r="Q1068">
        <v>-0.10386624666666666</v>
      </c>
    </row>
    <row r="1069" spans="1:20" x14ac:dyDescent="0.3">
      <c r="A1069" t="s">
        <v>725</v>
      </c>
      <c r="B1069" t="s">
        <v>1510</v>
      </c>
      <c r="I1069">
        <v>4.8268691666666669E-2</v>
      </c>
      <c r="J1069">
        <v>5.3783758333333327E-2</v>
      </c>
      <c r="K1069">
        <v>5.5150666666666627E-3</v>
      </c>
      <c r="L1069">
        <v>0.49787926416666672</v>
      </c>
      <c r="M1069">
        <v>0.34590487083333332</v>
      </c>
      <c r="N1069">
        <v>-0.15197439333333332</v>
      </c>
      <c r="O1069">
        <v>0.58417825555555558</v>
      </c>
      <c r="P1069">
        <v>0.43251253333333334</v>
      </c>
      <c r="Q1069">
        <v>-0.15166572222222222</v>
      </c>
      <c r="R1069">
        <v>7.4957438833333334E-2</v>
      </c>
      <c r="S1069">
        <v>6.1805633499999998E-2</v>
      </c>
      <c r="T1069">
        <v>-1.3151805333333325E-2</v>
      </c>
    </row>
    <row r="1070" spans="1:20" x14ac:dyDescent="0.3">
      <c r="A1070" t="s">
        <v>1175</v>
      </c>
      <c r="B1070" t="s">
        <v>1511</v>
      </c>
      <c r="C1070">
        <v>6.6589987499999989E-2</v>
      </c>
      <c r="D1070">
        <v>6.0199060666666672E-2</v>
      </c>
      <c r="E1070">
        <v>-6.3909268333333293E-3</v>
      </c>
      <c r="F1070">
        <v>0.93879434074074075</v>
      </c>
      <c r="G1070">
        <v>0.70051712222222218</v>
      </c>
      <c r="H1070">
        <v>-0.23827721851851852</v>
      </c>
      <c r="L1070">
        <v>0.83481379695957136</v>
      </c>
      <c r="M1070">
        <v>0.6129683013968642</v>
      </c>
      <c r="N1070">
        <v>-0.22184549556270616</v>
      </c>
      <c r="O1070">
        <v>0.8995831833333332</v>
      </c>
      <c r="P1070">
        <v>0.70383358333333335</v>
      </c>
      <c r="Q1070">
        <v>-0.19574959999999991</v>
      </c>
      <c r="R1070">
        <v>3.7555052833333331E-2</v>
      </c>
      <c r="S1070">
        <v>3.6211550361111115E-2</v>
      </c>
      <c r="T1070">
        <v>-1.3435024722222206E-3</v>
      </c>
    </row>
    <row r="1071" spans="1:20" x14ac:dyDescent="0.3">
      <c r="A1071" t="s">
        <v>912</v>
      </c>
      <c r="C1071">
        <v>0.17242982833333334</v>
      </c>
      <c r="D1071">
        <v>0.1393857</v>
      </c>
      <c r="E1071">
        <v>-3.3044128333333339E-2</v>
      </c>
      <c r="O1071">
        <v>0.45029347250000001</v>
      </c>
      <c r="P1071">
        <v>0.35648691916666664</v>
      </c>
      <c r="Q1071">
        <v>-9.3806553333333348E-2</v>
      </c>
      <c r="R1071">
        <v>6.8975696666666669E-2</v>
      </c>
      <c r="S1071">
        <v>7.4389586666666674E-2</v>
      </c>
      <c r="T1071">
        <v>5.4138900000000045E-3</v>
      </c>
    </row>
    <row r="1072" spans="1:20" x14ac:dyDescent="0.3">
      <c r="A1072" t="s">
        <v>445</v>
      </c>
      <c r="B1072" t="s">
        <v>1510</v>
      </c>
      <c r="C1072">
        <v>6.4224001666666669E-2</v>
      </c>
      <c r="D1072">
        <v>5.9384036666666661E-2</v>
      </c>
      <c r="E1072">
        <v>-4.8399650000000016E-3</v>
      </c>
      <c r="F1072">
        <v>0.22769636666666668</v>
      </c>
      <c r="G1072">
        <v>0.16721723333333335</v>
      </c>
      <c r="H1072">
        <v>-6.0479133333333324E-2</v>
      </c>
      <c r="L1072">
        <v>6.673384333333332E-2</v>
      </c>
      <c r="M1072">
        <v>7.1775386666666663E-2</v>
      </c>
      <c r="N1072">
        <v>5.0415433333333426E-3</v>
      </c>
      <c r="O1072">
        <v>0.10092125</v>
      </c>
      <c r="P1072">
        <v>6.3687868333333328E-2</v>
      </c>
      <c r="Q1072">
        <v>-3.7233381666666676E-2</v>
      </c>
      <c r="R1072">
        <v>6.1665398888888882E-2</v>
      </c>
      <c r="S1072">
        <v>5.9040222222222223E-2</v>
      </c>
      <c r="T1072">
        <v>-2.625176666666658E-3</v>
      </c>
    </row>
    <row r="1073" spans="1:20" x14ac:dyDescent="0.3">
      <c r="A1073" t="s">
        <v>1396</v>
      </c>
      <c r="C1073">
        <v>0.40532263333333335</v>
      </c>
      <c r="D1073">
        <v>0.38243116666666666</v>
      </c>
      <c r="E1073">
        <v>-2.2891466666666693E-2</v>
      </c>
      <c r="F1073">
        <v>0.91779293333333334</v>
      </c>
      <c r="G1073">
        <v>0.64104159999999999</v>
      </c>
      <c r="H1073">
        <v>-0.27675133333333335</v>
      </c>
      <c r="I1073">
        <v>0.39711695500000005</v>
      </c>
      <c r="J1073">
        <v>0.3108015116666667</v>
      </c>
      <c r="K1073">
        <v>-8.6315443333333408E-2</v>
      </c>
      <c r="L1073">
        <v>0.80948594666666673</v>
      </c>
      <c r="M1073">
        <v>0.57927293518518519</v>
      </c>
      <c r="N1073">
        <v>-0.23021301148148149</v>
      </c>
      <c r="O1073">
        <v>0.11688041666666667</v>
      </c>
      <c r="P1073">
        <v>9.4637457499999994E-2</v>
      </c>
      <c r="Q1073">
        <v>-2.224295916666668E-2</v>
      </c>
      <c r="R1073">
        <v>5.4496639999999999E-2</v>
      </c>
      <c r="S1073">
        <v>5.1726214761904761E-2</v>
      </c>
      <c r="T1073">
        <v>-2.7704252380952388E-3</v>
      </c>
    </row>
    <row r="1074" spans="1:20" x14ac:dyDescent="0.3">
      <c r="A1074" t="s">
        <v>146</v>
      </c>
      <c r="C1074">
        <v>5.6751593333333329E-2</v>
      </c>
      <c r="D1074">
        <v>5.9176536666666668E-2</v>
      </c>
      <c r="E1074">
        <v>2.4249433333333389E-3</v>
      </c>
      <c r="L1074">
        <v>0.58052826833333326</v>
      </c>
      <c r="M1074">
        <v>0.41759605499999997</v>
      </c>
      <c r="N1074">
        <v>-0.16293221333333335</v>
      </c>
      <c r="O1074">
        <v>7.4646108888888882E-2</v>
      </c>
      <c r="P1074">
        <v>7.3190419999999992E-2</v>
      </c>
      <c r="Q1074">
        <v>-1.4556888888888921E-3</v>
      </c>
      <c r="R1074">
        <v>2.3538883E-2</v>
      </c>
      <c r="S1074">
        <v>2.7119839333333336E-2</v>
      </c>
      <c r="T1074">
        <v>3.5809563333333342E-3</v>
      </c>
    </row>
    <row r="1075" spans="1:20" x14ac:dyDescent="0.3">
      <c r="A1075" t="s">
        <v>488</v>
      </c>
      <c r="C1075">
        <v>5.182894222222223E-2</v>
      </c>
      <c r="D1075">
        <v>4.577165777777778E-2</v>
      </c>
      <c r="E1075">
        <v>-6.0572844444444461E-3</v>
      </c>
      <c r="F1075">
        <v>0.83574580000000009</v>
      </c>
      <c r="G1075">
        <v>0.60559359999999995</v>
      </c>
      <c r="H1075">
        <v>-0.23015220000000014</v>
      </c>
      <c r="L1075">
        <v>0.49808323666666676</v>
      </c>
      <c r="M1075">
        <v>0.37733345030303028</v>
      </c>
      <c r="N1075">
        <v>-0.12074978636363638</v>
      </c>
      <c r="O1075">
        <v>9.8249509999999998E-2</v>
      </c>
      <c r="P1075">
        <v>7.8682438888888886E-2</v>
      </c>
      <c r="Q1075">
        <v>-1.9567071111111115E-2</v>
      </c>
      <c r="R1075">
        <v>0.10588840266666666</v>
      </c>
      <c r="S1075">
        <v>9.0400515333333334E-2</v>
      </c>
      <c r="T1075">
        <v>-1.5487887333333334E-2</v>
      </c>
    </row>
    <row r="1076" spans="1:20" x14ac:dyDescent="0.3">
      <c r="A1076" t="s">
        <v>793</v>
      </c>
      <c r="B1076" t="s">
        <v>1510</v>
      </c>
      <c r="L1076">
        <v>0.87135486666666662</v>
      </c>
      <c r="M1076">
        <v>0.61634420000000001</v>
      </c>
      <c r="N1076">
        <v>-0.25501066666666661</v>
      </c>
      <c r="O1076">
        <v>0.71247760000000004</v>
      </c>
      <c r="P1076">
        <v>0.54573424166666662</v>
      </c>
      <c r="Q1076">
        <v>-0.16674335833333337</v>
      </c>
    </row>
    <row r="1077" spans="1:20" x14ac:dyDescent="0.3">
      <c r="A1077" t="s">
        <v>162</v>
      </c>
      <c r="F1077">
        <v>0.68529356666666674</v>
      </c>
      <c r="G1077">
        <v>0.55282026666666673</v>
      </c>
      <c r="H1077">
        <v>-0.13247330000000002</v>
      </c>
      <c r="I1077">
        <v>0.11994083333333333</v>
      </c>
      <c r="J1077">
        <v>8.6963689999999996E-2</v>
      </c>
      <c r="K1077">
        <v>-3.2977143333333334E-2</v>
      </c>
      <c r="L1077">
        <v>0.86748670000000005</v>
      </c>
      <c r="M1077">
        <v>0.74449273333333332</v>
      </c>
      <c r="N1077">
        <v>-0.12299396666666673</v>
      </c>
      <c r="O1077">
        <v>0.87914993333333336</v>
      </c>
      <c r="P1077">
        <v>0.67317681111111127</v>
      </c>
      <c r="Q1077">
        <v>-0.20597312222222222</v>
      </c>
      <c r="R1077">
        <v>8.7686783333333337E-2</v>
      </c>
      <c r="S1077">
        <v>8.1238135000000017E-2</v>
      </c>
      <c r="T1077">
        <v>-6.448648333333324E-3</v>
      </c>
    </row>
    <row r="1078" spans="1:20" x14ac:dyDescent="0.3">
      <c r="A1078" t="s">
        <v>802</v>
      </c>
      <c r="I1078">
        <v>5.7248991666666665E-2</v>
      </c>
      <c r="J1078">
        <v>5.8785436666666663E-2</v>
      </c>
      <c r="K1078">
        <v>1.5364449999999974E-3</v>
      </c>
      <c r="L1078">
        <v>8.7017003333333343E-2</v>
      </c>
      <c r="M1078">
        <v>8.357766333333333E-2</v>
      </c>
      <c r="N1078">
        <v>-3.4393400000000129E-3</v>
      </c>
    </row>
    <row r="1079" spans="1:20" x14ac:dyDescent="0.3">
      <c r="A1079" t="s">
        <v>542</v>
      </c>
      <c r="I1079">
        <v>8.6873451111111111E-2</v>
      </c>
      <c r="J1079">
        <v>7.4454641111111122E-2</v>
      </c>
      <c r="K1079">
        <v>-1.2418809999999987E-2</v>
      </c>
      <c r="L1079">
        <v>7.6999190000000009E-2</v>
      </c>
      <c r="M1079">
        <v>8.0126596666666675E-2</v>
      </c>
      <c r="N1079">
        <v>3.1274066666666656E-3</v>
      </c>
      <c r="O1079">
        <v>4.4682196666666667E-2</v>
      </c>
      <c r="P1079">
        <v>4.2828879999999993E-2</v>
      </c>
      <c r="Q1079">
        <v>-1.8533166666666739E-3</v>
      </c>
      <c r="R1079">
        <v>0.25357649999999998</v>
      </c>
      <c r="S1079">
        <v>0.2123294</v>
      </c>
      <c r="T1079">
        <v>-4.1247099999999981E-2</v>
      </c>
    </row>
    <row r="1080" spans="1:20" x14ac:dyDescent="0.3">
      <c r="A1080" t="s">
        <v>860</v>
      </c>
      <c r="F1080">
        <v>0.15074443333333332</v>
      </c>
      <c r="G1080">
        <v>0.14170806666666666</v>
      </c>
      <c r="H1080">
        <v>-9.0363666666666564E-3</v>
      </c>
      <c r="I1080">
        <v>0.29815063333333336</v>
      </c>
      <c r="J1080">
        <v>0.24060411666666665</v>
      </c>
      <c r="K1080">
        <v>-5.7546516666666672E-2</v>
      </c>
      <c r="L1080">
        <v>0.53851859999999996</v>
      </c>
      <c r="M1080">
        <v>0.42024906666666667</v>
      </c>
      <c r="N1080">
        <v>-0.11826953333333333</v>
      </c>
      <c r="O1080">
        <v>0.3094604885714286</v>
      </c>
      <c r="P1080">
        <v>0.24522063523809523</v>
      </c>
      <c r="Q1080">
        <v>-6.4239853333333347E-2</v>
      </c>
      <c r="R1080">
        <v>0.20613578666666665</v>
      </c>
      <c r="S1080">
        <v>0.166729025</v>
      </c>
      <c r="T1080">
        <v>-3.9406761666666665E-2</v>
      </c>
    </row>
    <row r="1081" spans="1:20" x14ac:dyDescent="0.3">
      <c r="A1081" t="s">
        <v>1466</v>
      </c>
      <c r="B1081" t="s">
        <v>1510</v>
      </c>
      <c r="C1081">
        <v>0.27157856666666663</v>
      </c>
      <c r="D1081">
        <v>0.22308263333333334</v>
      </c>
      <c r="E1081">
        <v>-4.8495933333333296E-2</v>
      </c>
      <c r="F1081">
        <v>0.83028790000000008</v>
      </c>
      <c r="G1081">
        <v>0.61262909999999993</v>
      </c>
      <c r="H1081">
        <v>-0.21765880000000015</v>
      </c>
      <c r="L1081">
        <v>0.83591976666666667</v>
      </c>
      <c r="M1081">
        <v>0.7558066</v>
      </c>
      <c r="N1081">
        <v>-8.011316666666668E-2</v>
      </c>
      <c r="O1081">
        <v>0.49327263333333332</v>
      </c>
      <c r="P1081">
        <v>0.37381153333333333</v>
      </c>
      <c r="Q1081">
        <v>-0.11946110000000003</v>
      </c>
      <c r="R1081">
        <v>0.13848116666666666</v>
      </c>
      <c r="S1081">
        <v>0.11549245000000001</v>
      </c>
      <c r="T1081">
        <v>-2.2988716666666659E-2</v>
      </c>
    </row>
    <row r="1082" spans="1:20" x14ac:dyDescent="0.3">
      <c r="A1082" t="s">
        <v>474</v>
      </c>
      <c r="B1082" t="s">
        <v>1510</v>
      </c>
      <c r="F1082">
        <v>0.90663613333333337</v>
      </c>
      <c r="G1082">
        <v>0.69781560000000009</v>
      </c>
      <c r="H1082">
        <v>-0.20882053333333328</v>
      </c>
      <c r="L1082">
        <v>0.73782786666666667</v>
      </c>
      <c r="M1082">
        <v>0.61809623333333341</v>
      </c>
      <c r="N1082">
        <v>-0.11973163333333325</v>
      </c>
      <c r="O1082">
        <v>0.70396658888888874</v>
      </c>
      <c r="P1082">
        <v>0.54943162222222219</v>
      </c>
      <c r="Q1082">
        <v>-0.15453496666666658</v>
      </c>
      <c r="R1082">
        <v>0.17238723333333333</v>
      </c>
      <c r="S1082">
        <v>0.13004858333333333</v>
      </c>
      <c r="T1082">
        <v>-4.2338649999999992E-2</v>
      </c>
    </row>
    <row r="1083" spans="1:20" x14ac:dyDescent="0.3">
      <c r="A1083" t="s">
        <v>355</v>
      </c>
      <c r="C1083">
        <v>0.98739329999999992</v>
      </c>
      <c r="D1083">
        <v>0.7876027000000001</v>
      </c>
      <c r="E1083">
        <v>-0.19979059999999993</v>
      </c>
      <c r="F1083">
        <v>0.21014136666666669</v>
      </c>
      <c r="G1083">
        <v>0.14727466666666666</v>
      </c>
      <c r="H1083">
        <v>-6.2866700000000025E-2</v>
      </c>
      <c r="L1083">
        <v>0.34011437666666666</v>
      </c>
      <c r="M1083">
        <v>0.265688651</v>
      </c>
      <c r="N1083">
        <v>-7.4425725666666651E-2</v>
      </c>
      <c r="O1083">
        <v>0.93614457777777782</v>
      </c>
      <c r="P1083">
        <v>0.73137612222222215</v>
      </c>
      <c r="Q1083">
        <v>-0.20476845555555559</v>
      </c>
      <c r="R1083">
        <v>0.89528940833333326</v>
      </c>
      <c r="S1083">
        <v>0.65155732500000008</v>
      </c>
      <c r="T1083">
        <v>-0.24373208333333327</v>
      </c>
    </row>
    <row r="1084" spans="1:20" x14ac:dyDescent="0.3">
      <c r="A1084" t="s">
        <v>1279</v>
      </c>
      <c r="C1084">
        <v>1.5652857333333332E-2</v>
      </c>
      <c r="D1084">
        <v>1.3748254166666668E-2</v>
      </c>
      <c r="E1084">
        <v>-1.9046031666666652E-3</v>
      </c>
      <c r="F1084">
        <v>0.91637520000000006</v>
      </c>
      <c r="G1084">
        <v>0.6546782333333333</v>
      </c>
      <c r="H1084">
        <v>-0.26169696666666675</v>
      </c>
      <c r="I1084">
        <v>0.86422348333333332</v>
      </c>
      <c r="J1084">
        <v>0.62596796666666665</v>
      </c>
      <c r="K1084">
        <v>-0.23825551666666667</v>
      </c>
      <c r="L1084">
        <v>0.7185209801626018</v>
      </c>
      <c r="M1084">
        <v>0.52955507188617879</v>
      </c>
      <c r="N1084">
        <v>-0.18896590827642282</v>
      </c>
      <c r="O1084">
        <v>0.31442035571428573</v>
      </c>
      <c r="P1084">
        <v>0.23745173047619048</v>
      </c>
      <c r="Q1084">
        <v>-7.6968625238095251E-2</v>
      </c>
      <c r="R1084">
        <v>4.5118889133333333E-2</v>
      </c>
      <c r="S1084">
        <v>4.4789474466666659E-2</v>
      </c>
      <c r="T1084">
        <v>-3.2941466666666815E-4</v>
      </c>
    </row>
    <row r="1085" spans="1:20" x14ac:dyDescent="0.3">
      <c r="A1085" t="s">
        <v>878</v>
      </c>
      <c r="C1085">
        <v>6.4908905000000017E-2</v>
      </c>
      <c r="D1085">
        <v>6.2613105000000002E-2</v>
      </c>
      <c r="E1085">
        <v>-2.2958000000000128E-3</v>
      </c>
      <c r="F1085">
        <v>0.89699593333333338</v>
      </c>
      <c r="G1085">
        <v>0.69843460000000002</v>
      </c>
      <c r="H1085">
        <v>-0.19856133333333337</v>
      </c>
      <c r="L1085">
        <v>0.24680658166666661</v>
      </c>
      <c r="M1085">
        <v>0.179656865</v>
      </c>
      <c r="N1085">
        <v>-6.7149716666666651E-2</v>
      </c>
      <c r="O1085">
        <v>7.6273691666666671E-2</v>
      </c>
      <c r="P1085">
        <v>8.2777287499999991E-2</v>
      </c>
      <c r="Q1085">
        <v>6.5035958333333303E-3</v>
      </c>
      <c r="R1085">
        <v>6.3436359933333325E-2</v>
      </c>
      <c r="S1085">
        <v>6.1389826266666669E-2</v>
      </c>
      <c r="T1085">
        <v>-2.0465336666666647E-3</v>
      </c>
    </row>
    <row r="1086" spans="1:20" x14ac:dyDescent="0.3">
      <c r="A1086" t="s">
        <v>803</v>
      </c>
      <c r="B1086" t="s">
        <v>1510</v>
      </c>
      <c r="I1086">
        <v>0.89144581666666667</v>
      </c>
      <c r="J1086">
        <v>0.68827029166666664</v>
      </c>
      <c r="K1086">
        <v>-0.20317552499999997</v>
      </c>
      <c r="L1086">
        <v>0.7336206666666667</v>
      </c>
      <c r="M1086">
        <v>0.59446776666666667</v>
      </c>
      <c r="N1086">
        <v>-0.13915290000000002</v>
      </c>
      <c r="O1086">
        <v>0.89274232222222205</v>
      </c>
      <c r="P1086">
        <v>0.67901412222222213</v>
      </c>
      <c r="Q1086">
        <v>-0.21372820000000001</v>
      </c>
    </row>
    <row r="1087" spans="1:20" x14ac:dyDescent="0.3">
      <c r="A1087" t="s">
        <v>101</v>
      </c>
      <c r="C1087">
        <v>6.6603371666666661E-2</v>
      </c>
      <c r="D1087">
        <v>5.7680039999999995E-2</v>
      </c>
      <c r="E1087">
        <v>-8.9233316666666659E-3</v>
      </c>
      <c r="F1087">
        <v>0.87683106666666666</v>
      </c>
      <c r="G1087">
        <v>0.63114016666666661</v>
      </c>
      <c r="H1087">
        <v>-0.24569090000000005</v>
      </c>
      <c r="L1087">
        <v>0.41226037633333334</v>
      </c>
      <c r="M1087">
        <v>0.30360503259999999</v>
      </c>
      <c r="N1087">
        <v>-0.1086553437333333</v>
      </c>
      <c r="O1087">
        <v>0.65852274999999993</v>
      </c>
      <c r="P1087">
        <v>0.49282477499999999</v>
      </c>
      <c r="Q1087">
        <v>-0.165697975</v>
      </c>
      <c r="R1087">
        <v>8.3570336666666675E-2</v>
      </c>
      <c r="S1087">
        <v>8.4907963333333322E-2</v>
      </c>
      <c r="T1087">
        <v>1.3376266666666504E-3</v>
      </c>
    </row>
    <row r="1088" spans="1:20" x14ac:dyDescent="0.3">
      <c r="A1088" t="s">
        <v>330</v>
      </c>
      <c r="B1088" t="s">
        <v>1511</v>
      </c>
      <c r="C1088">
        <v>8.6252596666666667E-2</v>
      </c>
      <c r="D1088">
        <v>8.6261419999999991E-2</v>
      </c>
      <c r="E1088">
        <v>8.8233333333243014E-6</v>
      </c>
      <c r="F1088">
        <v>0.90462446666666674</v>
      </c>
      <c r="G1088">
        <v>0.66887766666666659</v>
      </c>
      <c r="H1088">
        <v>-0.23574680000000015</v>
      </c>
      <c r="I1088">
        <v>3.8579016666666667E-2</v>
      </c>
      <c r="J1088">
        <v>4.312941666666667E-2</v>
      </c>
      <c r="K1088">
        <v>4.5504000000000031E-3</v>
      </c>
      <c r="L1088">
        <v>0.73617664974358987</v>
      </c>
      <c r="M1088">
        <v>0.55542079320512827</v>
      </c>
      <c r="N1088">
        <v>-0.1807558565384616</v>
      </c>
      <c r="O1088">
        <v>0.59980192222222217</v>
      </c>
      <c r="P1088">
        <v>0.45863668333333335</v>
      </c>
      <c r="Q1088">
        <v>-0.14116523888888885</v>
      </c>
      <c r="R1088">
        <v>3.0233983133333329E-2</v>
      </c>
      <c r="S1088">
        <v>2.9048259566666668E-2</v>
      </c>
      <c r="T1088">
        <v>-1.1857235666666657E-3</v>
      </c>
    </row>
    <row r="1089" spans="1:20" x14ac:dyDescent="0.3">
      <c r="A1089" t="s">
        <v>1475</v>
      </c>
      <c r="C1089">
        <v>0.93864406666666678</v>
      </c>
      <c r="D1089">
        <v>0.7320211333333333</v>
      </c>
      <c r="E1089">
        <v>-0.20662293333333348</v>
      </c>
      <c r="F1089">
        <v>0.91207113333333334</v>
      </c>
      <c r="G1089">
        <v>0.65358623333333332</v>
      </c>
      <c r="H1089">
        <v>-0.25848490000000002</v>
      </c>
      <c r="L1089">
        <v>0.88766032222222224</v>
      </c>
      <c r="M1089">
        <v>0.65543533333333326</v>
      </c>
      <c r="N1089">
        <v>-0.2322249888888889</v>
      </c>
      <c r="O1089">
        <v>0.90656606666666661</v>
      </c>
      <c r="P1089">
        <v>0.70239723333333337</v>
      </c>
      <c r="Q1089">
        <v>-0.20416883333333324</v>
      </c>
    </row>
    <row r="1090" spans="1:20" x14ac:dyDescent="0.3">
      <c r="A1090" t="s">
        <v>1500</v>
      </c>
      <c r="L1090">
        <v>0.89548566666666662</v>
      </c>
      <c r="M1090">
        <v>0.64863530000000003</v>
      </c>
      <c r="N1090">
        <v>-0.2468503666666666</v>
      </c>
      <c r="O1090">
        <v>0.88879866666666663</v>
      </c>
      <c r="P1090">
        <v>0.59747723333333325</v>
      </c>
      <c r="Q1090">
        <v>-0.29132143333333338</v>
      </c>
      <c r="R1090">
        <v>0.93295923333333342</v>
      </c>
      <c r="S1090">
        <v>0.68947043333333335</v>
      </c>
      <c r="T1090">
        <v>-0.24348880000000006</v>
      </c>
    </row>
    <row r="1091" spans="1:20" x14ac:dyDescent="0.3">
      <c r="A1091" t="s">
        <v>90</v>
      </c>
      <c r="B1091" t="s">
        <v>1511</v>
      </c>
      <c r="C1091">
        <v>7.4635750000000001E-2</v>
      </c>
      <c r="D1091">
        <v>7.940501333333333E-2</v>
      </c>
      <c r="E1091">
        <v>4.769263333333329E-3</v>
      </c>
      <c r="F1091">
        <v>0.89032274444444448</v>
      </c>
      <c r="G1091">
        <v>0.63708972222222215</v>
      </c>
      <c r="H1091">
        <v>-0.25323302222222227</v>
      </c>
      <c r="I1091">
        <v>0.25710056333333331</v>
      </c>
      <c r="J1091">
        <v>0.25774972833333332</v>
      </c>
      <c r="K1091">
        <v>6.491650000000071E-4</v>
      </c>
      <c r="L1091">
        <v>0.51600984259259264</v>
      </c>
      <c r="M1091">
        <v>0.40168821185185188</v>
      </c>
      <c r="N1091">
        <v>-0.11432163074074074</v>
      </c>
      <c r="O1091">
        <v>0.11187383466666667</v>
      </c>
      <c r="P1091">
        <v>9.3453380833333335E-2</v>
      </c>
      <c r="Q1091">
        <v>-1.8420453833333329E-2</v>
      </c>
      <c r="R1091">
        <v>6.2494447500000001E-2</v>
      </c>
      <c r="S1091">
        <v>6.3168423333333334E-2</v>
      </c>
      <c r="T1091">
        <v>6.7397583333334357E-4</v>
      </c>
    </row>
    <row r="1092" spans="1:20" x14ac:dyDescent="0.3">
      <c r="A1092" t="s">
        <v>1065</v>
      </c>
      <c r="C1092">
        <v>0.10768426000000002</v>
      </c>
      <c r="D1092">
        <v>0.11184143333333334</v>
      </c>
      <c r="E1092">
        <v>4.1571733333333194E-3</v>
      </c>
      <c r="F1092">
        <v>0.78021116666666668</v>
      </c>
      <c r="G1092">
        <v>0.52432529999999999</v>
      </c>
      <c r="H1092">
        <v>-0.25588586666666668</v>
      </c>
      <c r="I1092">
        <v>3.5893775333333336E-2</v>
      </c>
      <c r="J1092">
        <v>3.5681394166666672E-2</v>
      </c>
      <c r="K1092">
        <v>-2.1238116666666852E-4</v>
      </c>
      <c r="L1092">
        <v>0.68367025633333334</v>
      </c>
      <c r="M1092">
        <v>0.50596846149999997</v>
      </c>
      <c r="N1092">
        <v>-0.17770179483333334</v>
      </c>
      <c r="O1092">
        <v>0.45582239499999999</v>
      </c>
      <c r="P1092">
        <v>0.3749395783333333</v>
      </c>
      <c r="Q1092">
        <v>-8.0882816666666635E-2</v>
      </c>
      <c r="R1092">
        <v>2.8121184166666671E-2</v>
      </c>
      <c r="S1092">
        <v>2.8966965500000001E-2</v>
      </c>
      <c r="T1092">
        <v>8.4578133333333173E-4</v>
      </c>
    </row>
    <row r="1093" spans="1:20" x14ac:dyDescent="0.3">
      <c r="A1093" t="s">
        <v>1501</v>
      </c>
      <c r="F1093">
        <v>0.19485096666666668</v>
      </c>
      <c r="G1093">
        <v>0.1211192</v>
      </c>
      <c r="H1093">
        <v>-7.3731766666666684E-2</v>
      </c>
      <c r="I1093">
        <v>0.8022180333333333</v>
      </c>
      <c r="J1093">
        <v>0.59976066666666672</v>
      </c>
      <c r="K1093">
        <v>-0.20245736666666658</v>
      </c>
      <c r="L1093">
        <v>0.10110565666666665</v>
      </c>
      <c r="M1093">
        <v>7.9080056666666662E-2</v>
      </c>
      <c r="N1093">
        <v>-2.2025599999999992E-2</v>
      </c>
      <c r="O1093">
        <v>0.59314512222222227</v>
      </c>
      <c r="P1093">
        <v>0.46899603333333334</v>
      </c>
      <c r="Q1093">
        <v>-0.12414908888888891</v>
      </c>
      <c r="R1093">
        <v>0.26005686666666666</v>
      </c>
      <c r="S1093">
        <v>0.18842276666666666</v>
      </c>
      <c r="T1093">
        <v>-7.1634100000000006E-2</v>
      </c>
    </row>
    <row r="1094" spans="1:20" x14ac:dyDescent="0.3">
      <c r="A1094" t="s">
        <v>419</v>
      </c>
      <c r="B1094" t="s">
        <v>1511</v>
      </c>
      <c r="C1094">
        <v>0.10327848666666668</v>
      </c>
      <c r="D1094">
        <v>8.6882015555555539E-2</v>
      </c>
      <c r="E1094">
        <v>-1.6396471111111127E-2</v>
      </c>
      <c r="F1094">
        <v>0.84812010000000004</v>
      </c>
      <c r="G1094">
        <v>0.65387770000000001</v>
      </c>
      <c r="H1094">
        <v>-0.19424240000000004</v>
      </c>
      <c r="I1094">
        <v>9.999085499999999E-2</v>
      </c>
      <c r="J1094">
        <v>9.5954468333333348E-2</v>
      </c>
      <c r="K1094">
        <v>-4.0363866666666554E-3</v>
      </c>
      <c r="L1094">
        <v>0.72924882558823534</v>
      </c>
      <c r="M1094">
        <v>0.54312456980392154</v>
      </c>
      <c r="N1094">
        <v>-0.18612425578431371</v>
      </c>
      <c r="O1094">
        <v>0.37803577000000005</v>
      </c>
      <c r="P1094">
        <v>0.27204288444444447</v>
      </c>
      <c r="Q1094">
        <v>-0.10599288555555549</v>
      </c>
      <c r="R1094">
        <v>6.0796895000000004E-2</v>
      </c>
      <c r="S1094">
        <v>6.2281143333333344E-2</v>
      </c>
      <c r="T1094">
        <v>1.4842483333333406E-3</v>
      </c>
    </row>
    <row r="1095" spans="1:20" x14ac:dyDescent="0.3">
      <c r="A1095" t="s">
        <v>148</v>
      </c>
      <c r="B1095" t="s">
        <v>1510</v>
      </c>
      <c r="C1095">
        <v>0.15165110000000001</v>
      </c>
      <c r="D1095">
        <v>0.10377787666666667</v>
      </c>
      <c r="E1095">
        <v>-4.787322333333334E-2</v>
      </c>
      <c r="I1095">
        <v>4.6106372499999999E-2</v>
      </c>
      <c r="J1095">
        <v>4.1471320166666673E-2</v>
      </c>
      <c r="K1095">
        <v>-4.6350523333333312E-3</v>
      </c>
      <c r="L1095">
        <v>0.47285690000000002</v>
      </c>
      <c r="M1095">
        <v>0.36399478878787872</v>
      </c>
      <c r="N1095">
        <v>-0.10886211121212121</v>
      </c>
      <c r="O1095">
        <v>0.27760401416666669</v>
      </c>
      <c r="P1095">
        <v>0.19366539833333335</v>
      </c>
      <c r="Q1095">
        <v>-8.3938615833333313E-2</v>
      </c>
      <c r="R1095">
        <v>0.10954523333333333</v>
      </c>
      <c r="S1095">
        <v>8.7006518333333338E-2</v>
      </c>
      <c r="T1095">
        <v>-2.253871499999999E-2</v>
      </c>
    </row>
    <row r="1096" spans="1:20" x14ac:dyDescent="0.3">
      <c r="A1096" t="s">
        <v>524</v>
      </c>
      <c r="I1096">
        <v>0.54146726797222222</v>
      </c>
      <c r="J1096">
        <v>0.40879992727777781</v>
      </c>
      <c r="K1096">
        <v>-0.13266734069444441</v>
      </c>
      <c r="L1096">
        <v>0.64024827249999994</v>
      </c>
      <c r="M1096">
        <v>0.48532137166666661</v>
      </c>
      <c r="N1096">
        <v>-0.15492690083333335</v>
      </c>
      <c r="O1096">
        <v>0.25112529666666666</v>
      </c>
      <c r="P1096">
        <v>0.18089415249999999</v>
      </c>
      <c r="Q1096">
        <v>-7.0231144166666731E-2</v>
      </c>
      <c r="R1096">
        <v>3.0469206666666665E-2</v>
      </c>
      <c r="S1096">
        <v>2.1888291333333337E-2</v>
      </c>
      <c r="T1096">
        <v>-8.5809153333333277E-3</v>
      </c>
    </row>
    <row r="1097" spans="1:20" x14ac:dyDescent="0.3">
      <c r="A1097" t="s">
        <v>962</v>
      </c>
      <c r="F1097">
        <v>0.90287766666666658</v>
      </c>
      <c r="G1097">
        <v>0.75157676666666673</v>
      </c>
      <c r="H1097">
        <v>-0.15130089999999985</v>
      </c>
      <c r="I1097">
        <v>0.44674793333333335</v>
      </c>
      <c r="J1097">
        <v>0.37944636666666659</v>
      </c>
      <c r="K1097">
        <v>-6.7301566666666757E-2</v>
      </c>
      <c r="L1097">
        <v>0.35944582898550725</v>
      </c>
      <c r="M1097">
        <v>0.29545173873913039</v>
      </c>
      <c r="N1097">
        <v>-6.3994090246376797E-2</v>
      </c>
      <c r="O1097">
        <v>0.35136683333333335</v>
      </c>
      <c r="P1097">
        <v>0.27882710777777781</v>
      </c>
      <c r="Q1097">
        <v>-7.2539725555555559E-2</v>
      </c>
      <c r="R1097">
        <v>0.18293081666666666</v>
      </c>
      <c r="S1097">
        <v>0.14943165166666666</v>
      </c>
      <c r="T1097">
        <v>-3.3499164999999997E-2</v>
      </c>
    </row>
    <row r="1098" spans="1:20" x14ac:dyDescent="0.3">
      <c r="A1098" t="s">
        <v>402</v>
      </c>
      <c r="F1098">
        <v>0.91560230000000009</v>
      </c>
      <c r="G1098">
        <v>0.77588276666666667</v>
      </c>
      <c r="H1098">
        <v>-0.13971953333333342</v>
      </c>
      <c r="L1098">
        <v>0.81257099999999993</v>
      </c>
      <c r="M1098">
        <v>0.56912993333333328</v>
      </c>
      <c r="N1098">
        <v>-0.24344106666666668</v>
      </c>
      <c r="O1098">
        <v>0.3207666644444444</v>
      </c>
      <c r="P1098">
        <v>0.23326582555555553</v>
      </c>
      <c r="Q1098">
        <v>-8.7500838888888835E-2</v>
      </c>
      <c r="R1098">
        <v>8.6488208166666677E-2</v>
      </c>
      <c r="S1098">
        <v>8.4210386111111105E-2</v>
      </c>
      <c r="T1098">
        <v>-2.2778220555555542E-3</v>
      </c>
    </row>
    <row r="1099" spans="1:20" x14ac:dyDescent="0.3">
      <c r="A1099" t="s">
        <v>380</v>
      </c>
      <c r="F1099">
        <v>0.64314413333333331</v>
      </c>
      <c r="G1099">
        <v>0.46380413333333331</v>
      </c>
      <c r="H1099">
        <v>-0.17934</v>
      </c>
      <c r="I1099">
        <v>0.10454685499999999</v>
      </c>
      <c r="J1099">
        <v>9.7658953333333326E-2</v>
      </c>
      <c r="K1099">
        <v>-6.8879016666666681E-3</v>
      </c>
      <c r="L1099">
        <v>0.54211727185185188</v>
      </c>
      <c r="M1099">
        <v>0.4083895022222222</v>
      </c>
      <c r="N1099">
        <v>-0.13372776962962962</v>
      </c>
      <c r="O1099">
        <v>0.36444644444444441</v>
      </c>
      <c r="P1099">
        <v>0.25209944444444443</v>
      </c>
      <c r="Q1099">
        <v>-0.11234700000000002</v>
      </c>
      <c r="R1099">
        <v>8.7298742666666665E-2</v>
      </c>
      <c r="S1099">
        <v>8.0726563666666667E-2</v>
      </c>
      <c r="T1099">
        <v>-6.5721790000000026E-3</v>
      </c>
    </row>
    <row r="1100" spans="1:20" x14ac:dyDescent="0.3">
      <c r="A1100" t="s">
        <v>33</v>
      </c>
      <c r="F1100">
        <v>0.90838453333333335</v>
      </c>
      <c r="G1100">
        <v>0.71650599999999998</v>
      </c>
      <c r="H1100">
        <v>-0.19187853333333338</v>
      </c>
      <c r="L1100">
        <v>0.81629958426666671</v>
      </c>
      <c r="M1100">
        <v>0.60469272613333314</v>
      </c>
      <c r="N1100">
        <v>-0.21160685813333335</v>
      </c>
      <c r="O1100">
        <v>5.9760947222222222E-2</v>
      </c>
      <c r="P1100">
        <v>6.1052614444444438E-2</v>
      </c>
      <c r="Q1100">
        <v>1.2916672222222196E-3</v>
      </c>
      <c r="R1100">
        <v>5.0023141666666666E-2</v>
      </c>
      <c r="S1100">
        <v>5.0682008333333334E-2</v>
      </c>
      <c r="T1100">
        <v>6.5886666666667079E-4</v>
      </c>
    </row>
    <row r="1101" spans="1:20" x14ac:dyDescent="0.3">
      <c r="A1101" t="s">
        <v>322</v>
      </c>
      <c r="C1101">
        <v>6.3346938333333325E-2</v>
      </c>
      <c r="D1101">
        <v>5.8631838333333332E-2</v>
      </c>
      <c r="E1101">
        <v>-4.7150999999999998E-3</v>
      </c>
      <c r="F1101">
        <v>0.79032030000000009</v>
      </c>
      <c r="G1101">
        <v>0.58347561666666659</v>
      </c>
      <c r="H1101">
        <v>-0.20684468333333339</v>
      </c>
      <c r="I1101">
        <v>6.9876320000000006E-2</v>
      </c>
      <c r="J1101">
        <v>6.5285245000000006E-2</v>
      </c>
      <c r="K1101">
        <v>-4.5910750000000035E-3</v>
      </c>
      <c r="L1101">
        <v>0.91254043333333335</v>
      </c>
      <c r="M1101">
        <v>0.66327692500000002</v>
      </c>
      <c r="N1101">
        <v>-0.24926350833333333</v>
      </c>
      <c r="O1101">
        <v>0.42575323333333337</v>
      </c>
      <c r="P1101">
        <v>0.29519103333333335</v>
      </c>
      <c r="Q1101">
        <v>-0.13056219999999999</v>
      </c>
      <c r="R1101">
        <v>6.1455113333333339E-2</v>
      </c>
      <c r="S1101">
        <v>4.9732140000000001E-2</v>
      </c>
      <c r="T1101">
        <v>-1.1722973333333338E-2</v>
      </c>
    </row>
    <row r="1102" spans="1:20" x14ac:dyDescent="0.3">
      <c r="A1102" t="s">
        <v>1341</v>
      </c>
      <c r="I1102">
        <v>1.5186420111111112E-2</v>
      </c>
      <c r="J1102">
        <v>1.6668078333333333E-2</v>
      </c>
      <c r="K1102">
        <v>1.4816582222222199E-3</v>
      </c>
      <c r="L1102">
        <v>0.70941158333333332</v>
      </c>
      <c r="M1102">
        <v>0.52900829291666662</v>
      </c>
      <c r="N1102">
        <v>-0.18040329041666664</v>
      </c>
      <c r="O1102">
        <v>0.3729206378888888</v>
      </c>
      <c r="P1102">
        <v>0.27056281633333329</v>
      </c>
      <c r="Q1102">
        <v>-0.10235782155555555</v>
      </c>
      <c r="R1102">
        <v>6.3196149500000007E-2</v>
      </c>
      <c r="S1102">
        <v>5.9226005499999998E-2</v>
      </c>
      <c r="T1102">
        <v>-3.9701440000000088E-3</v>
      </c>
    </row>
    <row r="1103" spans="1:20" x14ac:dyDescent="0.3">
      <c r="A1103" t="s">
        <v>448</v>
      </c>
      <c r="F1103">
        <v>0.36524399999999996</v>
      </c>
      <c r="G1103">
        <v>0.30239749999999993</v>
      </c>
      <c r="H1103">
        <v>-6.2846500000000027E-2</v>
      </c>
      <c r="I1103">
        <v>0.2345515</v>
      </c>
      <c r="J1103">
        <v>0.20240420000000001</v>
      </c>
      <c r="K1103">
        <v>-3.214729999999999E-2</v>
      </c>
      <c r="L1103">
        <v>0.41611033333333336</v>
      </c>
      <c r="M1103">
        <v>0.32295784999999999</v>
      </c>
      <c r="N1103">
        <v>-9.3152483333333369E-2</v>
      </c>
      <c r="O1103">
        <v>0.71565892500000006</v>
      </c>
      <c r="P1103">
        <v>0.56656792499999997</v>
      </c>
      <c r="Q1103">
        <v>-0.14909100000000003</v>
      </c>
      <c r="R1103">
        <v>0.2797297777777778</v>
      </c>
      <c r="S1103">
        <v>0.22707525555555552</v>
      </c>
      <c r="T1103">
        <v>-5.2654522222222229E-2</v>
      </c>
    </row>
    <row r="1104" spans="1:20" x14ac:dyDescent="0.3">
      <c r="A1104" t="s">
        <v>176</v>
      </c>
      <c r="F1104">
        <v>0.79207820000000007</v>
      </c>
      <c r="G1104">
        <v>0.62693146666666666</v>
      </c>
      <c r="H1104">
        <v>-0.16514673333333341</v>
      </c>
      <c r="I1104">
        <v>4.000503083333333E-2</v>
      </c>
      <c r="J1104">
        <v>4.4146865333333334E-2</v>
      </c>
      <c r="K1104">
        <v>4.1418345000000037E-3</v>
      </c>
      <c r="L1104">
        <v>0.79770197333333326</v>
      </c>
      <c r="M1104">
        <v>0.55422578000000011</v>
      </c>
      <c r="N1104">
        <v>-0.24347619333333331</v>
      </c>
      <c r="O1104">
        <v>7.0119504999999999E-2</v>
      </c>
      <c r="P1104">
        <v>5.190152E-2</v>
      </c>
      <c r="Q1104">
        <v>-1.8217984999999996E-2</v>
      </c>
      <c r="R1104">
        <v>4.3008145333333331E-2</v>
      </c>
      <c r="S1104">
        <v>4.8540133999999999E-2</v>
      </c>
      <c r="T1104">
        <v>5.5319886666666696E-3</v>
      </c>
    </row>
    <row r="1105" spans="1:20" x14ac:dyDescent="0.3">
      <c r="A1105" t="s">
        <v>594</v>
      </c>
      <c r="B1105" t="s">
        <v>1511</v>
      </c>
      <c r="C1105">
        <v>7.4009078000000006E-2</v>
      </c>
      <c r="D1105">
        <v>6.6924671999999991E-2</v>
      </c>
      <c r="E1105">
        <v>-7.0844060000000014E-3</v>
      </c>
      <c r="F1105">
        <v>0.35583429999999999</v>
      </c>
      <c r="G1105">
        <v>0.2367081</v>
      </c>
      <c r="H1105">
        <v>-0.11912619999999999</v>
      </c>
      <c r="L1105">
        <v>0.55468984037037039</v>
      </c>
      <c r="M1105">
        <v>0.3998145492592593</v>
      </c>
      <c r="N1105">
        <v>-0.15487529111111115</v>
      </c>
      <c r="O1105">
        <v>0.64889669999999999</v>
      </c>
      <c r="P1105">
        <v>0.46263776666666673</v>
      </c>
      <c r="Q1105">
        <v>-0.18625893333333327</v>
      </c>
      <c r="R1105">
        <v>0.32281075000000004</v>
      </c>
      <c r="S1105">
        <v>0.22977743333333334</v>
      </c>
      <c r="T1105">
        <v>-9.3033316666666671E-2</v>
      </c>
    </row>
    <row r="1106" spans="1:20" x14ac:dyDescent="0.3">
      <c r="A1106" t="s">
        <v>473</v>
      </c>
      <c r="F1106">
        <v>0.66877986666666667</v>
      </c>
      <c r="G1106">
        <v>0.54727033333333341</v>
      </c>
      <c r="H1106">
        <v>-0.12150953333333325</v>
      </c>
      <c r="I1106">
        <v>0.51677150000000016</v>
      </c>
      <c r="J1106">
        <v>0.4332481866666667</v>
      </c>
      <c r="K1106">
        <v>-8.3523313333333363E-2</v>
      </c>
      <c r="L1106">
        <v>0.73036035333333338</v>
      </c>
      <c r="M1106">
        <v>0.56038919333333337</v>
      </c>
      <c r="N1106">
        <v>-0.16997115999999998</v>
      </c>
      <c r="O1106">
        <v>0.10596067373333333</v>
      </c>
      <c r="P1106">
        <v>9.1375190066666653E-2</v>
      </c>
      <c r="Q1106">
        <v>-1.4585483666666671E-2</v>
      </c>
      <c r="R1106">
        <v>1.9628465666666668E-2</v>
      </c>
      <c r="S1106">
        <v>2.3598620000000001E-2</v>
      </c>
      <c r="T1106">
        <v>3.9701543333333332E-3</v>
      </c>
    </row>
    <row r="1107" spans="1:20" x14ac:dyDescent="0.3">
      <c r="A1107" t="s">
        <v>1191</v>
      </c>
      <c r="F1107">
        <v>7.5838453333333333E-2</v>
      </c>
      <c r="G1107">
        <v>7.9362636666666667E-2</v>
      </c>
      <c r="H1107">
        <v>3.5241833333333333E-3</v>
      </c>
      <c r="I1107">
        <v>0.58050648181818187</v>
      </c>
      <c r="J1107">
        <v>0.45601743939393946</v>
      </c>
      <c r="K1107">
        <v>-0.12448904242424245</v>
      </c>
      <c r="L1107">
        <v>0.49622425000000003</v>
      </c>
      <c r="M1107">
        <v>0.35349593333333329</v>
      </c>
      <c r="N1107">
        <v>-0.14272831666666669</v>
      </c>
      <c r="O1107">
        <v>0.20593990857142858</v>
      </c>
      <c r="P1107">
        <v>0.17700149190476192</v>
      </c>
      <c r="Q1107">
        <v>-2.8938416666666664E-2</v>
      </c>
    </row>
    <row r="1108" spans="1:20" x14ac:dyDescent="0.3">
      <c r="A1108" t="s">
        <v>1209</v>
      </c>
      <c r="C1108">
        <v>3.9200083777777776E-2</v>
      </c>
      <c r="D1108">
        <v>3.8335900777777786E-2</v>
      </c>
      <c r="E1108">
        <v>-8.6418299999999808E-4</v>
      </c>
      <c r="F1108">
        <v>0.84108813333333332</v>
      </c>
      <c r="G1108">
        <v>0.6170234</v>
      </c>
      <c r="H1108">
        <v>-0.22406473333333332</v>
      </c>
      <c r="L1108">
        <v>0.48631264093333326</v>
      </c>
      <c r="M1108">
        <v>0.37740793646666665</v>
      </c>
      <c r="N1108">
        <v>-0.10890470446666665</v>
      </c>
      <c r="O1108">
        <v>0.64913772222222221</v>
      </c>
      <c r="P1108">
        <v>0.50301708888888885</v>
      </c>
      <c r="Q1108">
        <v>-0.14612063333333328</v>
      </c>
      <c r="R1108">
        <v>0.11866597750000002</v>
      </c>
      <c r="S1108">
        <v>0.11163613850000001</v>
      </c>
      <c r="T1108">
        <v>-7.0298390000000039E-3</v>
      </c>
    </row>
    <row r="1109" spans="1:20" x14ac:dyDescent="0.3">
      <c r="A1109" t="s">
        <v>1310</v>
      </c>
      <c r="C1109">
        <v>0.26234593333333334</v>
      </c>
      <c r="D1109">
        <v>0.19957483333333334</v>
      </c>
      <c r="E1109">
        <v>-6.2771099999999996E-2</v>
      </c>
      <c r="O1109">
        <v>0.51848462500000003</v>
      </c>
      <c r="P1109">
        <v>0.38074015</v>
      </c>
      <c r="Q1109">
        <v>-0.13774447500000001</v>
      </c>
    </row>
    <row r="1110" spans="1:20" x14ac:dyDescent="0.3">
      <c r="A1110" t="s">
        <v>1502</v>
      </c>
      <c r="B1110" t="s">
        <v>1510</v>
      </c>
      <c r="I1110">
        <v>0.70717711666666672</v>
      </c>
      <c r="J1110">
        <v>0.50360173333333336</v>
      </c>
      <c r="K1110">
        <v>-0.20357538333333333</v>
      </c>
      <c r="L1110">
        <v>0.6884425666666667</v>
      </c>
      <c r="M1110">
        <v>0.56066906666666672</v>
      </c>
      <c r="N1110">
        <v>-0.12777349999999998</v>
      </c>
      <c r="O1110">
        <v>0.67355029999999994</v>
      </c>
      <c r="P1110">
        <v>0.48944888333333336</v>
      </c>
      <c r="Q1110">
        <v>-0.18410141666666663</v>
      </c>
    </row>
    <row r="1111" spans="1:20" x14ac:dyDescent="0.3">
      <c r="A1111" t="s">
        <v>447</v>
      </c>
      <c r="B1111" t="s">
        <v>1510</v>
      </c>
      <c r="C1111">
        <v>0.68036131111111109</v>
      </c>
      <c r="D1111">
        <v>0.52079412222222221</v>
      </c>
      <c r="E1111">
        <v>-0.15956718888888891</v>
      </c>
      <c r="F1111">
        <v>0.79204824444444444</v>
      </c>
      <c r="G1111">
        <v>0.57881748888888884</v>
      </c>
      <c r="H1111">
        <v>-0.21323075555555557</v>
      </c>
      <c r="I1111">
        <v>0.69273869999999993</v>
      </c>
      <c r="J1111">
        <v>0.48936583333333333</v>
      </c>
      <c r="K1111">
        <v>-0.2033728666666666</v>
      </c>
      <c r="L1111">
        <v>0.62945527499999998</v>
      </c>
      <c r="M1111">
        <v>0.47631394166666663</v>
      </c>
      <c r="N1111">
        <v>-0.15314133333333332</v>
      </c>
      <c r="O1111">
        <v>0.75425014761904763</v>
      </c>
      <c r="P1111">
        <v>0.58885969523809523</v>
      </c>
      <c r="Q1111">
        <v>-0.16539045238095237</v>
      </c>
      <c r="R1111">
        <v>0.69047099999999995</v>
      </c>
      <c r="S1111">
        <v>0.51403981666666665</v>
      </c>
      <c r="T1111">
        <v>-0.17643118333333324</v>
      </c>
    </row>
    <row r="1112" spans="1:20" x14ac:dyDescent="0.3">
      <c r="A1112" t="s">
        <v>1150</v>
      </c>
      <c r="F1112">
        <v>0.87420085000000003</v>
      </c>
      <c r="G1112">
        <v>0.5880209833333333</v>
      </c>
      <c r="H1112">
        <v>-0.28617986666666673</v>
      </c>
      <c r="I1112">
        <v>6.115682733333333E-2</v>
      </c>
      <c r="J1112">
        <v>5.8436366266666664E-2</v>
      </c>
      <c r="K1112">
        <v>-2.7204610666666626E-3</v>
      </c>
      <c r="L1112">
        <v>0.10143555999999999</v>
      </c>
      <c r="M1112">
        <v>6.8058423333333326E-2</v>
      </c>
      <c r="N1112">
        <v>-3.3377136666666668E-2</v>
      </c>
      <c r="O1112">
        <v>0.91532656666666667</v>
      </c>
      <c r="P1112">
        <v>0.55989196666666674</v>
      </c>
      <c r="Q1112">
        <v>-0.35543459999999993</v>
      </c>
      <c r="R1112">
        <v>8.1364661666666671E-2</v>
      </c>
      <c r="S1112">
        <v>5.9923330000000004E-2</v>
      </c>
      <c r="T1112">
        <v>-2.1441331666666667E-2</v>
      </c>
    </row>
    <row r="1113" spans="1:20" x14ac:dyDescent="0.3">
      <c r="A1113" t="s">
        <v>1420</v>
      </c>
      <c r="B1113" t="s">
        <v>1510</v>
      </c>
      <c r="C1113">
        <v>0.92876993333333335</v>
      </c>
      <c r="D1113">
        <v>0.66964526666666668</v>
      </c>
      <c r="E1113">
        <v>-0.25912466666666667</v>
      </c>
      <c r="I1113">
        <v>0.9068936666666666</v>
      </c>
      <c r="J1113">
        <v>0.65083513333333343</v>
      </c>
      <c r="K1113">
        <v>-0.25605853333333317</v>
      </c>
      <c r="O1113">
        <v>0.82502249999999999</v>
      </c>
      <c r="P1113">
        <v>0.63206908333333334</v>
      </c>
      <c r="Q1113">
        <v>-0.19295341666666666</v>
      </c>
      <c r="R1113">
        <v>0.91457036666666669</v>
      </c>
      <c r="S1113">
        <v>0.63378293333333335</v>
      </c>
      <c r="T1113">
        <v>-0.28078743333333334</v>
      </c>
    </row>
    <row r="1114" spans="1:20" x14ac:dyDescent="0.3">
      <c r="A1114" t="s">
        <v>1390</v>
      </c>
      <c r="F1114">
        <v>0.51876666666666671</v>
      </c>
      <c r="G1114">
        <v>0.4321971</v>
      </c>
      <c r="H1114">
        <v>-8.6569566666666709E-2</v>
      </c>
      <c r="I1114">
        <v>7.0329492222222234E-2</v>
      </c>
      <c r="J1114">
        <v>7.1408856666666673E-2</v>
      </c>
      <c r="K1114">
        <v>1.0793644444444435E-3</v>
      </c>
      <c r="L1114">
        <v>0.85619733888888883</v>
      </c>
      <c r="M1114">
        <v>0.6148059388888889</v>
      </c>
      <c r="N1114">
        <v>-0.24139140000000001</v>
      </c>
      <c r="O1114">
        <v>0.23543233133333336</v>
      </c>
      <c r="P1114">
        <v>0.18958025400000003</v>
      </c>
      <c r="Q1114">
        <v>-4.5852077333333317E-2</v>
      </c>
      <c r="R1114">
        <v>6.7544925000000006E-2</v>
      </c>
      <c r="S1114">
        <v>5.3680256666666662E-2</v>
      </c>
      <c r="T1114">
        <v>-1.3864668333333333E-2</v>
      </c>
    </row>
    <row r="1115" spans="1:20" x14ac:dyDescent="0.3">
      <c r="A1115" t="s">
        <v>561</v>
      </c>
      <c r="B1115" t="s">
        <v>1510</v>
      </c>
      <c r="C1115">
        <v>0.34455018333333332</v>
      </c>
      <c r="D1115">
        <v>0.28544418333333332</v>
      </c>
      <c r="E1115">
        <v>-5.9106000000000034E-2</v>
      </c>
      <c r="F1115">
        <v>0.92145046666666663</v>
      </c>
      <c r="G1115">
        <v>0.72211400000000003</v>
      </c>
      <c r="H1115">
        <v>-0.1993364666666666</v>
      </c>
      <c r="I1115">
        <v>0.67383839999999984</v>
      </c>
      <c r="J1115">
        <v>0.57055733333333325</v>
      </c>
      <c r="K1115">
        <v>-0.10328106666666659</v>
      </c>
      <c r="L1115">
        <v>0.80694016666666668</v>
      </c>
      <c r="M1115">
        <v>0.64546040000000005</v>
      </c>
      <c r="N1115">
        <v>-0.16147976666666664</v>
      </c>
      <c r="O1115">
        <v>0.75388841111111116</v>
      </c>
      <c r="P1115">
        <v>0.64951097777777778</v>
      </c>
      <c r="Q1115">
        <v>-0.10437743333333334</v>
      </c>
      <c r="R1115">
        <v>0.66230738333333328</v>
      </c>
      <c r="S1115">
        <v>0.49967275833333336</v>
      </c>
      <c r="T1115">
        <v>-0.16263462499999998</v>
      </c>
    </row>
    <row r="1116" spans="1:20" x14ac:dyDescent="0.3">
      <c r="A1116" t="s">
        <v>1409</v>
      </c>
      <c r="B1116" t="s">
        <v>1510</v>
      </c>
      <c r="I1116">
        <v>0.11243777333333332</v>
      </c>
      <c r="J1116">
        <v>7.5132051666666658E-2</v>
      </c>
      <c r="K1116">
        <v>-3.7305721666666659E-2</v>
      </c>
      <c r="L1116">
        <v>0.42621970000000003</v>
      </c>
      <c r="M1116">
        <v>0.35472893333333327</v>
      </c>
      <c r="N1116">
        <v>-7.1490766666666761E-2</v>
      </c>
    </row>
    <row r="1117" spans="1:20" x14ac:dyDescent="0.3">
      <c r="A1117" t="s">
        <v>959</v>
      </c>
      <c r="B1117" t="s">
        <v>1510</v>
      </c>
      <c r="F1117">
        <v>0.64622353333333338</v>
      </c>
      <c r="G1117">
        <v>0.48692213333333334</v>
      </c>
      <c r="H1117">
        <v>-0.15930140000000004</v>
      </c>
      <c r="I1117">
        <v>7.6635684444444449E-2</v>
      </c>
      <c r="J1117">
        <v>7.6384450000000007E-2</v>
      </c>
      <c r="K1117">
        <v>-2.5123444444444948E-4</v>
      </c>
      <c r="L1117">
        <v>0.84697566666666668</v>
      </c>
      <c r="M1117">
        <v>0.57787813333333327</v>
      </c>
      <c r="N1117">
        <v>-0.26909753333333342</v>
      </c>
      <c r="O1117">
        <v>5.5109344166666664E-2</v>
      </c>
      <c r="P1117">
        <v>5.2009899999999998E-2</v>
      </c>
      <c r="Q1117">
        <v>-3.0994441666666629E-3</v>
      </c>
      <c r="R1117">
        <v>4.8434092666666664E-2</v>
      </c>
      <c r="S1117">
        <v>5.2423516666666656E-2</v>
      </c>
      <c r="T1117">
        <v>3.9894240000000001E-3</v>
      </c>
    </row>
    <row r="1118" spans="1:20" x14ac:dyDescent="0.3">
      <c r="A1118" t="s">
        <v>904</v>
      </c>
      <c r="F1118">
        <v>0.90103393333333326</v>
      </c>
      <c r="G1118">
        <v>0.62930330000000001</v>
      </c>
      <c r="H1118">
        <v>-0.27173063333333325</v>
      </c>
      <c r="I1118">
        <v>0.47799878611111107</v>
      </c>
      <c r="J1118">
        <v>0.32915379222222219</v>
      </c>
      <c r="K1118">
        <v>-0.14884499388888892</v>
      </c>
      <c r="L1118">
        <v>0.31829390000000002</v>
      </c>
      <c r="M1118">
        <v>0.33299283333333335</v>
      </c>
      <c r="N1118">
        <v>1.4698933333333331E-2</v>
      </c>
      <c r="O1118">
        <v>0.20400093833333335</v>
      </c>
      <c r="P1118">
        <v>0.18186147500000002</v>
      </c>
      <c r="Q1118">
        <v>-2.2139463333333338E-2</v>
      </c>
    </row>
    <row r="1119" spans="1:20" x14ac:dyDescent="0.3">
      <c r="A1119" t="s">
        <v>710</v>
      </c>
      <c r="F1119">
        <v>0.87846403333333323</v>
      </c>
      <c r="G1119">
        <v>0.61071833333333336</v>
      </c>
      <c r="H1119">
        <v>-0.26774569999999986</v>
      </c>
      <c r="I1119">
        <v>3.885193E-2</v>
      </c>
      <c r="J1119">
        <v>2.8052510000000003E-2</v>
      </c>
      <c r="K1119">
        <v>-1.0799419999999997E-2</v>
      </c>
      <c r="L1119">
        <v>0.4238885393703703</v>
      </c>
      <c r="M1119">
        <v>0.32283000911111115</v>
      </c>
      <c r="N1119">
        <v>-0.10105853025925925</v>
      </c>
      <c r="O1119">
        <v>0.42435950333333333</v>
      </c>
      <c r="P1119">
        <v>0.30870878333333335</v>
      </c>
      <c r="Q1119">
        <v>-0.11565071999999997</v>
      </c>
      <c r="R1119">
        <v>4.917000977777778E-2</v>
      </c>
      <c r="S1119">
        <v>5.0118946666666664E-2</v>
      </c>
      <c r="T1119">
        <v>9.4893688888887889E-4</v>
      </c>
    </row>
    <row r="1120" spans="1:20" x14ac:dyDescent="0.3">
      <c r="A1120" t="s">
        <v>1440</v>
      </c>
      <c r="C1120">
        <v>0.13076185333333334</v>
      </c>
      <c r="D1120">
        <v>0.11320050499999999</v>
      </c>
      <c r="E1120">
        <v>-1.7561348333333341E-2</v>
      </c>
      <c r="F1120">
        <v>0.85257443333333338</v>
      </c>
      <c r="G1120">
        <v>0.60714310000000005</v>
      </c>
      <c r="H1120">
        <v>-0.24543133333333333</v>
      </c>
      <c r="I1120">
        <v>0.84811669284615399</v>
      </c>
      <c r="J1120">
        <v>0.64742447612820508</v>
      </c>
      <c r="K1120">
        <v>-0.20069221671794871</v>
      </c>
      <c r="L1120">
        <v>0.39930043333333337</v>
      </c>
      <c r="M1120">
        <v>0.3058226</v>
      </c>
      <c r="N1120">
        <v>-9.3477833333333371E-2</v>
      </c>
      <c r="O1120">
        <v>7.9067324444444434E-2</v>
      </c>
      <c r="P1120">
        <v>7.2368455555555558E-2</v>
      </c>
      <c r="Q1120">
        <v>-6.6988688888888854E-3</v>
      </c>
    </row>
    <row r="1121" spans="1:20" x14ac:dyDescent="0.3">
      <c r="A1121" t="s">
        <v>369</v>
      </c>
      <c r="C1121">
        <v>7.2642666190476185E-2</v>
      </c>
      <c r="D1121">
        <v>7.485891428571427E-2</v>
      </c>
      <c r="E1121">
        <v>2.2162480952380931E-3</v>
      </c>
      <c r="O1121">
        <v>0.21055926600000002</v>
      </c>
      <c r="P1121">
        <v>0.17141661733333333</v>
      </c>
      <c r="Q1121">
        <v>-3.9142648666666682E-2</v>
      </c>
      <c r="R1121">
        <v>5.0871846666666665E-2</v>
      </c>
      <c r="S1121">
        <v>4.8670426666666676E-2</v>
      </c>
      <c r="T1121">
        <v>-2.2014199999999887E-3</v>
      </c>
    </row>
    <row r="1122" spans="1:20" x14ac:dyDescent="0.3">
      <c r="A1122" t="s">
        <v>1022</v>
      </c>
      <c r="B1122" t="s">
        <v>1510</v>
      </c>
      <c r="L1122">
        <v>4.7789642833333326E-2</v>
      </c>
      <c r="M1122">
        <v>4.8556335000000006E-2</v>
      </c>
      <c r="N1122">
        <v>7.6669216666667463E-4</v>
      </c>
      <c r="O1122">
        <v>0.47234468999999996</v>
      </c>
      <c r="P1122">
        <v>0.31152163333333333</v>
      </c>
      <c r="Q1122">
        <v>-0.1608230566666666</v>
      </c>
    </row>
    <row r="1123" spans="1:20" x14ac:dyDescent="0.3">
      <c r="A1123" t="s">
        <v>1050</v>
      </c>
      <c r="F1123">
        <v>0.91724003333333337</v>
      </c>
      <c r="G1123">
        <v>0.72121849999999998</v>
      </c>
      <c r="H1123">
        <v>-0.19602153333333339</v>
      </c>
      <c r="I1123">
        <v>0.42785655250000004</v>
      </c>
      <c r="J1123">
        <v>0.32153190333333331</v>
      </c>
      <c r="K1123">
        <v>-0.10632464916666669</v>
      </c>
      <c r="L1123">
        <v>0.72058696666666666</v>
      </c>
      <c r="M1123">
        <v>0.61252353333333343</v>
      </c>
      <c r="N1123">
        <v>-0.10806343333333324</v>
      </c>
      <c r="R1123">
        <v>4.9491297500000003E-2</v>
      </c>
      <c r="S1123">
        <v>5.1587790000000001E-2</v>
      </c>
      <c r="T1123">
        <v>2.0964925000000034E-3</v>
      </c>
    </row>
    <row r="1124" spans="1:20" x14ac:dyDescent="0.3">
      <c r="A1124" t="s">
        <v>35</v>
      </c>
      <c r="C1124">
        <v>0.57287107952380956</v>
      </c>
      <c r="D1124">
        <v>0.43396282661904761</v>
      </c>
      <c r="E1124">
        <v>-0.13890825290476189</v>
      </c>
      <c r="F1124">
        <v>0.88805975000000004</v>
      </c>
      <c r="G1124">
        <v>0.6844140833333332</v>
      </c>
      <c r="H1124">
        <v>-0.20364566666666678</v>
      </c>
      <c r="L1124">
        <v>0.52880715459770111</v>
      </c>
      <c r="M1124">
        <v>0.39166969724137923</v>
      </c>
      <c r="N1124">
        <v>-0.13713745735632182</v>
      </c>
      <c r="O1124">
        <v>0.33300427999999999</v>
      </c>
      <c r="P1124">
        <v>0.25309199166666663</v>
      </c>
      <c r="Q1124">
        <v>-7.9912288333333331E-2</v>
      </c>
      <c r="R1124">
        <v>0.74623407999999991</v>
      </c>
      <c r="S1124">
        <v>0.50415150666666675</v>
      </c>
      <c r="T1124">
        <v>-0.2420825733333333</v>
      </c>
    </row>
    <row r="1125" spans="1:20" x14ac:dyDescent="0.3">
      <c r="A1125" t="s">
        <v>38</v>
      </c>
      <c r="F1125">
        <v>4.5278036666666667E-2</v>
      </c>
      <c r="G1125">
        <v>4.1229703333333333E-2</v>
      </c>
      <c r="H1125">
        <v>-4.0483333333333343E-3</v>
      </c>
      <c r="I1125">
        <v>0.17201336555555558</v>
      </c>
      <c r="J1125">
        <v>0.1550424411111111</v>
      </c>
      <c r="K1125">
        <v>-1.6970924444444466E-2</v>
      </c>
      <c r="L1125">
        <v>0.67875621599999991</v>
      </c>
      <c r="M1125">
        <v>0.51508275799999992</v>
      </c>
      <c r="N1125">
        <v>-0.16367345799999999</v>
      </c>
      <c r="O1125">
        <v>0.41699924444444442</v>
      </c>
      <c r="P1125">
        <v>0.32318235555555552</v>
      </c>
      <c r="Q1125">
        <v>-9.381688888888888E-2</v>
      </c>
      <c r="R1125">
        <v>7.6798845944444458E-2</v>
      </c>
      <c r="S1125">
        <v>6.480682088888888E-2</v>
      </c>
      <c r="T1125">
        <v>-1.1992025055555555E-2</v>
      </c>
    </row>
    <row r="1126" spans="1:20" x14ac:dyDescent="0.3">
      <c r="A1126" t="s">
        <v>331</v>
      </c>
      <c r="B1126" t="s">
        <v>1510</v>
      </c>
      <c r="C1126">
        <v>0.42139323333333339</v>
      </c>
      <c r="D1126">
        <v>0.32810386666666663</v>
      </c>
      <c r="E1126">
        <v>-9.3289366666666762E-2</v>
      </c>
      <c r="F1126">
        <v>0.45375896666666665</v>
      </c>
      <c r="G1126">
        <v>0.37115716666666665</v>
      </c>
      <c r="H1126">
        <v>-8.2601800000000003E-2</v>
      </c>
      <c r="L1126">
        <v>0.32969116666666665</v>
      </c>
      <c r="M1126">
        <v>0.23967253333333335</v>
      </c>
      <c r="N1126">
        <v>-9.0018633333333292E-2</v>
      </c>
      <c r="O1126">
        <v>0.56326458333333329</v>
      </c>
      <c r="P1126">
        <v>0.41208978333333335</v>
      </c>
      <c r="Q1126">
        <v>-0.15117479999999994</v>
      </c>
    </row>
    <row r="1127" spans="1:20" x14ac:dyDescent="0.3">
      <c r="A1127" t="s">
        <v>742</v>
      </c>
      <c r="C1127">
        <v>0.3689133</v>
      </c>
      <c r="D1127">
        <v>0.3431168722222222</v>
      </c>
      <c r="E1127">
        <v>-2.579642777777778E-2</v>
      </c>
      <c r="F1127">
        <v>0.87316936666666667</v>
      </c>
      <c r="G1127">
        <v>0.6288463666666666</v>
      </c>
      <c r="H1127">
        <v>-0.24432300000000007</v>
      </c>
      <c r="L1127">
        <v>0.45353053714285718</v>
      </c>
      <c r="M1127">
        <v>0.36461356952380958</v>
      </c>
      <c r="N1127">
        <v>-8.891696761904766E-2</v>
      </c>
      <c r="O1127">
        <v>0.46504064444444443</v>
      </c>
      <c r="P1127">
        <v>0.36528240555555563</v>
      </c>
      <c r="Q1127">
        <v>-9.9758238888888864E-2</v>
      </c>
    </row>
    <row r="1128" spans="1:20" x14ac:dyDescent="0.3">
      <c r="A1128" t="s">
        <v>55</v>
      </c>
      <c r="F1128">
        <v>0.68533785000000003</v>
      </c>
      <c r="G1128">
        <v>0.52563838333333324</v>
      </c>
      <c r="H1128">
        <v>-0.15969946666666673</v>
      </c>
      <c r="I1128">
        <v>2.0780406666666664E-2</v>
      </c>
      <c r="J1128">
        <v>1.3705083333333333E-2</v>
      </c>
      <c r="K1128">
        <v>-7.0753233333333311E-3</v>
      </c>
      <c r="L1128">
        <v>0.70010567092592568</v>
      </c>
      <c r="M1128">
        <v>0.55241983351851864</v>
      </c>
      <c r="N1128">
        <v>-0.14768583740740743</v>
      </c>
      <c r="O1128">
        <v>0.20457022722222226</v>
      </c>
      <c r="P1128">
        <v>0.14759506188888891</v>
      </c>
      <c r="Q1128">
        <v>-5.6975165333333348E-2</v>
      </c>
      <c r="R1128">
        <v>0.11699382952380954</v>
      </c>
      <c r="S1128">
        <v>0.11676477619047619</v>
      </c>
      <c r="T1128">
        <v>-2.2905333333333701E-4</v>
      </c>
    </row>
    <row r="1129" spans="1:20" x14ac:dyDescent="0.3">
      <c r="A1129" t="s">
        <v>190</v>
      </c>
      <c r="C1129">
        <v>4.5377810000000005E-2</v>
      </c>
      <c r="D1129">
        <v>4.2306163333333334E-2</v>
      </c>
      <c r="E1129">
        <v>-3.0716466666666714E-3</v>
      </c>
      <c r="F1129">
        <v>0.95724306666666659</v>
      </c>
      <c r="G1129">
        <v>0.66337583333333328</v>
      </c>
      <c r="H1129">
        <v>-0.29386723333333331</v>
      </c>
      <c r="I1129">
        <v>8.6502648888888881E-2</v>
      </c>
      <c r="J1129">
        <v>8.0624760000000004E-2</v>
      </c>
      <c r="K1129">
        <v>-5.877888888888877E-3</v>
      </c>
      <c r="L1129">
        <v>0.65467012466666663</v>
      </c>
      <c r="M1129">
        <v>0.50064346599999998</v>
      </c>
      <c r="N1129">
        <v>-0.15402665866666668</v>
      </c>
      <c r="O1129">
        <v>0.17460620000000002</v>
      </c>
      <c r="P1129">
        <v>0.13255743333333334</v>
      </c>
      <c r="Q1129">
        <v>-4.2048766666666682E-2</v>
      </c>
      <c r="R1129">
        <v>6.543018222222223E-2</v>
      </c>
      <c r="S1129">
        <v>5.039093E-2</v>
      </c>
      <c r="T1129">
        <v>-1.5039252222222221E-2</v>
      </c>
    </row>
    <row r="1130" spans="1:20" x14ac:dyDescent="0.3">
      <c r="A1130" t="s">
        <v>299</v>
      </c>
      <c r="C1130">
        <v>0.85462920000000009</v>
      </c>
      <c r="D1130">
        <v>0.6268579666666666</v>
      </c>
      <c r="E1130">
        <v>-0.22777123333333349</v>
      </c>
      <c r="F1130">
        <v>0.69321683333333339</v>
      </c>
      <c r="G1130">
        <v>0.52102995555555554</v>
      </c>
      <c r="H1130">
        <v>-0.17218687777777783</v>
      </c>
      <c r="I1130">
        <v>0.72053920701754404</v>
      </c>
      <c r="J1130">
        <v>0.54798988245614033</v>
      </c>
      <c r="K1130">
        <v>-0.17254932456140351</v>
      </c>
      <c r="L1130">
        <v>0.74211691502222243</v>
      </c>
      <c r="M1130">
        <v>0.55357510290370371</v>
      </c>
      <c r="N1130">
        <v>-0.1885418121185185</v>
      </c>
      <c r="O1130">
        <v>0.8053597222222223</v>
      </c>
      <c r="P1130">
        <v>0.57976932222222233</v>
      </c>
      <c r="Q1130">
        <v>-0.2255904</v>
      </c>
      <c r="R1130">
        <v>0.86225549999999995</v>
      </c>
      <c r="S1130">
        <v>0.63790486666666668</v>
      </c>
      <c r="T1130">
        <v>-0.22435063333333327</v>
      </c>
    </row>
    <row r="1131" spans="1:20" x14ac:dyDescent="0.3">
      <c r="A1131" t="s">
        <v>121</v>
      </c>
      <c r="C1131">
        <v>6.7466730000000008E-3</v>
      </c>
      <c r="D1131">
        <v>5.9214200000000004E-4</v>
      </c>
      <c r="E1131">
        <v>-6.1545310000000004E-3</v>
      </c>
      <c r="F1131">
        <v>0.9473041333333333</v>
      </c>
      <c r="G1131">
        <v>0.71732413333333334</v>
      </c>
      <c r="H1131">
        <v>-0.22997999999999996</v>
      </c>
      <c r="L1131">
        <v>0.32386140666666668</v>
      </c>
      <c r="M1131">
        <v>0.26211420661111112</v>
      </c>
      <c r="N1131">
        <v>-6.1747200055555562E-2</v>
      </c>
      <c r="O1131">
        <v>0.53306307888888882</v>
      </c>
      <c r="P1131">
        <v>0.37350797555555554</v>
      </c>
      <c r="Q1131">
        <v>-0.15955510333333334</v>
      </c>
      <c r="R1131">
        <v>1.6859436333333335E-2</v>
      </c>
      <c r="S1131">
        <v>1.6574349444444445E-2</v>
      </c>
      <c r="T1131">
        <v>-2.8508688888888908E-4</v>
      </c>
    </row>
    <row r="1132" spans="1:20" x14ac:dyDescent="0.3">
      <c r="A1132" t="s">
        <v>335</v>
      </c>
      <c r="C1132">
        <v>0.86243283333333343</v>
      </c>
      <c r="D1132">
        <v>0.55330053333333329</v>
      </c>
      <c r="E1132">
        <v>-0.30913230000000014</v>
      </c>
      <c r="F1132">
        <v>0.94001993333333334</v>
      </c>
      <c r="G1132">
        <v>0.68902583333333334</v>
      </c>
      <c r="H1132">
        <v>-0.2509941</v>
      </c>
      <c r="L1132">
        <v>0.34369166916666671</v>
      </c>
      <c r="M1132">
        <v>0.25087122000000001</v>
      </c>
      <c r="N1132">
        <v>-9.282044916666668E-2</v>
      </c>
      <c r="O1132">
        <v>0.25272958916666666</v>
      </c>
      <c r="P1132">
        <v>0.20340890099999998</v>
      </c>
      <c r="Q1132">
        <v>-4.9320688166666682E-2</v>
      </c>
      <c r="R1132">
        <v>0.36003455555555552</v>
      </c>
      <c r="S1132">
        <v>0.28120556666666668</v>
      </c>
      <c r="T1132">
        <v>-7.8828988888888882E-2</v>
      </c>
    </row>
    <row r="1133" spans="1:20" x14ac:dyDescent="0.3">
      <c r="A1133" t="s">
        <v>1346</v>
      </c>
      <c r="C1133">
        <v>0.80193903333333338</v>
      </c>
      <c r="D1133">
        <v>0.53871883333333326</v>
      </c>
      <c r="E1133">
        <v>-0.26322020000000013</v>
      </c>
      <c r="F1133">
        <v>0.91710536666666664</v>
      </c>
      <c r="G1133">
        <v>0.72675663333333329</v>
      </c>
      <c r="H1133">
        <v>-0.19034873333333335</v>
      </c>
      <c r="I1133">
        <v>6.9418709166666662E-2</v>
      </c>
      <c r="J1133">
        <v>7.1719564166666666E-2</v>
      </c>
      <c r="K1133">
        <v>2.300855000000001E-3</v>
      </c>
      <c r="L1133">
        <v>0.31175569125000002</v>
      </c>
      <c r="M1133">
        <v>0.25532525595833333</v>
      </c>
      <c r="N1133">
        <v>-5.6430435291666692E-2</v>
      </c>
      <c r="O1133">
        <v>0.29859186119999997</v>
      </c>
      <c r="P1133">
        <v>0.21068160453333334</v>
      </c>
      <c r="Q1133">
        <v>-8.7910256666666658E-2</v>
      </c>
      <c r="R1133">
        <v>3.1451836666666663E-2</v>
      </c>
      <c r="S1133">
        <v>2.4084910000000001E-2</v>
      </c>
      <c r="T1133">
        <v>-7.3669266666666622E-3</v>
      </c>
    </row>
    <row r="1134" spans="1:20" x14ac:dyDescent="0.3">
      <c r="A1134" t="s">
        <v>1070</v>
      </c>
      <c r="C1134">
        <v>6.6281273333333335E-2</v>
      </c>
      <c r="D1134">
        <v>7.0752239999999994E-2</v>
      </c>
      <c r="E1134">
        <v>4.4709666666666592E-3</v>
      </c>
      <c r="F1134">
        <v>0.62411658333333331</v>
      </c>
      <c r="G1134">
        <v>0.44273493333333336</v>
      </c>
      <c r="H1134">
        <v>-0.18138164999999992</v>
      </c>
      <c r="I1134">
        <v>0.39485985499999998</v>
      </c>
      <c r="J1134">
        <v>0.329791045</v>
      </c>
      <c r="K1134">
        <v>-6.5068809999999963E-2</v>
      </c>
      <c r="L1134">
        <v>0.85967906666666671</v>
      </c>
      <c r="M1134">
        <v>0.61381513333333337</v>
      </c>
      <c r="N1134">
        <v>-0.24586393333333334</v>
      </c>
      <c r="O1134">
        <v>7.8710791111111109E-2</v>
      </c>
      <c r="P1134">
        <v>6.991786222222221E-2</v>
      </c>
      <c r="Q1134">
        <v>-8.7929288888888915E-3</v>
      </c>
      <c r="R1134">
        <v>1.0311702666666665E-2</v>
      </c>
      <c r="S1134">
        <v>8.8977381111111104E-3</v>
      </c>
      <c r="T1134">
        <v>-1.413964555555556E-3</v>
      </c>
    </row>
    <row r="1135" spans="1:20" x14ac:dyDescent="0.3">
      <c r="A1135" t="s">
        <v>206</v>
      </c>
      <c r="F1135">
        <v>5.9271333333333336E-2</v>
      </c>
      <c r="G1135">
        <v>5.5246980000000001E-2</v>
      </c>
      <c r="H1135">
        <v>-4.0243533333333345E-3</v>
      </c>
      <c r="I1135">
        <v>0.1188433</v>
      </c>
      <c r="J1135">
        <v>0.10348695666666667</v>
      </c>
      <c r="K1135">
        <v>-1.5356343333333328E-2</v>
      </c>
      <c r="L1135">
        <v>0.36336808444444452</v>
      </c>
      <c r="M1135">
        <v>0.30472074999999998</v>
      </c>
      <c r="N1135">
        <v>-5.8647334444444504E-2</v>
      </c>
      <c r="O1135">
        <v>7.5077453249999995E-2</v>
      </c>
      <c r="P1135">
        <v>6.458472341666667E-2</v>
      </c>
      <c r="Q1135">
        <v>-1.0492729833333332E-2</v>
      </c>
      <c r="R1135">
        <v>1.5562311666666667E-2</v>
      </c>
      <c r="S1135">
        <v>1.1066041833333333E-2</v>
      </c>
      <c r="T1135">
        <v>-4.4962698333333335E-3</v>
      </c>
    </row>
    <row r="1136" spans="1:20" x14ac:dyDescent="0.3">
      <c r="A1136" t="s">
        <v>1325</v>
      </c>
      <c r="B1136" t="s">
        <v>1510</v>
      </c>
      <c r="F1136">
        <v>0.86796560000000011</v>
      </c>
      <c r="G1136">
        <v>0.68714343333333339</v>
      </c>
      <c r="H1136">
        <v>-0.18082216666666673</v>
      </c>
      <c r="I1136">
        <v>0.55716155833333336</v>
      </c>
      <c r="J1136">
        <v>0.42729025833333334</v>
      </c>
      <c r="K1136">
        <v>-0.12987129999999997</v>
      </c>
      <c r="L1136">
        <v>0.286159</v>
      </c>
      <c r="M1136">
        <v>0.23653360000000001</v>
      </c>
      <c r="N1136">
        <v>-4.9625399999999986E-2</v>
      </c>
      <c r="O1136">
        <v>0.36498285999999996</v>
      </c>
      <c r="P1136">
        <v>0.2674712577777778</v>
      </c>
      <c r="Q1136">
        <v>-9.751160222222216E-2</v>
      </c>
      <c r="R1136">
        <v>0.55557671666666675</v>
      </c>
      <c r="S1136">
        <v>0.37536123333333338</v>
      </c>
      <c r="T1136">
        <v>-0.18021548333333334</v>
      </c>
    </row>
    <row r="1137" spans="1:20" x14ac:dyDescent="0.3">
      <c r="A1137" t="s">
        <v>1077</v>
      </c>
      <c r="B1137" t="s">
        <v>1510</v>
      </c>
      <c r="C1137">
        <v>0.64563946666666672</v>
      </c>
      <c r="D1137">
        <v>0.54239882222222224</v>
      </c>
      <c r="E1137">
        <v>-0.10324064444444443</v>
      </c>
      <c r="F1137">
        <v>0.87900736666666679</v>
      </c>
      <c r="G1137">
        <v>0.69557780000000002</v>
      </c>
      <c r="H1137">
        <v>-0.18342956666666677</v>
      </c>
      <c r="I1137">
        <v>0.8176385814814815</v>
      </c>
      <c r="J1137">
        <v>0.64876049629629629</v>
      </c>
      <c r="K1137">
        <v>-0.16887808518518524</v>
      </c>
      <c r="L1137">
        <v>0.50066863333333333</v>
      </c>
      <c r="M1137">
        <v>0.39420898333333332</v>
      </c>
      <c r="N1137">
        <v>-0.10645964999999999</v>
      </c>
      <c r="O1137">
        <v>0.64766825555555563</v>
      </c>
      <c r="P1137">
        <v>0.51552458888888897</v>
      </c>
      <c r="Q1137">
        <v>-0.13214366666666666</v>
      </c>
      <c r="R1137">
        <v>0.74113070833333339</v>
      </c>
      <c r="S1137">
        <v>0.55462654166666669</v>
      </c>
      <c r="T1137">
        <v>-0.18650416666666669</v>
      </c>
    </row>
    <row r="1138" spans="1:20" x14ac:dyDescent="0.3">
      <c r="A1138" t="s">
        <v>177</v>
      </c>
      <c r="B1138" t="s">
        <v>1510</v>
      </c>
      <c r="F1138">
        <v>0.90907483333333339</v>
      </c>
      <c r="G1138">
        <v>0.70246806666666661</v>
      </c>
      <c r="H1138">
        <v>-0.20660676666666677</v>
      </c>
      <c r="I1138">
        <v>0.63914939999999998</v>
      </c>
      <c r="J1138">
        <v>0.48342918333333329</v>
      </c>
      <c r="K1138">
        <v>-0.15572021666666669</v>
      </c>
      <c r="L1138">
        <v>0.87171518333333331</v>
      </c>
      <c r="M1138">
        <v>0.61141273333333324</v>
      </c>
      <c r="N1138">
        <v>-0.26030245000000002</v>
      </c>
      <c r="O1138">
        <v>0.84998705000000008</v>
      </c>
      <c r="P1138">
        <v>0.54814059999999998</v>
      </c>
      <c r="Q1138">
        <v>-0.3018464500000001</v>
      </c>
      <c r="R1138">
        <v>0.5947005666666666</v>
      </c>
      <c r="S1138">
        <v>0.42595206666666668</v>
      </c>
      <c r="T1138">
        <v>-0.16874849999999991</v>
      </c>
    </row>
    <row r="1139" spans="1:20" x14ac:dyDescent="0.3">
      <c r="A1139" t="s">
        <v>20</v>
      </c>
      <c r="C1139">
        <v>0.27197359999999998</v>
      </c>
      <c r="D1139">
        <v>0.25816223333333332</v>
      </c>
      <c r="E1139">
        <v>-1.3811366666666658E-2</v>
      </c>
      <c r="F1139">
        <v>0.47088523333333338</v>
      </c>
      <c r="G1139">
        <v>0.33242416666666669</v>
      </c>
      <c r="H1139">
        <v>-0.13846106666666669</v>
      </c>
      <c r="I1139">
        <v>0.31467206259259256</v>
      </c>
      <c r="J1139">
        <v>0.26002687000000002</v>
      </c>
      <c r="K1139">
        <v>-5.4645192592592595E-2</v>
      </c>
      <c r="L1139">
        <v>0.26034332666666671</v>
      </c>
      <c r="M1139">
        <v>0.20954304666666668</v>
      </c>
      <c r="N1139">
        <v>-5.0800280000000031E-2</v>
      </c>
      <c r="O1139">
        <v>0.7999157555555555</v>
      </c>
      <c r="P1139">
        <v>0.66863303333333335</v>
      </c>
      <c r="Q1139">
        <v>-0.13128272222222223</v>
      </c>
      <c r="R1139">
        <v>0.38966466000000005</v>
      </c>
      <c r="S1139">
        <v>0.33469824000000004</v>
      </c>
      <c r="T1139">
        <v>-5.4966420000000002E-2</v>
      </c>
    </row>
    <row r="1140" spans="1:20" x14ac:dyDescent="0.3">
      <c r="A1140" t="s">
        <v>382</v>
      </c>
      <c r="C1140">
        <v>6.5332603333333336E-2</v>
      </c>
      <c r="D1140">
        <v>6.4728156666666661E-2</v>
      </c>
      <c r="E1140">
        <v>-6.0444666666667479E-4</v>
      </c>
      <c r="F1140">
        <v>0.70512150000000007</v>
      </c>
      <c r="G1140">
        <v>0.60118336666666672</v>
      </c>
      <c r="H1140">
        <v>-0.10393813333333335</v>
      </c>
      <c r="I1140">
        <v>2.9176696666666668E-2</v>
      </c>
      <c r="J1140">
        <v>3.3648596666666662E-2</v>
      </c>
      <c r="K1140">
        <v>4.4718999999999939E-3</v>
      </c>
      <c r="L1140">
        <v>4.5191676666666666E-2</v>
      </c>
      <c r="M1140">
        <v>4.302312333333333E-2</v>
      </c>
      <c r="N1140">
        <v>-2.1685533333333385E-3</v>
      </c>
      <c r="O1140">
        <v>0.35213861111111111</v>
      </c>
      <c r="P1140">
        <v>0.26577854222222225</v>
      </c>
      <c r="Q1140">
        <v>-8.6360068888888905E-2</v>
      </c>
      <c r="R1140">
        <v>4.0485354277777781E-2</v>
      </c>
      <c r="S1140">
        <v>3.8123483333333326E-2</v>
      </c>
      <c r="T1140">
        <v>-2.3618709444444448E-3</v>
      </c>
    </row>
    <row r="1141" spans="1:20" x14ac:dyDescent="0.3">
      <c r="A1141" t="s">
        <v>1041</v>
      </c>
      <c r="C1141">
        <v>6.1490074538461531E-2</v>
      </c>
      <c r="D1141">
        <v>6.0046498256410251E-2</v>
      </c>
      <c r="E1141">
        <v>-1.4435762820512832E-3</v>
      </c>
      <c r="L1141">
        <v>0.52449328555555563</v>
      </c>
      <c r="M1141">
        <v>0.39570579</v>
      </c>
      <c r="N1141">
        <v>-0.12878749555555558</v>
      </c>
      <c r="O1141">
        <v>0.25950039500000005</v>
      </c>
      <c r="P1141">
        <v>0.22009274388888891</v>
      </c>
      <c r="Q1141">
        <v>-3.9407651111111129E-2</v>
      </c>
      <c r="R1141">
        <v>9.7910914444444455E-2</v>
      </c>
      <c r="S1141">
        <v>0.10139582444444445</v>
      </c>
      <c r="T1141">
        <v>3.4849099999999986E-3</v>
      </c>
    </row>
    <row r="1142" spans="1:20" x14ac:dyDescent="0.3">
      <c r="A1142" t="s">
        <v>636</v>
      </c>
      <c r="C1142">
        <v>0.68995746666666657</v>
      </c>
      <c r="D1142">
        <v>0.55825691666666666</v>
      </c>
      <c r="E1142">
        <v>-0.13170054999999992</v>
      </c>
      <c r="L1142">
        <v>0.14479383333333332</v>
      </c>
      <c r="M1142">
        <v>0.11711774666666665</v>
      </c>
      <c r="N1142">
        <v>-2.7676086666666669E-2</v>
      </c>
      <c r="O1142">
        <v>0.26634575555555551</v>
      </c>
      <c r="P1142">
        <v>0.21649068888888889</v>
      </c>
      <c r="Q1142">
        <v>-4.9855066666666635E-2</v>
      </c>
      <c r="R1142">
        <v>0.32390196666666671</v>
      </c>
      <c r="S1142">
        <v>0.27339432000000002</v>
      </c>
      <c r="T1142">
        <v>-5.0507646666666663E-2</v>
      </c>
    </row>
    <row r="1143" spans="1:20" x14ac:dyDescent="0.3">
      <c r="A1143" t="s">
        <v>824</v>
      </c>
      <c r="F1143">
        <v>0.82574236666666667</v>
      </c>
      <c r="G1143">
        <v>0.63838760000000006</v>
      </c>
      <c r="H1143">
        <v>-0.18735476666666662</v>
      </c>
      <c r="I1143">
        <v>9.5889788333333337E-2</v>
      </c>
      <c r="J1143">
        <v>9.2061741666666669E-2</v>
      </c>
      <c r="K1143">
        <v>-3.8280466666666697E-3</v>
      </c>
      <c r="L1143">
        <v>0.46485055749999998</v>
      </c>
      <c r="M1143">
        <v>0.35482289916666665</v>
      </c>
      <c r="N1143">
        <v>-0.11002765833333335</v>
      </c>
      <c r="O1143">
        <v>6.744940666666667E-2</v>
      </c>
      <c r="P1143">
        <v>6.8032895999999995E-2</v>
      </c>
      <c r="Q1143">
        <v>5.8348933333333269E-4</v>
      </c>
      <c r="R1143">
        <v>8.8763513333333325E-3</v>
      </c>
      <c r="S1143">
        <v>1.1015193333333333E-2</v>
      </c>
      <c r="T1143">
        <v>2.1388420000000002E-3</v>
      </c>
    </row>
    <row r="1144" spans="1:20" x14ac:dyDescent="0.3">
      <c r="A1144" t="s">
        <v>851</v>
      </c>
      <c r="C1144">
        <v>7.7456103333333345E-2</v>
      </c>
      <c r="D1144">
        <v>8.458505999999999E-2</v>
      </c>
      <c r="E1144">
        <v>7.1289566666666443E-3</v>
      </c>
      <c r="F1144">
        <v>0.74708070000000004</v>
      </c>
      <c r="G1144">
        <v>0.54081373333333327</v>
      </c>
      <c r="H1144">
        <v>-0.20626696666666677</v>
      </c>
      <c r="I1144">
        <v>5.0647763333333339E-2</v>
      </c>
      <c r="J1144">
        <v>5.0227186666666666E-2</v>
      </c>
      <c r="K1144">
        <v>-4.2057666666667215E-4</v>
      </c>
      <c r="L1144">
        <v>0.3785531333333334</v>
      </c>
      <c r="M1144">
        <v>0.26103680555555558</v>
      </c>
      <c r="N1144">
        <v>-0.1175163277777778</v>
      </c>
      <c r="O1144">
        <v>5.0792219999999999E-2</v>
      </c>
      <c r="P1144">
        <v>4.7877635000000002E-2</v>
      </c>
      <c r="Q1144">
        <v>-2.9145850000000008E-3</v>
      </c>
      <c r="R1144">
        <v>7.3725432500000007E-2</v>
      </c>
      <c r="S1144">
        <v>7.600082666666666E-2</v>
      </c>
      <c r="T1144">
        <v>2.2753941666666666E-3</v>
      </c>
    </row>
    <row r="1145" spans="1:20" x14ac:dyDescent="0.3">
      <c r="A1145" t="s">
        <v>670</v>
      </c>
      <c r="C1145">
        <v>0.22460243333333332</v>
      </c>
      <c r="D1145">
        <v>0.17902963333333333</v>
      </c>
      <c r="E1145">
        <v>-4.5572799999999997E-2</v>
      </c>
      <c r="F1145">
        <v>0.82581353333333329</v>
      </c>
      <c r="G1145">
        <v>0.64420523333333335</v>
      </c>
      <c r="H1145">
        <v>-0.18160829999999994</v>
      </c>
      <c r="L1145">
        <v>0.3312292916666667</v>
      </c>
      <c r="M1145">
        <v>0.25075184125000005</v>
      </c>
      <c r="N1145">
        <v>-8.0477450416666679E-2</v>
      </c>
      <c r="O1145">
        <v>0.46874875000000005</v>
      </c>
      <c r="P1145">
        <v>0.37243958333333332</v>
      </c>
      <c r="Q1145">
        <v>-9.6309166666666682E-2</v>
      </c>
    </row>
    <row r="1146" spans="1:20" x14ac:dyDescent="0.3">
      <c r="A1146" t="s">
        <v>487</v>
      </c>
      <c r="C1146">
        <v>5.7428950000000006E-2</v>
      </c>
      <c r="D1146">
        <v>5.4306610000000005E-2</v>
      </c>
      <c r="E1146">
        <v>-3.1223400000000012E-3</v>
      </c>
      <c r="F1146">
        <v>0.90552526666666666</v>
      </c>
      <c r="G1146">
        <v>0.68628684999999989</v>
      </c>
      <c r="H1146">
        <v>-0.21923841666666671</v>
      </c>
      <c r="L1146">
        <v>0.72645541896296306</v>
      </c>
      <c r="M1146">
        <v>0.56665010629629631</v>
      </c>
      <c r="N1146">
        <v>-0.15980531266666664</v>
      </c>
      <c r="O1146">
        <v>0.27415142333333337</v>
      </c>
      <c r="P1146">
        <v>0.21515670833333336</v>
      </c>
      <c r="Q1146">
        <v>-5.8994714999999989E-2</v>
      </c>
    </row>
    <row r="1147" spans="1:20" x14ac:dyDescent="0.3">
      <c r="A1147" t="s">
        <v>1301</v>
      </c>
      <c r="F1147">
        <v>0.76994869999999993</v>
      </c>
      <c r="G1147">
        <v>0.58800730000000001</v>
      </c>
      <c r="H1147">
        <v>-0.18194139999999992</v>
      </c>
      <c r="I1147">
        <v>5.5782792888888884E-2</v>
      </c>
      <c r="J1147">
        <v>4.8011135777777776E-2</v>
      </c>
      <c r="K1147">
        <v>-7.7716571111111146E-3</v>
      </c>
      <c r="L1147">
        <v>0.43658741579710142</v>
      </c>
      <c r="M1147">
        <v>0.32230149521739127</v>
      </c>
      <c r="N1147">
        <v>-0.11428592057971014</v>
      </c>
      <c r="R1147">
        <v>0.12017423333333332</v>
      </c>
      <c r="S1147">
        <v>9.7171700000000014E-2</v>
      </c>
      <c r="T1147">
        <v>-2.3002533333333311E-2</v>
      </c>
    </row>
    <row r="1148" spans="1:20" x14ac:dyDescent="0.3">
      <c r="A1148" t="s">
        <v>645</v>
      </c>
      <c r="C1148">
        <v>1.5594450666666667E-2</v>
      </c>
      <c r="D1148">
        <v>1.9282248666666668E-2</v>
      </c>
      <c r="E1148">
        <v>3.6877980000000008E-3</v>
      </c>
      <c r="F1148">
        <v>0.9272553</v>
      </c>
      <c r="G1148">
        <v>0.66789486666666675</v>
      </c>
      <c r="H1148">
        <v>-0.25936043333333325</v>
      </c>
      <c r="I1148">
        <v>0.14677704583333331</v>
      </c>
      <c r="J1148">
        <v>0.12114569916666668</v>
      </c>
      <c r="K1148">
        <v>-2.5631346666666659E-2</v>
      </c>
      <c r="L1148">
        <v>0.78465265000000006</v>
      </c>
      <c r="M1148">
        <v>0.5875845833333333</v>
      </c>
      <c r="N1148">
        <v>-0.19706806666666679</v>
      </c>
      <c r="O1148">
        <v>0.41685301666666663</v>
      </c>
      <c r="P1148">
        <v>0.33100443333333329</v>
      </c>
      <c r="Q1148">
        <v>-8.5848583333333284E-2</v>
      </c>
      <c r="R1148">
        <v>3.9192036833333332E-2</v>
      </c>
      <c r="S1148">
        <v>3.7093370222222227E-2</v>
      </c>
      <c r="T1148">
        <v>-2.0986666111111087E-3</v>
      </c>
    </row>
    <row r="1149" spans="1:20" x14ac:dyDescent="0.3">
      <c r="A1149" t="s">
        <v>1036</v>
      </c>
      <c r="F1149">
        <v>0.60411029999999999</v>
      </c>
      <c r="G1149">
        <v>0.44800509999999999</v>
      </c>
      <c r="H1149">
        <v>-0.1561052</v>
      </c>
      <c r="I1149">
        <v>0.52839248333333333</v>
      </c>
      <c r="J1149">
        <v>0.43811683333333334</v>
      </c>
      <c r="K1149">
        <v>-9.0275650000000041E-2</v>
      </c>
      <c r="L1149">
        <v>0.14073078333333333</v>
      </c>
      <c r="M1149">
        <v>0.10845203333333334</v>
      </c>
      <c r="N1149">
        <v>-3.2278749999999995E-2</v>
      </c>
      <c r="O1149">
        <v>0.76392193333333336</v>
      </c>
      <c r="P1149">
        <v>0.63179620000000003</v>
      </c>
      <c r="Q1149">
        <v>-0.13212573333333327</v>
      </c>
      <c r="R1149">
        <v>0.65645150000000008</v>
      </c>
      <c r="S1149">
        <v>0.53186476666666671</v>
      </c>
      <c r="T1149">
        <v>-0.12458673333333337</v>
      </c>
    </row>
    <row r="1150" spans="1:20" x14ac:dyDescent="0.3">
      <c r="A1150" t="s">
        <v>892</v>
      </c>
      <c r="C1150">
        <v>7.1119890000000005E-2</v>
      </c>
      <c r="D1150">
        <v>6.9243081666666664E-2</v>
      </c>
      <c r="E1150">
        <v>-1.8768083333333373E-3</v>
      </c>
      <c r="L1150">
        <v>6.8584039999999999E-2</v>
      </c>
      <c r="M1150">
        <v>7.6801296666666671E-2</v>
      </c>
      <c r="N1150">
        <v>8.2172566666666724E-3</v>
      </c>
      <c r="O1150">
        <v>0.35697083333333329</v>
      </c>
      <c r="P1150">
        <v>0.25479339444444443</v>
      </c>
      <c r="Q1150">
        <v>-0.1021774388888889</v>
      </c>
      <c r="R1150">
        <v>0.16585724000000002</v>
      </c>
      <c r="S1150">
        <v>0.17603157166666669</v>
      </c>
      <c r="T1150">
        <v>1.0174331666666661E-2</v>
      </c>
    </row>
    <row r="1151" spans="1:20" x14ac:dyDescent="0.3">
      <c r="A1151" t="s">
        <v>422</v>
      </c>
      <c r="C1151">
        <v>9.4188307499999992E-3</v>
      </c>
      <c r="D1151">
        <v>1.00159545E-2</v>
      </c>
      <c r="E1151">
        <v>5.9712374999999957E-4</v>
      </c>
      <c r="F1151">
        <v>0.91815869999999988</v>
      </c>
      <c r="G1151">
        <v>0.68407469999999992</v>
      </c>
      <c r="H1151">
        <v>-0.23408399999999996</v>
      </c>
      <c r="L1151">
        <v>0.44178062666666673</v>
      </c>
      <c r="M1151">
        <v>0.315250945</v>
      </c>
      <c r="N1151">
        <v>-0.12652968166666673</v>
      </c>
      <c r="O1151">
        <v>0.27126675666666666</v>
      </c>
      <c r="P1151">
        <v>0.20660696222222222</v>
      </c>
      <c r="Q1151">
        <v>-6.4659794444444432E-2</v>
      </c>
      <c r="R1151">
        <v>5.0915818599999996E-2</v>
      </c>
      <c r="S1151">
        <v>4.5266639533333333E-2</v>
      </c>
      <c r="T1151">
        <v>-5.6491790666666651E-3</v>
      </c>
    </row>
    <row r="1152" spans="1:20" x14ac:dyDescent="0.3">
      <c r="A1152" t="s">
        <v>30</v>
      </c>
      <c r="C1152">
        <v>0.91464970000000001</v>
      </c>
      <c r="D1152">
        <v>0.6773984666666667</v>
      </c>
      <c r="E1152">
        <v>-0.23725123333333331</v>
      </c>
      <c r="F1152">
        <v>0.76892226666666674</v>
      </c>
      <c r="G1152">
        <v>0.61851116666666661</v>
      </c>
      <c r="H1152">
        <v>-0.15041110000000013</v>
      </c>
      <c r="I1152">
        <v>0.44738976575</v>
      </c>
      <c r="J1152">
        <v>0.33467131849999987</v>
      </c>
      <c r="K1152">
        <v>-0.11271844724999999</v>
      </c>
      <c r="L1152">
        <v>0.5833738833333334</v>
      </c>
      <c r="M1152">
        <v>0.45663353611111107</v>
      </c>
      <c r="N1152">
        <v>-0.12674034722222227</v>
      </c>
      <c r="O1152">
        <v>0.61223970000000005</v>
      </c>
      <c r="P1152">
        <v>0.4536350666666667</v>
      </c>
      <c r="Q1152">
        <v>-0.15860463333333336</v>
      </c>
      <c r="R1152">
        <v>0.64494203333333333</v>
      </c>
      <c r="S1152">
        <v>0.52120650000000002</v>
      </c>
      <c r="T1152">
        <v>-0.12373553333333331</v>
      </c>
    </row>
    <row r="1153" spans="1:20" x14ac:dyDescent="0.3">
      <c r="A1153" t="s">
        <v>1174</v>
      </c>
      <c r="C1153">
        <v>4.0699872999999998E-2</v>
      </c>
      <c r="D1153">
        <v>3.2920804000000005E-2</v>
      </c>
      <c r="E1153">
        <v>-7.7790689999999996E-3</v>
      </c>
      <c r="F1153">
        <v>0.50087919999999997</v>
      </c>
      <c r="G1153">
        <v>0.33090780000000003</v>
      </c>
      <c r="H1153">
        <v>-0.16997139999999994</v>
      </c>
      <c r="I1153">
        <v>0.17246259666666669</v>
      </c>
      <c r="J1153">
        <v>0.14644964999999999</v>
      </c>
      <c r="K1153">
        <v>-2.6012946666666682E-2</v>
      </c>
      <c r="L1153">
        <v>0.3457195388888889</v>
      </c>
      <c r="M1153">
        <v>0.26365607333333335</v>
      </c>
      <c r="N1153">
        <v>-8.2063465555555562E-2</v>
      </c>
      <c r="O1153">
        <v>0.41122989999999998</v>
      </c>
      <c r="P1153">
        <v>0.277252</v>
      </c>
      <c r="Q1153">
        <v>-0.13397789999999998</v>
      </c>
      <c r="R1153">
        <v>4.7750421666666668E-2</v>
      </c>
      <c r="S1153">
        <v>4.4017209791666664E-2</v>
      </c>
      <c r="T1153">
        <v>-3.7332118749999997E-3</v>
      </c>
    </row>
    <row r="1154" spans="1:20" x14ac:dyDescent="0.3">
      <c r="A1154" t="s">
        <v>142</v>
      </c>
      <c r="C1154">
        <v>0.68976843333333326</v>
      </c>
      <c r="D1154">
        <v>0.57995583333333334</v>
      </c>
      <c r="E1154">
        <v>-0.10981259999999993</v>
      </c>
      <c r="F1154">
        <v>0.44556668333333338</v>
      </c>
      <c r="G1154">
        <v>0.37416743333333335</v>
      </c>
      <c r="H1154">
        <v>-7.1399249999999997E-2</v>
      </c>
      <c r="I1154">
        <v>0.5787596444444445</v>
      </c>
      <c r="J1154">
        <v>0.46441237777777777</v>
      </c>
      <c r="K1154">
        <v>-0.11434726666666666</v>
      </c>
      <c r="L1154">
        <v>0.17985723333333334</v>
      </c>
      <c r="M1154">
        <v>0.13473343333333332</v>
      </c>
      <c r="N1154">
        <v>-4.5123800000000019E-2</v>
      </c>
      <c r="O1154">
        <v>0.70637933333333347</v>
      </c>
      <c r="P1154">
        <v>0.53744151666666662</v>
      </c>
      <c r="Q1154">
        <v>-0.16893781666666674</v>
      </c>
      <c r="R1154">
        <v>0.69780331666666662</v>
      </c>
      <c r="S1154">
        <v>0.58735758333333332</v>
      </c>
      <c r="T1154">
        <v>-0.11044573333333335</v>
      </c>
    </row>
    <row r="1155" spans="1:20" x14ac:dyDescent="0.3">
      <c r="A1155" t="s">
        <v>1358</v>
      </c>
      <c r="C1155">
        <v>9.7321363333333341E-2</v>
      </c>
      <c r="D1155">
        <v>8.6424753333333326E-2</v>
      </c>
      <c r="E1155">
        <v>-1.0896610000000015E-2</v>
      </c>
      <c r="F1155">
        <v>0.95640739999999991</v>
      </c>
      <c r="G1155">
        <v>0.77223856666666668</v>
      </c>
      <c r="H1155">
        <v>-0.18416883333333323</v>
      </c>
      <c r="I1155">
        <v>8.5809650000000001E-2</v>
      </c>
      <c r="J1155">
        <v>8.3475316666666674E-2</v>
      </c>
      <c r="K1155">
        <v>-2.3343333333333272E-3</v>
      </c>
      <c r="L1155">
        <v>0.55303044125</v>
      </c>
      <c r="M1155">
        <v>0.43693872055555555</v>
      </c>
      <c r="N1155">
        <v>-0.11609172069444444</v>
      </c>
      <c r="O1155">
        <v>0.78272209999999998</v>
      </c>
      <c r="P1155">
        <v>0.5892279555555554</v>
      </c>
      <c r="Q1155">
        <v>-0.19349414444444449</v>
      </c>
      <c r="R1155">
        <v>0.11507831333333333</v>
      </c>
      <c r="S1155">
        <v>0.10140408611111111</v>
      </c>
      <c r="T1155">
        <v>-1.3674227222222217E-2</v>
      </c>
    </row>
    <row r="1156" spans="1:20" x14ac:dyDescent="0.3">
      <c r="A1156" t="s">
        <v>1213</v>
      </c>
      <c r="L1156">
        <v>0.31189328026315788</v>
      </c>
      <c r="M1156">
        <v>0.24678192689473685</v>
      </c>
      <c r="N1156">
        <v>-6.5111353368421068E-2</v>
      </c>
    </row>
    <row r="1157" spans="1:20" x14ac:dyDescent="0.3">
      <c r="A1157" t="s">
        <v>935</v>
      </c>
      <c r="F1157">
        <v>0.14493723333333333</v>
      </c>
      <c r="G1157">
        <v>9.9666939999999996E-2</v>
      </c>
      <c r="H1157">
        <v>-4.5270293333333336E-2</v>
      </c>
      <c r="I1157">
        <v>3.4155356666666664E-2</v>
      </c>
      <c r="J1157">
        <v>1.9570529999999999E-2</v>
      </c>
      <c r="K1157">
        <v>-1.4584826666666665E-2</v>
      </c>
      <c r="L1157">
        <v>0.5732817457142857</v>
      </c>
      <c r="M1157">
        <v>0.43769767202380949</v>
      </c>
      <c r="N1157">
        <v>-0.1355840736904762</v>
      </c>
      <c r="O1157">
        <v>0.41232341904761904</v>
      </c>
      <c r="P1157">
        <v>0.33327753809523808</v>
      </c>
      <c r="Q1157">
        <v>-7.9045880952380979E-2</v>
      </c>
      <c r="R1157">
        <v>9.3544648333333355E-2</v>
      </c>
      <c r="S1157">
        <v>8.7021817777777788E-2</v>
      </c>
      <c r="T1157">
        <v>-6.5228305555555498E-3</v>
      </c>
    </row>
    <row r="1158" spans="1:20" x14ac:dyDescent="0.3">
      <c r="A1158" t="s">
        <v>292</v>
      </c>
      <c r="F1158">
        <v>0.40444713333333332</v>
      </c>
      <c r="G1158">
        <v>0.33336123333333334</v>
      </c>
      <c r="H1158">
        <v>-7.108589999999998E-2</v>
      </c>
      <c r="I1158">
        <v>0.50264013333333335</v>
      </c>
      <c r="J1158">
        <v>0.43997094999999997</v>
      </c>
      <c r="K1158">
        <v>-6.2669183333333323E-2</v>
      </c>
      <c r="L1158">
        <v>0.65006197796875009</v>
      </c>
      <c r="M1158">
        <v>0.50646510901041653</v>
      </c>
      <c r="N1158">
        <v>-0.14359686895833337</v>
      </c>
      <c r="O1158">
        <v>0.73050336666666682</v>
      </c>
      <c r="P1158">
        <v>0.63670006666666668</v>
      </c>
      <c r="Q1158">
        <v>-9.3803300000000145E-2</v>
      </c>
      <c r="R1158">
        <v>0.59181301666666675</v>
      </c>
      <c r="S1158">
        <v>0.49802815555555552</v>
      </c>
      <c r="T1158">
        <v>-9.3784861111111131E-2</v>
      </c>
    </row>
    <row r="1159" spans="1:20" x14ac:dyDescent="0.3">
      <c r="A1159" t="s">
        <v>1394</v>
      </c>
      <c r="B1159" t="s">
        <v>1510</v>
      </c>
      <c r="C1159">
        <v>4.2019899222222219E-2</v>
      </c>
      <c r="D1159">
        <v>3.924333022222222E-2</v>
      </c>
      <c r="E1159">
        <v>-2.7765690000000052E-3</v>
      </c>
      <c r="F1159">
        <v>0.9346747333333334</v>
      </c>
      <c r="G1159">
        <v>0.70422303333333336</v>
      </c>
      <c r="H1159">
        <v>-0.23045170000000004</v>
      </c>
      <c r="L1159">
        <v>0.88149656666666665</v>
      </c>
      <c r="M1159">
        <v>0.52487389999999989</v>
      </c>
      <c r="N1159">
        <v>-0.35662266666666675</v>
      </c>
      <c r="O1159">
        <v>0.24849541111111109</v>
      </c>
      <c r="P1159">
        <v>0.17332199555555552</v>
      </c>
      <c r="Q1159">
        <v>-7.5173415555555539E-2</v>
      </c>
      <c r="R1159">
        <v>4.9291016666666666E-2</v>
      </c>
      <c r="S1159">
        <v>4.5966519444444444E-2</v>
      </c>
      <c r="T1159">
        <v>-3.3244972222222229E-3</v>
      </c>
    </row>
    <row r="1160" spans="1:20" x14ac:dyDescent="0.3">
      <c r="A1160" t="s">
        <v>431</v>
      </c>
      <c r="C1160">
        <v>0.84161886666666674</v>
      </c>
      <c r="D1160">
        <v>0.66745480000000013</v>
      </c>
      <c r="E1160">
        <v>-0.17416406666666662</v>
      </c>
      <c r="F1160">
        <v>0.90003469999999997</v>
      </c>
      <c r="G1160">
        <v>0.65542496666666672</v>
      </c>
      <c r="H1160">
        <v>-0.24460973333333325</v>
      </c>
      <c r="L1160">
        <v>0.84873745972222225</v>
      </c>
      <c r="M1160">
        <v>0.64868139361111121</v>
      </c>
      <c r="N1160">
        <v>-0.20005606611111115</v>
      </c>
      <c r="O1160">
        <v>0.61230556749999998</v>
      </c>
      <c r="P1160">
        <v>0.48848890833333336</v>
      </c>
      <c r="Q1160">
        <v>-0.12381665916666661</v>
      </c>
      <c r="R1160">
        <v>0.87033135555555552</v>
      </c>
      <c r="S1160">
        <v>0.62907099999999994</v>
      </c>
      <c r="T1160">
        <v>-0.24126035555555561</v>
      </c>
    </row>
    <row r="1161" spans="1:20" x14ac:dyDescent="0.3">
      <c r="A1161" t="s">
        <v>834</v>
      </c>
      <c r="C1161">
        <v>0.66706483333333333</v>
      </c>
      <c r="D1161">
        <v>0.57545493333333331</v>
      </c>
      <c r="E1161">
        <v>-9.1609900000000022E-2</v>
      </c>
      <c r="F1161">
        <v>0.31251643333333329</v>
      </c>
      <c r="G1161">
        <v>0.24381286666666668</v>
      </c>
      <c r="H1161">
        <v>-6.8703566666666605E-2</v>
      </c>
      <c r="I1161">
        <v>0.25267002222222223</v>
      </c>
      <c r="J1161">
        <v>0.22749167777777779</v>
      </c>
      <c r="K1161">
        <v>-2.5178344444444434E-2</v>
      </c>
      <c r="L1161">
        <v>7.6393916666666672E-2</v>
      </c>
      <c r="M1161">
        <v>6.266909050000001E-2</v>
      </c>
      <c r="N1161">
        <v>-1.3724826166666662E-2</v>
      </c>
      <c r="O1161">
        <v>0.19554462333333333</v>
      </c>
      <c r="P1161">
        <v>0.15390111333333331</v>
      </c>
      <c r="Q1161">
        <v>-4.1643510000000009E-2</v>
      </c>
      <c r="R1161">
        <v>0.2299234</v>
      </c>
      <c r="S1161">
        <v>0.20246166666666665</v>
      </c>
      <c r="T1161">
        <v>-2.7461733333333349E-2</v>
      </c>
    </row>
    <row r="1162" spans="1:20" x14ac:dyDescent="0.3">
      <c r="A1162" t="s">
        <v>842</v>
      </c>
      <c r="F1162">
        <v>0.85396286666666665</v>
      </c>
      <c r="G1162">
        <v>0.68748866666666653</v>
      </c>
      <c r="H1162">
        <v>-0.16647420000000013</v>
      </c>
      <c r="I1162">
        <v>0.62430003333333328</v>
      </c>
      <c r="J1162">
        <v>0.49898133333333333</v>
      </c>
      <c r="K1162">
        <v>-0.12531869999999995</v>
      </c>
      <c r="L1162">
        <v>0.60057246666666664</v>
      </c>
      <c r="M1162">
        <v>0.45709716666666672</v>
      </c>
      <c r="N1162">
        <v>-0.14347529999999992</v>
      </c>
      <c r="O1162">
        <v>0.67959979999999998</v>
      </c>
      <c r="P1162">
        <v>0.49152871666666664</v>
      </c>
      <c r="Q1162">
        <v>-0.18807108333333331</v>
      </c>
      <c r="R1162">
        <v>0.40242373333333326</v>
      </c>
      <c r="S1162">
        <v>0.30009513333333332</v>
      </c>
      <c r="T1162">
        <v>-0.10232859999999998</v>
      </c>
    </row>
    <row r="1163" spans="1:20" x14ac:dyDescent="0.3">
      <c r="A1163" t="s">
        <v>1177</v>
      </c>
      <c r="B1163" t="s">
        <v>1510</v>
      </c>
      <c r="C1163">
        <v>0.90553953333333326</v>
      </c>
      <c r="D1163">
        <v>0.62186753333333333</v>
      </c>
      <c r="E1163">
        <v>-0.28367199999999992</v>
      </c>
      <c r="I1163">
        <v>0.57846219454545456</v>
      </c>
      <c r="J1163">
        <v>0.44613286424242432</v>
      </c>
      <c r="K1163">
        <v>-0.13232933030303029</v>
      </c>
      <c r="O1163">
        <v>0.89116005714285718</v>
      </c>
      <c r="P1163">
        <v>0.7120773380952381</v>
      </c>
      <c r="Q1163">
        <v>-0.17908271904761902</v>
      </c>
      <c r="R1163">
        <v>0.92691281111111101</v>
      </c>
      <c r="S1163">
        <v>0.61727710000000002</v>
      </c>
      <c r="T1163">
        <v>-0.30963571111111104</v>
      </c>
    </row>
    <row r="1164" spans="1:20" x14ac:dyDescent="0.3">
      <c r="A1164" t="s">
        <v>1448</v>
      </c>
      <c r="F1164">
        <v>0.91626281666666665</v>
      </c>
      <c r="G1164">
        <v>0.66137288333333344</v>
      </c>
      <c r="H1164">
        <v>-0.25488993333333332</v>
      </c>
      <c r="I1164">
        <v>0.47118466900000006</v>
      </c>
      <c r="J1164">
        <v>0.36247835266666673</v>
      </c>
      <c r="K1164">
        <v>-0.10870631633333327</v>
      </c>
      <c r="L1164">
        <v>0.65087162296296297</v>
      </c>
      <c r="M1164">
        <v>0.47296667518518526</v>
      </c>
      <c r="N1164">
        <v>-0.17790494777777779</v>
      </c>
      <c r="O1164">
        <v>0.76062667499999992</v>
      </c>
      <c r="P1164">
        <v>0.54035845833333329</v>
      </c>
      <c r="Q1164">
        <v>-0.2202682166666666</v>
      </c>
      <c r="R1164">
        <v>9.7263484166666678E-2</v>
      </c>
      <c r="S1164">
        <v>9.5347049166666656E-2</v>
      </c>
      <c r="T1164">
        <v>-1.9164350000000028E-3</v>
      </c>
    </row>
    <row r="1165" spans="1:20" x14ac:dyDescent="0.3">
      <c r="A1165" t="s">
        <v>732</v>
      </c>
      <c r="C1165">
        <v>4.5172298833333326E-2</v>
      </c>
      <c r="D1165">
        <v>4.5646243333333336E-2</v>
      </c>
      <c r="E1165">
        <v>4.7394450000000712E-4</v>
      </c>
      <c r="F1165">
        <v>0.84949396666666666</v>
      </c>
      <c r="G1165">
        <v>0.71679846666666658</v>
      </c>
      <c r="H1165">
        <v>-0.13269550000000008</v>
      </c>
      <c r="I1165">
        <v>0.44204945904761905</v>
      </c>
      <c r="J1165">
        <v>0.34006431619047628</v>
      </c>
      <c r="K1165">
        <v>-0.10198514285714284</v>
      </c>
      <c r="L1165">
        <v>0.86170361666666673</v>
      </c>
      <c r="M1165">
        <v>0.6752760166666667</v>
      </c>
      <c r="N1165">
        <v>-0.18642759999999997</v>
      </c>
      <c r="O1165">
        <v>0.63227465833333329</v>
      </c>
      <c r="P1165">
        <v>0.47908878333333338</v>
      </c>
      <c r="Q1165">
        <v>-0.15318587499999997</v>
      </c>
    </row>
    <row r="1166" spans="1:20" x14ac:dyDescent="0.3">
      <c r="A1166" t="s">
        <v>67</v>
      </c>
      <c r="F1166">
        <v>0.91382076666666667</v>
      </c>
      <c r="G1166">
        <v>0.59959738333333334</v>
      </c>
      <c r="H1166">
        <v>-0.31422338333333333</v>
      </c>
      <c r="I1166">
        <v>0.70499305976923077</v>
      </c>
      <c r="J1166">
        <v>0.50477851917948702</v>
      </c>
      <c r="K1166">
        <v>-0.20021454058974358</v>
      </c>
      <c r="L1166">
        <v>0.88400458627450984</v>
      </c>
      <c r="M1166">
        <v>0.63059283529411758</v>
      </c>
      <c r="N1166">
        <v>-0.25341175098039215</v>
      </c>
      <c r="O1166">
        <v>0.25074813383333333</v>
      </c>
      <c r="P1166">
        <v>0.17315157316666666</v>
      </c>
      <c r="Q1166">
        <v>-7.7596560666666703E-2</v>
      </c>
      <c r="R1166">
        <v>2.5067813333333331E-2</v>
      </c>
      <c r="S1166">
        <v>1.9418683333333336E-2</v>
      </c>
      <c r="T1166">
        <v>-5.6491299999999953E-3</v>
      </c>
    </row>
    <row r="1167" spans="1:20" x14ac:dyDescent="0.3">
      <c r="A1167" t="s">
        <v>241</v>
      </c>
      <c r="C1167">
        <v>6.8376713333333339E-2</v>
      </c>
      <c r="D1167">
        <v>6.9609706666666674E-2</v>
      </c>
      <c r="E1167">
        <v>1.2329933333333348E-3</v>
      </c>
      <c r="L1167">
        <v>0.8175289194444445</v>
      </c>
      <c r="M1167">
        <v>0.57923387138888893</v>
      </c>
      <c r="N1167">
        <v>-0.2382950480555556</v>
      </c>
      <c r="O1167">
        <v>0.39655148000000001</v>
      </c>
      <c r="P1167">
        <v>0.28121617333333332</v>
      </c>
      <c r="Q1167">
        <v>-0.11533530666666669</v>
      </c>
      <c r="R1167">
        <v>4.6590280000000005E-2</v>
      </c>
      <c r="S1167">
        <v>5.504186333333333E-2</v>
      </c>
      <c r="T1167">
        <v>8.4515833333333248E-3</v>
      </c>
    </row>
    <row r="1168" spans="1:20" x14ac:dyDescent="0.3">
      <c r="A1168" t="s">
        <v>71</v>
      </c>
      <c r="C1168">
        <v>0.44365103333333328</v>
      </c>
      <c r="D1168">
        <v>0.42558133333333331</v>
      </c>
      <c r="E1168">
        <v>-1.8069699999999966E-2</v>
      </c>
      <c r="F1168">
        <v>0.92360829583333337</v>
      </c>
      <c r="G1168">
        <v>0.6716222291666667</v>
      </c>
      <c r="H1168">
        <v>-0.25198606666666662</v>
      </c>
      <c r="L1168">
        <v>0.76443811161616138</v>
      </c>
      <c r="M1168">
        <v>0.58403894505050513</v>
      </c>
      <c r="N1168">
        <v>-0.18039916656565658</v>
      </c>
      <c r="O1168">
        <v>0.36135992166666664</v>
      </c>
      <c r="P1168">
        <v>0.27873481333333333</v>
      </c>
      <c r="Q1168">
        <v>-8.262510833333335E-2</v>
      </c>
      <c r="R1168">
        <v>0.65770481666666669</v>
      </c>
      <c r="S1168">
        <v>0.5528280166666667</v>
      </c>
      <c r="T1168">
        <v>-0.10487680000000002</v>
      </c>
    </row>
    <row r="1169" spans="1:20" x14ac:dyDescent="0.3">
      <c r="A1169" t="s">
        <v>724</v>
      </c>
      <c r="F1169">
        <v>0.19340506666666668</v>
      </c>
      <c r="G1169">
        <v>0.18346303333333333</v>
      </c>
      <c r="H1169">
        <v>-9.9420333333333499E-3</v>
      </c>
      <c r="I1169">
        <v>0.42804278888888891</v>
      </c>
      <c r="J1169">
        <v>0.35453404444444447</v>
      </c>
      <c r="K1169">
        <v>-7.3508744444444427E-2</v>
      </c>
      <c r="L1169">
        <v>0.44809065272727278</v>
      </c>
      <c r="M1169">
        <v>0.33980423151515149</v>
      </c>
      <c r="N1169">
        <v>-0.1082864212121212</v>
      </c>
      <c r="O1169">
        <v>0.51968486666666669</v>
      </c>
      <c r="P1169">
        <v>0.45521226666666664</v>
      </c>
      <c r="Q1169">
        <v>-6.4472600000000047E-2</v>
      </c>
      <c r="R1169">
        <v>0.44018369999999996</v>
      </c>
      <c r="S1169">
        <v>0.30959973333333335</v>
      </c>
      <c r="T1169">
        <v>-0.13058396666666661</v>
      </c>
    </row>
    <row r="1170" spans="1:20" x14ac:dyDescent="0.3">
      <c r="A1170" t="s">
        <v>432</v>
      </c>
      <c r="C1170">
        <v>1.5654395222222221E-2</v>
      </c>
      <c r="D1170">
        <v>1.6622671666666668E-2</v>
      </c>
      <c r="E1170">
        <v>9.6827644444444621E-4</v>
      </c>
      <c r="L1170">
        <v>0.34438648066666666</v>
      </c>
      <c r="M1170">
        <v>0.27097947577777776</v>
      </c>
      <c r="N1170">
        <v>-7.3407004888888891E-2</v>
      </c>
      <c r="O1170">
        <v>0.49664436666666667</v>
      </c>
      <c r="P1170">
        <v>0.42434503333333334</v>
      </c>
      <c r="Q1170">
        <v>-7.2299333333333354E-2</v>
      </c>
    </row>
    <row r="1171" spans="1:20" x14ac:dyDescent="0.3">
      <c r="A1171" t="s">
        <v>647</v>
      </c>
      <c r="B1171" t="s">
        <v>1511</v>
      </c>
      <c r="C1171">
        <v>0.96432329999999988</v>
      </c>
      <c r="D1171">
        <v>0.73997696666666668</v>
      </c>
      <c r="E1171">
        <v>-0.2243463333333332</v>
      </c>
      <c r="F1171">
        <v>0.7804671666666666</v>
      </c>
      <c r="G1171">
        <v>0.63240390000000002</v>
      </c>
      <c r="H1171">
        <v>-0.14806326666666658</v>
      </c>
      <c r="I1171">
        <v>0.76975813888888878</v>
      </c>
      <c r="J1171">
        <v>0.56718516111111117</v>
      </c>
      <c r="K1171">
        <v>-0.20257297777777775</v>
      </c>
      <c r="L1171">
        <v>0.75845026666666671</v>
      </c>
      <c r="M1171">
        <v>0.56020807777777781</v>
      </c>
      <c r="N1171">
        <v>-0.19824218888888889</v>
      </c>
      <c r="O1171">
        <v>0.85011604444444444</v>
      </c>
      <c r="P1171">
        <v>0.60853418888888877</v>
      </c>
      <c r="Q1171">
        <v>-0.24158185555555556</v>
      </c>
      <c r="R1171">
        <v>0.84529428333333334</v>
      </c>
      <c r="S1171">
        <v>0.58394248333333332</v>
      </c>
      <c r="T1171">
        <v>-0.26135180000000002</v>
      </c>
    </row>
    <row r="1172" spans="1:20" x14ac:dyDescent="0.3">
      <c r="A1172" t="s">
        <v>720</v>
      </c>
      <c r="C1172">
        <v>0.16487696833333332</v>
      </c>
      <c r="D1172">
        <v>0.13950994250000001</v>
      </c>
      <c r="E1172">
        <v>-2.536702583333332E-2</v>
      </c>
      <c r="F1172">
        <v>0.21926413333333331</v>
      </c>
      <c r="G1172">
        <v>0.16095709999999999</v>
      </c>
      <c r="H1172">
        <v>-5.8307033333333314E-2</v>
      </c>
      <c r="L1172">
        <v>1.8253816666666669E-2</v>
      </c>
      <c r="M1172">
        <v>1.4170686666666666E-2</v>
      </c>
      <c r="N1172">
        <v>-4.0831300000000025E-3</v>
      </c>
      <c r="O1172">
        <v>0.40491885666666666</v>
      </c>
      <c r="P1172">
        <v>0.32809124999999995</v>
      </c>
      <c r="Q1172">
        <v>-7.6827606666666715E-2</v>
      </c>
      <c r="R1172">
        <v>0.15680320714285714</v>
      </c>
      <c r="S1172">
        <v>0.12314969428571429</v>
      </c>
      <c r="T1172">
        <v>-3.365351285714286E-2</v>
      </c>
    </row>
    <row r="1173" spans="1:20" x14ac:dyDescent="0.3">
      <c r="A1173" t="s">
        <v>880</v>
      </c>
      <c r="C1173">
        <v>8.1729373333333327E-2</v>
      </c>
      <c r="D1173">
        <v>7.8958596666666658E-2</v>
      </c>
      <c r="E1173">
        <v>-2.7707766666666689E-3</v>
      </c>
      <c r="L1173">
        <v>0.91662826666666675</v>
      </c>
      <c r="M1173">
        <v>0.68387779999999998</v>
      </c>
      <c r="N1173">
        <v>-0.23275046666666677</v>
      </c>
      <c r="O1173">
        <v>4.4124074444444439E-2</v>
      </c>
      <c r="P1173">
        <v>4.2899702814814818E-2</v>
      </c>
      <c r="Q1173">
        <v>-1.2243716296296277E-3</v>
      </c>
      <c r="R1173">
        <v>7.5720541666666669E-2</v>
      </c>
      <c r="S1173">
        <v>7.5052183333333328E-2</v>
      </c>
      <c r="T1173">
        <v>-6.6835833333333747E-4</v>
      </c>
    </row>
    <row r="1174" spans="1:20" x14ac:dyDescent="0.3">
      <c r="A1174" t="s">
        <v>564</v>
      </c>
      <c r="B1174" t="s">
        <v>1510</v>
      </c>
      <c r="C1174">
        <v>0.19703490000000001</v>
      </c>
      <c r="D1174">
        <v>0.14038576666666666</v>
      </c>
      <c r="E1174">
        <v>-5.6649133333333351E-2</v>
      </c>
      <c r="F1174">
        <v>0.81061136666666667</v>
      </c>
      <c r="G1174">
        <v>0.59025190000000005</v>
      </c>
      <c r="H1174">
        <v>-0.22035946666666661</v>
      </c>
      <c r="I1174">
        <v>0.28027649583333331</v>
      </c>
      <c r="J1174">
        <v>0.21202616500000004</v>
      </c>
      <c r="K1174">
        <v>-6.8250330833333331E-2</v>
      </c>
      <c r="L1174">
        <v>0.79967083333333333</v>
      </c>
      <c r="M1174">
        <v>0.58710363333333337</v>
      </c>
      <c r="N1174">
        <v>-0.21256719999999996</v>
      </c>
      <c r="O1174">
        <v>0.88508391999999991</v>
      </c>
      <c r="P1174">
        <v>0.65549033333333329</v>
      </c>
      <c r="Q1174">
        <v>-0.22959358666666668</v>
      </c>
      <c r="R1174">
        <v>0.44106242777777777</v>
      </c>
      <c r="S1174">
        <v>0.35944811111111113</v>
      </c>
      <c r="T1174">
        <v>-8.1614316666666673E-2</v>
      </c>
    </row>
    <row r="1175" spans="1:20" x14ac:dyDescent="0.3">
      <c r="A1175" t="s">
        <v>287</v>
      </c>
      <c r="C1175">
        <v>0.11357453333333334</v>
      </c>
      <c r="D1175">
        <v>0.13504593333333334</v>
      </c>
      <c r="E1175">
        <v>2.1471400000000002E-2</v>
      </c>
      <c r="F1175">
        <v>0.50454093333333339</v>
      </c>
      <c r="G1175">
        <v>0.34901916666666671</v>
      </c>
      <c r="H1175">
        <v>-0.15552176666666667</v>
      </c>
      <c r="I1175">
        <v>0.19525245526666665</v>
      </c>
      <c r="J1175">
        <v>0.13738713286666665</v>
      </c>
      <c r="K1175">
        <v>-5.7865322400000009E-2</v>
      </c>
      <c r="L1175">
        <v>0.80905419999999995</v>
      </c>
      <c r="M1175">
        <v>0.6491494333333333</v>
      </c>
      <c r="N1175">
        <v>-0.15990476666666664</v>
      </c>
      <c r="O1175">
        <v>0.46492676211111122</v>
      </c>
      <c r="P1175">
        <v>0.30849055666666664</v>
      </c>
      <c r="Q1175">
        <v>-0.15643620544444448</v>
      </c>
      <c r="R1175">
        <v>2.8373455714285713E-2</v>
      </c>
      <c r="S1175">
        <v>3.0041960714285717E-2</v>
      </c>
      <c r="T1175">
        <v>1.6685050000000009E-3</v>
      </c>
    </row>
    <row r="1176" spans="1:20" x14ac:dyDescent="0.3">
      <c r="A1176" t="s">
        <v>260</v>
      </c>
      <c r="I1176">
        <v>0.20110961666666669</v>
      </c>
      <c r="J1176">
        <v>0.14767978333333334</v>
      </c>
      <c r="K1176">
        <v>-5.3429833333333329E-2</v>
      </c>
      <c r="L1176">
        <v>0.44733066181818176</v>
      </c>
      <c r="M1176">
        <v>0.3146688227272727</v>
      </c>
      <c r="N1176">
        <v>-0.13266183909090906</v>
      </c>
      <c r="O1176">
        <v>8.4317129166666671E-2</v>
      </c>
      <c r="P1176">
        <v>8.7325584999999997E-2</v>
      </c>
      <c r="Q1176">
        <v>3.0084558333333365E-3</v>
      </c>
      <c r="R1176">
        <v>6.9108462222222222E-2</v>
      </c>
      <c r="S1176">
        <v>6.4653894444444443E-2</v>
      </c>
      <c r="T1176">
        <v>-4.4545677777777749E-3</v>
      </c>
    </row>
    <row r="1177" spans="1:20" x14ac:dyDescent="0.3">
      <c r="A1177" t="s">
        <v>82</v>
      </c>
      <c r="C1177">
        <v>0.14004476666666668</v>
      </c>
      <c r="D1177">
        <v>0.1244247</v>
      </c>
      <c r="E1177">
        <v>-1.5620066666666682E-2</v>
      </c>
      <c r="F1177">
        <v>0.154034</v>
      </c>
      <c r="G1177">
        <v>0.10776669999999999</v>
      </c>
      <c r="H1177">
        <v>-4.6267300000000011E-2</v>
      </c>
      <c r="I1177">
        <v>0.63607100000000005</v>
      </c>
      <c r="J1177">
        <v>0.48733661777777787</v>
      </c>
      <c r="K1177">
        <v>-0.14873438222222221</v>
      </c>
      <c r="L1177">
        <v>0.62603668611111096</v>
      </c>
      <c r="M1177">
        <v>0.47835826555555555</v>
      </c>
      <c r="N1177">
        <v>-0.14767842055555555</v>
      </c>
      <c r="O1177">
        <v>8.3236832481481476E-2</v>
      </c>
      <c r="P1177">
        <v>7.7259433703703709E-2</v>
      </c>
      <c r="Q1177">
        <v>-5.9773987777777711E-3</v>
      </c>
      <c r="R1177">
        <v>6.2091953333333331E-2</v>
      </c>
      <c r="S1177">
        <v>4.9692590000000002E-2</v>
      </c>
      <c r="T1177">
        <v>-1.239936333333333E-2</v>
      </c>
    </row>
    <row r="1178" spans="1:20" x14ac:dyDescent="0.3">
      <c r="A1178" t="s">
        <v>847</v>
      </c>
      <c r="C1178">
        <v>0.19150073333333331</v>
      </c>
      <c r="D1178">
        <v>0.16716543333333334</v>
      </c>
      <c r="E1178">
        <v>-2.4335299999999976E-2</v>
      </c>
      <c r="L1178">
        <v>7.0861226666666666E-2</v>
      </c>
      <c r="M1178">
        <v>5.7842743333333335E-2</v>
      </c>
      <c r="N1178">
        <v>-1.3018483333333331E-2</v>
      </c>
      <c r="O1178">
        <v>5.796511666666667E-2</v>
      </c>
      <c r="P1178">
        <v>5.8812651111111107E-2</v>
      </c>
      <c r="Q1178">
        <v>8.475344444444366E-4</v>
      </c>
      <c r="R1178">
        <v>4.2372456666666669E-2</v>
      </c>
      <c r="S1178">
        <v>3.8810890000000008E-2</v>
      </c>
      <c r="T1178">
        <v>-3.5615666666666615E-3</v>
      </c>
    </row>
    <row r="1179" spans="1:20" x14ac:dyDescent="0.3">
      <c r="A1179" t="s">
        <v>1221</v>
      </c>
      <c r="F1179">
        <v>0.84964212222222235</v>
      </c>
      <c r="G1179">
        <v>0.64330246666666679</v>
      </c>
      <c r="H1179">
        <v>-0.20633965555555558</v>
      </c>
      <c r="I1179">
        <v>7.7912034444444431E-2</v>
      </c>
      <c r="J1179">
        <v>8.0192147777777778E-2</v>
      </c>
      <c r="K1179">
        <v>2.2801133333333334E-3</v>
      </c>
      <c r="L1179">
        <v>0.65972425273809521</v>
      </c>
      <c r="M1179">
        <v>0.49759726142857147</v>
      </c>
      <c r="N1179">
        <v>-0.16212699130952382</v>
      </c>
      <c r="O1179">
        <v>0.44280172671428569</v>
      </c>
      <c r="P1179">
        <v>0.35158988761904764</v>
      </c>
      <c r="Q1179">
        <v>-9.1211839095238098E-2</v>
      </c>
      <c r="R1179">
        <v>7.2061809444444444E-2</v>
      </c>
      <c r="S1179">
        <v>7.0753132777777769E-2</v>
      </c>
      <c r="T1179">
        <v>-1.308676666666676E-3</v>
      </c>
    </row>
    <row r="1180" spans="1:20" x14ac:dyDescent="0.3">
      <c r="A1180" t="s">
        <v>1424</v>
      </c>
      <c r="C1180">
        <v>6.6415579999999988E-2</v>
      </c>
      <c r="D1180">
        <v>6.9787363333333324E-2</v>
      </c>
      <c r="E1180">
        <v>3.3717833333333364E-3</v>
      </c>
      <c r="L1180">
        <v>0.33656402422222226</v>
      </c>
      <c r="M1180">
        <v>0.24237268250000002</v>
      </c>
      <c r="N1180">
        <v>-9.419134172222221E-2</v>
      </c>
      <c r="O1180">
        <v>0.19370688499999997</v>
      </c>
      <c r="P1180">
        <v>0.14353675833333335</v>
      </c>
      <c r="Q1180">
        <v>-5.0170126666666641E-2</v>
      </c>
      <c r="R1180">
        <v>8.6748293333333337E-2</v>
      </c>
      <c r="S1180">
        <v>9.0730980000000003E-2</v>
      </c>
      <c r="T1180">
        <v>3.9826866666666655E-3</v>
      </c>
    </row>
    <row r="1181" spans="1:20" x14ac:dyDescent="0.3">
      <c r="A1181" t="s">
        <v>92</v>
      </c>
      <c r="L1181">
        <v>0.15733997</v>
      </c>
      <c r="M1181">
        <v>0.12919105166666667</v>
      </c>
      <c r="N1181">
        <v>-2.8148918333333335E-2</v>
      </c>
      <c r="R1181">
        <v>0.16509974499999999</v>
      </c>
      <c r="S1181">
        <v>0.1256304275</v>
      </c>
      <c r="T1181">
        <v>-3.9469317500000003E-2</v>
      </c>
    </row>
    <row r="1182" spans="1:20" x14ac:dyDescent="0.3">
      <c r="A1182" t="s">
        <v>535</v>
      </c>
      <c r="B1182" t="s">
        <v>1510</v>
      </c>
      <c r="C1182">
        <v>0.10145549</v>
      </c>
      <c r="D1182">
        <v>9.2035409999999998E-2</v>
      </c>
      <c r="E1182">
        <v>-9.4200799999999973E-3</v>
      </c>
      <c r="F1182">
        <v>0.70466753333333332</v>
      </c>
      <c r="G1182">
        <v>0.54153260000000003</v>
      </c>
      <c r="H1182">
        <v>-0.16313493333333329</v>
      </c>
      <c r="I1182">
        <v>3.9712378500000006E-2</v>
      </c>
      <c r="J1182">
        <v>2.916958866666667E-2</v>
      </c>
      <c r="K1182">
        <v>-1.054278983333334E-2</v>
      </c>
      <c r="L1182">
        <v>0.69183807500000005</v>
      </c>
      <c r="M1182">
        <v>0.49920105833333334</v>
      </c>
      <c r="N1182">
        <v>-0.19263701666666666</v>
      </c>
      <c r="O1182">
        <v>0.42725952777777776</v>
      </c>
      <c r="P1182">
        <v>0.32685332444444443</v>
      </c>
      <c r="Q1182">
        <v>-0.10040620333333335</v>
      </c>
      <c r="R1182">
        <v>8.2226295777777778E-2</v>
      </c>
      <c r="S1182">
        <v>7.6999645555555565E-2</v>
      </c>
      <c r="T1182">
        <v>-5.2266502222222235E-3</v>
      </c>
    </row>
    <row r="1183" spans="1:20" x14ac:dyDescent="0.3">
      <c r="A1183" t="s">
        <v>375</v>
      </c>
      <c r="C1183">
        <v>4.4349250555555553E-2</v>
      </c>
      <c r="D1183">
        <v>4.2162442222222214E-2</v>
      </c>
      <c r="E1183">
        <v>-2.1868083333333346E-3</v>
      </c>
      <c r="F1183">
        <v>0.87831979999999998</v>
      </c>
      <c r="G1183">
        <v>0.66632999999999998</v>
      </c>
      <c r="H1183">
        <v>-0.21198980000000001</v>
      </c>
      <c r="L1183">
        <v>0.50099981666666671</v>
      </c>
      <c r="M1183">
        <v>0.39325595000000002</v>
      </c>
      <c r="N1183">
        <v>-0.10774386666666663</v>
      </c>
      <c r="O1183">
        <v>7.9330320666666676E-2</v>
      </c>
      <c r="P1183">
        <v>7.0947695666666671E-2</v>
      </c>
      <c r="Q1183">
        <v>-8.3826249999999995E-3</v>
      </c>
      <c r="R1183">
        <v>4.9327569333333335E-2</v>
      </c>
      <c r="S1183">
        <v>5.1307417600000002E-2</v>
      </c>
      <c r="T1183">
        <v>1.9798482666666659E-3</v>
      </c>
    </row>
    <row r="1184" spans="1:20" x14ac:dyDescent="0.3">
      <c r="A1184" t="s">
        <v>1428</v>
      </c>
      <c r="B1184" t="s">
        <v>1510</v>
      </c>
      <c r="R1184">
        <v>0.69891244444444445</v>
      </c>
      <c r="S1184">
        <v>0.59021371111111121</v>
      </c>
      <c r="T1184">
        <v>-0.10869873333333335</v>
      </c>
    </row>
    <row r="1185" spans="1:20" x14ac:dyDescent="0.3">
      <c r="A1185" t="s">
        <v>1008</v>
      </c>
      <c r="L1185">
        <v>0.34478009999999998</v>
      </c>
      <c r="M1185">
        <v>0.28995856666666664</v>
      </c>
      <c r="N1185">
        <v>-5.4821533333333339E-2</v>
      </c>
      <c r="O1185">
        <v>0.76191346666666671</v>
      </c>
      <c r="P1185">
        <v>0.54018335833333331</v>
      </c>
      <c r="Q1185">
        <v>-0.22173010833333331</v>
      </c>
      <c r="R1185">
        <v>0.61954770000000003</v>
      </c>
      <c r="S1185">
        <v>0.50525108333333324</v>
      </c>
      <c r="T1185">
        <v>-0.11429661666666671</v>
      </c>
    </row>
    <row r="1186" spans="1:20" x14ac:dyDescent="0.3">
      <c r="A1186" t="s">
        <v>1406</v>
      </c>
      <c r="O1186">
        <v>0.66405045000000007</v>
      </c>
      <c r="P1186">
        <v>0.52689093333333337</v>
      </c>
      <c r="Q1186">
        <v>-0.13715951666666673</v>
      </c>
    </row>
    <row r="1187" spans="1:20" x14ac:dyDescent="0.3">
      <c r="A1187" t="s">
        <v>947</v>
      </c>
      <c r="R1187">
        <v>0.49235516666666673</v>
      </c>
      <c r="S1187">
        <v>0.38030340000000001</v>
      </c>
      <c r="T1187">
        <v>-0.11205176666666666</v>
      </c>
    </row>
    <row r="1188" spans="1:20" x14ac:dyDescent="0.3">
      <c r="A1188" t="s">
        <v>1262</v>
      </c>
      <c r="L1188">
        <v>7.7837958888888892E-2</v>
      </c>
      <c r="M1188">
        <v>7.2260890000000008E-2</v>
      </c>
      <c r="N1188">
        <v>-5.5770688888888897E-3</v>
      </c>
      <c r="R1188">
        <v>3.7427330666666668E-2</v>
      </c>
      <c r="S1188">
        <v>4.1772526833333337E-2</v>
      </c>
      <c r="T1188">
        <v>4.3451961666666622E-3</v>
      </c>
    </row>
    <row r="1189" spans="1:20" x14ac:dyDescent="0.3">
      <c r="A1189" t="s">
        <v>1058</v>
      </c>
      <c r="R1189">
        <v>4.9697406666666666E-2</v>
      </c>
      <c r="S1189">
        <v>7.756204333333333E-2</v>
      </c>
      <c r="T1189">
        <v>2.7864636666666664E-2</v>
      </c>
    </row>
    <row r="1190" spans="1:20" x14ac:dyDescent="0.3">
      <c r="A1190" t="s">
        <v>1017</v>
      </c>
      <c r="B1190" t="s">
        <v>1511</v>
      </c>
      <c r="O1190">
        <v>7.7921206666666659E-2</v>
      </c>
      <c r="P1190">
        <v>7.3110308333333346E-2</v>
      </c>
      <c r="Q1190">
        <v>-4.8108983333333202E-3</v>
      </c>
    </row>
    <row r="1191" spans="1:20" x14ac:dyDescent="0.3">
      <c r="A1191" t="s">
        <v>1126</v>
      </c>
      <c r="L1191">
        <v>0.6767614666666667</v>
      </c>
      <c r="M1191">
        <v>0.54858623333333334</v>
      </c>
      <c r="N1191">
        <v>-0.12817523333333336</v>
      </c>
      <c r="O1191">
        <v>0.16727800000000001</v>
      </c>
      <c r="P1191">
        <v>0.13944083333333332</v>
      </c>
      <c r="Q1191">
        <v>-2.7837166666666691E-2</v>
      </c>
      <c r="R1191">
        <v>9.886317E-2</v>
      </c>
      <c r="S1191">
        <v>7.4762813333333331E-2</v>
      </c>
      <c r="T1191">
        <v>-2.410035666666667E-2</v>
      </c>
    </row>
    <row r="1192" spans="1:20" x14ac:dyDescent="0.3">
      <c r="A1192" t="s">
        <v>1127</v>
      </c>
      <c r="R1192">
        <v>0.15126813833333333</v>
      </c>
      <c r="S1192">
        <v>0.11766728666666666</v>
      </c>
      <c r="T1192">
        <v>-3.3600851666666674E-2</v>
      </c>
    </row>
    <row r="1193" spans="1:20" x14ac:dyDescent="0.3">
      <c r="A1193" t="s">
        <v>1103</v>
      </c>
      <c r="R1193">
        <v>6.8707623333333342E-2</v>
      </c>
      <c r="S1193">
        <v>5.5518993333333343E-2</v>
      </c>
      <c r="T1193">
        <v>-1.318863E-2</v>
      </c>
    </row>
    <row r="1194" spans="1:20" x14ac:dyDescent="0.3">
      <c r="A1194" t="s">
        <v>1478</v>
      </c>
      <c r="O1194">
        <v>0.78649988333333321</v>
      </c>
      <c r="P1194">
        <v>0.58765428333333336</v>
      </c>
      <c r="Q1194">
        <v>-0.19884559999999996</v>
      </c>
    </row>
    <row r="1195" spans="1:20" x14ac:dyDescent="0.3">
      <c r="A1195" t="s">
        <v>368</v>
      </c>
      <c r="O1195">
        <v>0.32465405000000003</v>
      </c>
      <c r="P1195">
        <v>0.23368164600000002</v>
      </c>
      <c r="Q1195">
        <v>-9.0972404000000021E-2</v>
      </c>
    </row>
    <row r="1196" spans="1:20" x14ac:dyDescent="0.3">
      <c r="A1196" t="s">
        <v>1113</v>
      </c>
      <c r="F1196">
        <v>0.82821813333333327</v>
      </c>
      <c r="G1196">
        <v>0.63857126666666664</v>
      </c>
      <c r="H1196">
        <v>-0.18964686666666664</v>
      </c>
      <c r="I1196">
        <v>2.2106699999999996E-2</v>
      </c>
      <c r="J1196">
        <v>1.6780696666666668E-2</v>
      </c>
      <c r="K1196">
        <v>-5.326003333333329E-3</v>
      </c>
      <c r="L1196">
        <v>0.36729393500000002</v>
      </c>
      <c r="M1196">
        <v>0.27110687499999997</v>
      </c>
      <c r="N1196">
        <v>-9.6187060000000005E-2</v>
      </c>
      <c r="O1196">
        <v>3.5226643333333335E-2</v>
      </c>
      <c r="P1196">
        <v>3.3397907500000004E-2</v>
      </c>
      <c r="Q1196">
        <v>-1.8287358333333326E-3</v>
      </c>
      <c r="R1196">
        <v>3.3261371777777778E-2</v>
      </c>
      <c r="S1196">
        <v>3.4109810222222224E-2</v>
      </c>
      <c r="T1196">
        <v>8.4843844444444302E-4</v>
      </c>
    </row>
    <row r="1197" spans="1:20" x14ac:dyDescent="0.3">
      <c r="A1197" t="s">
        <v>491</v>
      </c>
      <c r="B1197" t="s">
        <v>1511</v>
      </c>
      <c r="C1197">
        <v>4.3638779500000002E-2</v>
      </c>
      <c r="D1197">
        <v>4.2481968666666668E-2</v>
      </c>
      <c r="E1197">
        <v>-1.1568108333333315E-3</v>
      </c>
      <c r="I1197">
        <v>7.4704196666666662E-3</v>
      </c>
      <c r="J1197">
        <v>9.8281343333333337E-3</v>
      </c>
      <c r="K1197">
        <v>2.3577146666666675E-3</v>
      </c>
      <c r="L1197">
        <v>0.50267813984210519</v>
      </c>
      <c r="M1197">
        <v>0.38646617152631579</v>
      </c>
      <c r="N1197">
        <v>-0.1162119683157895</v>
      </c>
      <c r="O1197">
        <v>0.19866533833333333</v>
      </c>
      <c r="P1197">
        <v>0.15518792749999999</v>
      </c>
      <c r="Q1197">
        <v>-4.3477410833333348E-2</v>
      </c>
      <c r="R1197">
        <v>3.6074964111111114E-2</v>
      </c>
      <c r="S1197">
        <v>3.7271253055555557E-2</v>
      </c>
      <c r="T1197">
        <v>1.1962889444444428E-3</v>
      </c>
    </row>
    <row r="1198" spans="1:20" x14ac:dyDescent="0.3">
      <c r="A1198" t="s">
        <v>282</v>
      </c>
      <c r="C1198">
        <v>2.754216666666667E-2</v>
      </c>
      <c r="D1198">
        <v>2.0593366666666665E-2</v>
      </c>
      <c r="E1198">
        <v>-6.948800000000005E-3</v>
      </c>
      <c r="I1198">
        <v>0.41428323333333328</v>
      </c>
      <c r="J1198">
        <v>0.30794993666666665</v>
      </c>
      <c r="K1198">
        <v>-0.10633329666666665</v>
      </c>
      <c r="L1198">
        <v>0.71510160666666667</v>
      </c>
      <c r="M1198">
        <v>0.50366102000000001</v>
      </c>
      <c r="N1198">
        <v>-0.21144058666666671</v>
      </c>
      <c r="O1198">
        <v>0.26787548333333333</v>
      </c>
      <c r="P1198">
        <v>0.20511134166666667</v>
      </c>
      <c r="Q1198">
        <v>-6.2764141666666662E-2</v>
      </c>
      <c r="R1198">
        <v>6.1595131666666664E-2</v>
      </c>
      <c r="S1198">
        <v>5.826321605555556E-2</v>
      </c>
      <c r="T1198">
        <v>-3.3319156111111109E-3</v>
      </c>
    </row>
    <row r="1199" spans="1:20" x14ac:dyDescent="0.3">
      <c r="A1199" t="s">
        <v>80</v>
      </c>
      <c r="C1199">
        <v>0.69322010000000001</v>
      </c>
      <c r="D1199">
        <v>0.50133086666666671</v>
      </c>
      <c r="E1199">
        <v>-0.1918892333333333</v>
      </c>
      <c r="F1199">
        <v>0.96889540000000007</v>
      </c>
      <c r="G1199">
        <v>0.77213739999999997</v>
      </c>
      <c r="H1199">
        <v>-0.1967580000000001</v>
      </c>
      <c r="I1199">
        <v>0.65885794033974365</v>
      </c>
      <c r="J1199">
        <v>0.48743389576923069</v>
      </c>
      <c r="K1199">
        <v>-0.17142404457051277</v>
      </c>
      <c r="L1199">
        <v>0.76742262708333342</v>
      </c>
      <c r="M1199">
        <v>0.5910218430555555</v>
      </c>
      <c r="N1199">
        <v>-0.17640078402777778</v>
      </c>
      <c r="O1199">
        <v>0.63595480000000004</v>
      </c>
      <c r="P1199">
        <v>0.46523160000000008</v>
      </c>
      <c r="Q1199">
        <v>-0.17072319999999996</v>
      </c>
      <c r="R1199">
        <v>0.43516721666666669</v>
      </c>
      <c r="S1199">
        <v>0.31748214999999996</v>
      </c>
      <c r="T1199">
        <v>-0.11768506666666674</v>
      </c>
    </row>
    <row r="1200" spans="1:20" x14ac:dyDescent="0.3">
      <c r="A1200" t="s">
        <v>12</v>
      </c>
      <c r="B1200" t="s">
        <v>1511</v>
      </c>
      <c r="C1200">
        <v>1.3641495999999999E-2</v>
      </c>
      <c r="D1200">
        <v>1.7189806333333335E-2</v>
      </c>
      <c r="E1200">
        <v>3.548310333333333E-3</v>
      </c>
      <c r="F1200">
        <v>0.64683486666666667</v>
      </c>
      <c r="G1200">
        <v>0.58809880000000003</v>
      </c>
      <c r="H1200">
        <v>-5.8736066666666642E-2</v>
      </c>
      <c r="L1200">
        <v>0.63483461977547451</v>
      </c>
      <c r="M1200">
        <v>0.50296963229706371</v>
      </c>
      <c r="N1200">
        <v>-0.13186498747841105</v>
      </c>
      <c r="O1200">
        <v>0.52989558888888888</v>
      </c>
      <c r="P1200">
        <v>0.41060715555555549</v>
      </c>
      <c r="Q1200">
        <v>-0.11928843333333335</v>
      </c>
    </row>
    <row r="1201" spans="1:20" x14ac:dyDescent="0.3">
      <c r="A1201" t="s">
        <v>614</v>
      </c>
      <c r="B1201" t="s">
        <v>1510</v>
      </c>
      <c r="C1201">
        <v>0.87193746666666661</v>
      </c>
      <c r="D1201">
        <v>0.68313730000000006</v>
      </c>
      <c r="E1201">
        <v>-0.18880016666666655</v>
      </c>
      <c r="F1201">
        <v>0.73519849999999998</v>
      </c>
      <c r="G1201">
        <v>0.52495369999999997</v>
      </c>
      <c r="H1201">
        <v>-0.21024480000000001</v>
      </c>
      <c r="L1201">
        <v>0.93984064444444437</v>
      </c>
      <c r="M1201">
        <v>0.61799243333333331</v>
      </c>
      <c r="N1201">
        <v>-0.32184821111111106</v>
      </c>
      <c r="O1201">
        <v>0.71040110000000001</v>
      </c>
      <c r="P1201">
        <v>0.53242299999999998</v>
      </c>
      <c r="Q1201">
        <v>-0.17797810000000003</v>
      </c>
      <c r="R1201">
        <v>0.75980999999999999</v>
      </c>
      <c r="S1201">
        <v>0.60452403333333338</v>
      </c>
      <c r="T1201">
        <v>-0.15528596666666661</v>
      </c>
    </row>
    <row r="1202" spans="1:20" x14ac:dyDescent="0.3">
      <c r="A1202" t="s">
        <v>62</v>
      </c>
      <c r="C1202">
        <v>0.70998093333333334</v>
      </c>
      <c r="D1202">
        <v>0.52796158333333332</v>
      </c>
      <c r="E1202">
        <v>-0.18201934999999994</v>
      </c>
      <c r="F1202">
        <v>0.83425456666666664</v>
      </c>
      <c r="G1202">
        <v>0.73578916666666672</v>
      </c>
      <c r="H1202">
        <v>-9.8465399999999925E-2</v>
      </c>
      <c r="L1202">
        <v>0.69562406666666654</v>
      </c>
      <c r="M1202">
        <v>0.5169537666666667</v>
      </c>
      <c r="N1202">
        <v>-0.17867029999999984</v>
      </c>
      <c r="O1202">
        <v>0.78317258333333339</v>
      </c>
      <c r="P1202">
        <v>0.66469813333333327</v>
      </c>
      <c r="Q1202">
        <v>-0.11847445000000006</v>
      </c>
      <c r="R1202">
        <v>0.86988636666666663</v>
      </c>
      <c r="S1202">
        <v>0.71696805999999991</v>
      </c>
      <c r="T1202">
        <v>-0.15291830666666675</v>
      </c>
    </row>
    <row r="1203" spans="1:20" x14ac:dyDescent="0.3">
      <c r="A1203" t="s">
        <v>501</v>
      </c>
      <c r="B1203" t="s">
        <v>1510</v>
      </c>
      <c r="C1203">
        <v>0.91284458000000013</v>
      </c>
      <c r="D1203">
        <v>0.59140186000000006</v>
      </c>
      <c r="E1203">
        <v>-0.32144272000000007</v>
      </c>
      <c r="F1203">
        <v>0.30400636666666664</v>
      </c>
      <c r="G1203">
        <v>0.2502605</v>
      </c>
      <c r="H1203">
        <v>-5.3745866666666642E-2</v>
      </c>
      <c r="L1203">
        <v>0.95890470000000005</v>
      </c>
      <c r="M1203">
        <v>0.71099193333333321</v>
      </c>
      <c r="N1203">
        <v>-0.24791276666666684</v>
      </c>
      <c r="O1203">
        <v>0.39043402999999999</v>
      </c>
      <c r="P1203">
        <v>0.32104895</v>
      </c>
      <c r="Q1203">
        <v>-6.9385079999999988E-2</v>
      </c>
      <c r="R1203">
        <v>3.4643286666666669E-2</v>
      </c>
      <c r="S1203">
        <v>3.2684173333333337E-2</v>
      </c>
      <c r="T1203">
        <v>-1.9591133333333316E-3</v>
      </c>
    </row>
    <row r="1204" spans="1:20" x14ac:dyDescent="0.3">
      <c r="A1204" t="s">
        <v>1464</v>
      </c>
      <c r="C1204">
        <v>0.80995864444444443</v>
      </c>
      <c r="D1204">
        <v>0.60325641666666663</v>
      </c>
      <c r="E1204">
        <v>-0.20670222777777778</v>
      </c>
      <c r="L1204">
        <v>0.73315614444444444</v>
      </c>
      <c r="M1204">
        <v>0.57376555555555553</v>
      </c>
      <c r="N1204">
        <v>-0.15939058888888893</v>
      </c>
      <c r="O1204">
        <v>0.4524965777777778</v>
      </c>
      <c r="P1204">
        <v>0.32559654333333332</v>
      </c>
      <c r="Q1204">
        <v>-0.12690003444444445</v>
      </c>
      <c r="R1204">
        <v>0.92465826666666662</v>
      </c>
      <c r="S1204">
        <v>0.68090729999999999</v>
      </c>
      <c r="T1204">
        <v>-0.24375096666666662</v>
      </c>
    </row>
    <row r="1205" spans="1:20" x14ac:dyDescent="0.3">
      <c r="A1205" t="s">
        <v>147</v>
      </c>
      <c r="F1205">
        <v>0.98220953333333327</v>
      </c>
      <c r="G1205">
        <v>0.72671523333333321</v>
      </c>
      <c r="H1205">
        <v>-0.25549430000000006</v>
      </c>
      <c r="I1205">
        <v>0.2355759</v>
      </c>
      <c r="J1205">
        <v>0.19689946666666669</v>
      </c>
      <c r="K1205">
        <v>-3.8676433333333315E-2</v>
      </c>
      <c r="L1205">
        <v>0.78268682355555552</v>
      </c>
      <c r="M1205">
        <v>0.56502826407407403</v>
      </c>
      <c r="N1205">
        <v>-0.21765855948148144</v>
      </c>
      <c r="O1205">
        <v>0.34461174285714286</v>
      </c>
      <c r="P1205">
        <v>0.26426123333333335</v>
      </c>
      <c r="Q1205">
        <v>-8.035050952380951E-2</v>
      </c>
      <c r="R1205">
        <v>5.6500963333333334E-2</v>
      </c>
      <c r="S1205">
        <v>5.4565951666666654E-2</v>
      </c>
      <c r="T1205">
        <v>-1.9350116666666806E-3</v>
      </c>
    </row>
    <row r="1206" spans="1:20" x14ac:dyDescent="0.3">
      <c r="A1206" t="s">
        <v>1115</v>
      </c>
      <c r="F1206">
        <v>0.87037500000000001</v>
      </c>
      <c r="G1206">
        <v>0.62138290000000007</v>
      </c>
      <c r="H1206">
        <v>-0.24899209999999994</v>
      </c>
      <c r="I1206">
        <v>0.80249959999999998</v>
      </c>
      <c r="J1206">
        <v>0.55286176666666664</v>
      </c>
      <c r="K1206">
        <v>-0.24963783333333334</v>
      </c>
      <c r="L1206">
        <v>0.66764788333333336</v>
      </c>
      <c r="M1206">
        <v>0.46939265000000002</v>
      </c>
      <c r="N1206">
        <v>-0.19825523333333336</v>
      </c>
      <c r="O1206">
        <v>9.6008206666666665E-2</v>
      </c>
      <c r="P1206">
        <v>9.0629410000000007E-2</v>
      </c>
      <c r="Q1206">
        <v>-5.3787966666666576E-3</v>
      </c>
      <c r="R1206">
        <v>0.55270940000000002</v>
      </c>
      <c r="S1206">
        <v>0.40256945</v>
      </c>
      <c r="T1206">
        <v>-0.15013995000000002</v>
      </c>
    </row>
    <row r="1207" spans="1:20" x14ac:dyDescent="0.3">
      <c r="A1207" t="s">
        <v>1182</v>
      </c>
      <c r="I1207">
        <v>0.20948167312499999</v>
      </c>
      <c r="J1207">
        <v>0.15010501108333335</v>
      </c>
      <c r="K1207">
        <v>-5.9376662041666667E-2</v>
      </c>
      <c r="L1207">
        <v>0.21628463793939393</v>
      </c>
      <c r="M1207">
        <v>0.17073022372727273</v>
      </c>
      <c r="N1207">
        <v>-4.5554414212121204E-2</v>
      </c>
      <c r="O1207">
        <v>7.0242181666666667E-2</v>
      </c>
      <c r="P1207">
        <v>6.6516897125000002E-2</v>
      </c>
      <c r="Q1207">
        <v>-3.7252845416666678E-3</v>
      </c>
    </row>
    <row r="1208" spans="1:20" x14ac:dyDescent="0.3">
      <c r="A1208" t="s">
        <v>691</v>
      </c>
      <c r="B1208" t="s">
        <v>1510</v>
      </c>
      <c r="C1208">
        <v>0.88722918888888869</v>
      </c>
      <c r="D1208">
        <v>0.65940552222222204</v>
      </c>
      <c r="E1208">
        <v>-0.22782366666666665</v>
      </c>
      <c r="F1208">
        <v>0.86655110000000002</v>
      </c>
      <c r="G1208">
        <v>0.71118119999999996</v>
      </c>
      <c r="H1208">
        <v>-0.15536990000000006</v>
      </c>
      <c r="I1208">
        <v>0.81989087777777769</v>
      </c>
      <c r="J1208">
        <v>0.61934364444444434</v>
      </c>
      <c r="K1208">
        <v>-0.20054723333333338</v>
      </c>
      <c r="L1208">
        <v>0.74262370000000011</v>
      </c>
      <c r="M1208">
        <v>0.54762183333333336</v>
      </c>
      <c r="N1208">
        <v>-0.1950018666666668</v>
      </c>
      <c r="O1208">
        <v>0.46895786666666667</v>
      </c>
      <c r="P1208">
        <v>0.35086723333333331</v>
      </c>
      <c r="Q1208">
        <v>-0.11809063333333336</v>
      </c>
      <c r="R1208">
        <v>0.87347308333333329</v>
      </c>
      <c r="S1208">
        <v>0.63499668333333337</v>
      </c>
      <c r="T1208">
        <v>-0.23847639999999998</v>
      </c>
    </row>
    <row r="1209" spans="1:20" x14ac:dyDescent="0.3">
      <c r="A1209" t="s">
        <v>279</v>
      </c>
      <c r="C1209">
        <v>1.0004735666666667E-2</v>
      </c>
      <c r="D1209">
        <v>7.3307496666666664E-3</v>
      </c>
      <c r="E1209">
        <v>-2.6739860000000006E-3</v>
      </c>
      <c r="F1209">
        <v>0.85617166666666666</v>
      </c>
      <c r="G1209">
        <v>0.71194293333333336</v>
      </c>
      <c r="H1209">
        <v>-0.1442287333333333</v>
      </c>
      <c r="I1209">
        <v>5.6958060000000003E-3</v>
      </c>
      <c r="J1209">
        <v>8.6300160000000008E-3</v>
      </c>
      <c r="K1209">
        <v>2.9342100000000005E-3</v>
      </c>
      <c r="L1209">
        <v>0.14997174499999999</v>
      </c>
      <c r="M1209">
        <v>0.13084404166666666</v>
      </c>
      <c r="N1209">
        <v>-1.9127703333333315E-2</v>
      </c>
      <c r="O1209">
        <v>0.29908879555555551</v>
      </c>
      <c r="P1209">
        <v>0.23397083111111108</v>
      </c>
      <c r="Q1209">
        <v>-6.5117964444444468E-2</v>
      </c>
      <c r="R1209">
        <v>5.3391911333333333E-2</v>
      </c>
      <c r="S1209">
        <v>5.0264678000000007E-2</v>
      </c>
      <c r="T1209">
        <v>-3.1272333333333289E-3</v>
      </c>
    </row>
    <row r="1210" spans="1:20" x14ac:dyDescent="0.3">
      <c r="A1210" t="s">
        <v>810</v>
      </c>
      <c r="C1210">
        <v>0.25970483333333333</v>
      </c>
      <c r="D1210">
        <v>0.22791763333333334</v>
      </c>
      <c r="E1210">
        <v>-3.1787199999999988E-2</v>
      </c>
      <c r="F1210">
        <v>0.75667099999999998</v>
      </c>
      <c r="G1210">
        <v>0.4954099666666667</v>
      </c>
      <c r="H1210">
        <v>-0.26126103333333328</v>
      </c>
      <c r="I1210">
        <v>0.62074682222222222</v>
      </c>
      <c r="J1210">
        <v>0.45185547777777774</v>
      </c>
      <c r="K1210">
        <v>-0.16889134444444442</v>
      </c>
      <c r="L1210">
        <v>0.77208816666666669</v>
      </c>
      <c r="M1210">
        <v>0.57321859166666667</v>
      </c>
      <c r="N1210">
        <v>-0.19886957500000002</v>
      </c>
      <c r="O1210">
        <v>0.67868089166666679</v>
      </c>
      <c r="P1210">
        <v>0.52128192500000003</v>
      </c>
      <c r="Q1210">
        <v>-0.15739896666666667</v>
      </c>
      <c r="R1210">
        <v>0.31813519166666671</v>
      </c>
      <c r="S1210">
        <v>0.26832707499999997</v>
      </c>
      <c r="T1210">
        <v>-4.9808116666666701E-2</v>
      </c>
    </row>
    <row r="1211" spans="1:20" x14ac:dyDescent="0.3">
      <c r="A1211" t="s">
        <v>95</v>
      </c>
      <c r="C1211">
        <v>6.4198389999999994E-2</v>
      </c>
      <c r="D1211">
        <v>5.5134796666666659E-2</v>
      </c>
      <c r="E1211">
        <v>-9.0635933333333349E-3</v>
      </c>
      <c r="F1211">
        <v>0.6926663999999999</v>
      </c>
      <c r="G1211">
        <v>0.57355723333333331</v>
      </c>
      <c r="H1211">
        <v>-0.1191091666666666</v>
      </c>
      <c r="L1211">
        <v>0.89778931961111086</v>
      </c>
      <c r="M1211">
        <v>0.67449336361111101</v>
      </c>
      <c r="N1211">
        <v>-0.22329595599999996</v>
      </c>
      <c r="O1211">
        <v>0.57854934404166669</v>
      </c>
      <c r="P1211">
        <v>0.43497815500000009</v>
      </c>
      <c r="Q1211">
        <v>-0.14357118904166666</v>
      </c>
      <c r="R1211">
        <v>1.4119841166666668E-2</v>
      </c>
      <c r="S1211">
        <v>1.2885292999999999E-2</v>
      </c>
      <c r="T1211">
        <v>-1.234548166666666E-3</v>
      </c>
    </row>
    <row r="1212" spans="1:20" x14ac:dyDescent="0.3">
      <c r="A1212" t="s">
        <v>1232</v>
      </c>
      <c r="C1212">
        <v>2.9460506666666664E-2</v>
      </c>
      <c r="D1212">
        <v>2.7297130000000003E-2</v>
      </c>
      <c r="E1212">
        <v>-2.163376666666661E-3</v>
      </c>
      <c r="F1212">
        <v>0.91503639999999997</v>
      </c>
      <c r="G1212">
        <v>0.73236559999999995</v>
      </c>
      <c r="H1212">
        <v>-0.18267080000000002</v>
      </c>
      <c r="I1212">
        <v>1.4878542133333334E-2</v>
      </c>
      <c r="J1212">
        <v>1.3081718933333333E-2</v>
      </c>
      <c r="K1212">
        <v>-1.7968231999999991E-3</v>
      </c>
      <c r="L1212">
        <v>0.13290230555555554</v>
      </c>
      <c r="M1212">
        <v>0.11097693444444444</v>
      </c>
      <c r="N1212">
        <v>-2.1925371111111105E-2</v>
      </c>
      <c r="O1212">
        <v>0.26375297666666664</v>
      </c>
      <c r="P1212">
        <v>0.19422363999999998</v>
      </c>
      <c r="Q1212">
        <v>-6.9529336666666677E-2</v>
      </c>
    </row>
    <row r="1213" spans="1:20" x14ac:dyDescent="0.3">
      <c r="A1213" t="s">
        <v>302</v>
      </c>
      <c r="C1213">
        <v>3.6391218333333336E-2</v>
      </c>
      <c r="D1213">
        <v>3.3560636222222225E-2</v>
      </c>
      <c r="E1213">
        <v>-2.8305821111111167E-3</v>
      </c>
      <c r="F1213">
        <v>0.92795794444444446</v>
      </c>
      <c r="G1213">
        <v>0.61615424444444444</v>
      </c>
      <c r="H1213">
        <v>-0.31180370000000002</v>
      </c>
      <c r="L1213">
        <v>0.57242274577777785</v>
      </c>
      <c r="M1213">
        <v>0.44008136822222227</v>
      </c>
      <c r="N1213">
        <v>-0.13234137755555558</v>
      </c>
      <c r="O1213">
        <v>0.10984557777777777</v>
      </c>
      <c r="P1213">
        <v>8.5555486666666666E-2</v>
      </c>
      <c r="Q1213">
        <v>-2.4290091111111117E-2</v>
      </c>
      <c r="R1213">
        <v>2.4699246666666664E-2</v>
      </c>
      <c r="S1213">
        <v>2.5798393333333332E-2</v>
      </c>
      <c r="T1213">
        <v>1.0991466666666685E-3</v>
      </c>
    </row>
    <row r="1214" spans="1:20" x14ac:dyDescent="0.3">
      <c r="A1214" t="s">
        <v>1158</v>
      </c>
      <c r="B1214" t="s">
        <v>1510</v>
      </c>
      <c r="C1214">
        <v>0.86469746666666669</v>
      </c>
      <c r="D1214">
        <v>0.6459897166666666</v>
      </c>
      <c r="E1214">
        <v>-0.21870774999999998</v>
      </c>
      <c r="L1214">
        <v>0.87963706666666663</v>
      </c>
      <c r="M1214">
        <v>0.66092946666666663</v>
      </c>
      <c r="N1214">
        <v>-0.2187076</v>
      </c>
      <c r="O1214">
        <v>0.47182616666666666</v>
      </c>
      <c r="P1214">
        <v>0.32162780000000002</v>
      </c>
      <c r="Q1214">
        <v>-0.15019836666666661</v>
      </c>
      <c r="R1214">
        <v>0.62867553333333337</v>
      </c>
      <c r="S1214">
        <v>0.43482426666666668</v>
      </c>
      <c r="T1214">
        <v>-0.19385126666666669</v>
      </c>
    </row>
    <row r="1215" spans="1:20" x14ac:dyDescent="0.3">
      <c r="A1215" t="s">
        <v>120</v>
      </c>
      <c r="F1215">
        <v>0.89943676666666672</v>
      </c>
      <c r="G1215">
        <v>0.67527773333333341</v>
      </c>
      <c r="H1215">
        <v>-0.22415903333333331</v>
      </c>
      <c r="I1215">
        <v>3.2667833333333333E-2</v>
      </c>
      <c r="J1215">
        <v>4.5218336666666664E-2</v>
      </c>
      <c r="K1215">
        <v>1.2550503333333331E-2</v>
      </c>
      <c r="L1215">
        <v>0.76694458944444444</v>
      </c>
      <c r="M1215">
        <v>0.55065797166666675</v>
      </c>
      <c r="N1215">
        <v>-0.2162866177777778</v>
      </c>
      <c r="O1215">
        <v>5.222782971428571E-2</v>
      </c>
      <c r="P1215">
        <v>5.4097438952380957E-2</v>
      </c>
      <c r="Q1215">
        <v>1.8696092380952344E-3</v>
      </c>
      <c r="R1215">
        <v>5.9291113333333326E-2</v>
      </c>
      <c r="S1215">
        <v>5.4039334133333339E-2</v>
      </c>
      <c r="T1215">
        <v>-5.2517791999999947E-3</v>
      </c>
    </row>
    <row r="1216" spans="1:20" x14ac:dyDescent="0.3">
      <c r="A1216" t="s">
        <v>1032</v>
      </c>
      <c r="C1216">
        <v>6.7907300000000004E-2</v>
      </c>
      <c r="D1216">
        <v>6.3228753333333332E-2</v>
      </c>
      <c r="E1216">
        <v>-4.678546666666672E-3</v>
      </c>
      <c r="F1216">
        <v>0.92826606666666667</v>
      </c>
      <c r="G1216">
        <v>0.6336681666666667</v>
      </c>
      <c r="H1216">
        <v>-0.29459789999999997</v>
      </c>
      <c r="I1216">
        <v>0.11272316633333333</v>
      </c>
      <c r="J1216">
        <v>8.8446476769230772E-2</v>
      </c>
      <c r="K1216">
        <v>-2.4276689564102564E-2</v>
      </c>
      <c r="L1216">
        <v>0.88206683333333336</v>
      </c>
      <c r="M1216">
        <v>0.62672128333333332</v>
      </c>
      <c r="N1216">
        <v>-0.25534555000000003</v>
      </c>
      <c r="R1216">
        <v>5.970403333333333E-2</v>
      </c>
      <c r="S1216">
        <v>6.4376431111111118E-2</v>
      </c>
      <c r="T1216">
        <v>4.6723977777777771E-3</v>
      </c>
    </row>
    <row r="1217" spans="1:20" x14ac:dyDescent="0.3">
      <c r="A1217" t="s">
        <v>468</v>
      </c>
      <c r="C1217">
        <v>9.000802333333334E-2</v>
      </c>
      <c r="D1217">
        <v>9.526098999999999E-2</v>
      </c>
      <c r="E1217">
        <v>5.2529666666666502E-3</v>
      </c>
      <c r="F1217">
        <v>0.45912803333333335</v>
      </c>
      <c r="G1217">
        <v>0.30066356666666666</v>
      </c>
      <c r="H1217">
        <v>-0.15846446666666669</v>
      </c>
      <c r="I1217">
        <v>5.8859035083333337E-2</v>
      </c>
      <c r="J1217">
        <v>6.1802955916666666E-2</v>
      </c>
      <c r="K1217">
        <v>2.9439208333333347E-3</v>
      </c>
      <c r="L1217">
        <v>8.6811107777777785E-2</v>
      </c>
      <c r="M1217">
        <v>6.7922837777777786E-2</v>
      </c>
      <c r="N1217">
        <v>-1.8888269999999999E-2</v>
      </c>
      <c r="O1217">
        <v>6.6019519666666665E-2</v>
      </c>
      <c r="P1217">
        <v>5.8027585666666673E-2</v>
      </c>
      <c r="Q1217">
        <v>-7.9919339999999991E-3</v>
      </c>
      <c r="R1217">
        <v>5.525727222222223E-2</v>
      </c>
      <c r="S1217">
        <v>5.3726694444444445E-2</v>
      </c>
      <c r="T1217">
        <v>-1.5305777777777838E-3</v>
      </c>
    </row>
    <row r="1218" spans="1:20" x14ac:dyDescent="0.3">
      <c r="A1218" t="s">
        <v>1414</v>
      </c>
      <c r="F1218">
        <v>0.90797586666666674</v>
      </c>
      <c r="G1218">
        <v>0.61625969999999997</v>
      </c>
      <c r="H1218">
        <v>-0.29171616666666678</v>
      </c>
      <c r="I1218">
        <v>0.12962644133333331</v>
      </c>
      <c r="J1218">
        <v>0.11204619266666667</v>
      </c>
      <c r="K1218">
        <v>-1.7580248666666666E-2</v>
      </c>
      <c r="L1218">
        <v>0.87744509999999998</v>
      </c>
      <c r="M1218">
        <v>0.63632964166666672</v>
      </c>
      <c r="N1218">
        <v>-0.24111545833333328</v>
      </c>
      <c r="O1218">
        <v>5.6575022857142845E-2</v>
      </c>
      <c r="P1218">
        <v>5.2449758666666672E-2</v>
      </c>
      <c r="Q1218">
        <v>-4.1252641904761826E-3</v>
      </c>
      <c r="R1218">
        <v>6.9270797499999995E-2</v>
      </c>
      <c r="S1218">
        <v>6.8891175833333332E-2</v>
      </c>
      <c r="T1218">
        <v>-3.7962166666666238E-4</v>
      </c>
    </row>
    <row r="1219" spans="1:20" x14ac:dyDescent="0.3">
      <c r="A1219" t="s">
        <v>48</v>
      </c>
      <c r="F1219">
        <v>0.88571240000000007</v>
      </c>
      <c r="G1219">
        <v>0.65597893333333335</v>
      </c>
      <c r="H1219">
        <v>-0.22973346666666672</v>
      </c>
      <c r="I1219">
        <v>5.8928823333333331E-2</v>
      </c>
      <c r="J1219">
        <v>5.63677E-2</v>
      </c>
      <c r="K1219">
        <v>-2.5611233333333316E-3</v>
      </c>
      <c r="L1219">
        <v>0.92399276666666663</v>
      </c>
      <c r="M1219">
        <v>0.65848869999999993</v>
      </c>
      <c r="N1219">
        <v>-0.2655040666666667</v>
      </c>
      <c r="O1219">
        <v>0.78694563333333345</v>
      </c>
      <c r="P1219">
        <v>0.53205097777777788</v>
      </c>
      <c r="Q1219">
        <v>-0.25489465555555552</v>
      </c>
    </row>
    <row r="1220" spans="1:20" x14ac:dyDescent="0.3">
      <c r="A1220" t="s">
        <v>1218</v>
      </c>
      <c r="C1220">
        <v>6.9590466666666672E-3</v>
      </c>
      <c r="D1220">
        <v>4.0610543333333337E-3</v>
      </c>
      <c r="E1220">
        <v>-2.8979923333333334E-3</v>
      </c>
      <c r="F1220">
        <v>0.72552661666666662</v>
      </c>
      <c r="G1220">
        <v>0.55312608333333335</v>
      </c>
      <c r="H1220">
        <v>-0.17240053333333333</v>
      </c>
      <c r="L1220">
        <v>0.55978260445000017</v>
      </c>
      <c r="M1220">
        <v>0.41367129658333324</v>
      </c>
      <c r="N1220">
        <v>-0.14611130786666665</v>
      </c>
      <c r="O1220">
        <v>0.31480561333333335</v>
      </c>
      <c r="P1220">
        <v>0.24469184666666666</v>
      </c>
      <c r="Q1220">
        <v>-7.0113766666666702E-2</v>
      </c>
      <c r="R1220">
        <v>2.9452991200000007E-2</v>
      </c>
      <c r="S1220">
        <v>3.4371334333333337E-2</v>
      </c>
      <c r="T1220">
        <v>4.9183431333333343E-3</v>
      </c>
    </row>
    <row r="1221" spans="1:20" x14ac:dyDescent="0.3">
      <c r="A1221" t="s">
        <v>63</v>
      </c>
      <c r="C1221">
        <v>5.1606676666666663E-2</v>
      </c>
      <c r="D1221">
        <v>4.1388346666666666E-2</v>
      </c>
      <c r="E1221">
        <v>-1.0218329999999998E-2</v>
      </c>
      <c r="F1221">
        <v>0.90565454999999995</v>
      </c>
      <c r="G1221">
        <v>0.70108928333333342</v>
      </c>
      <c r="H1221">
        <v>-0.20456526666666658</v>
      </c>
      <c r="L1221">
        <v>0.75496828367816093</v>
      </c>
      <c r="M1221">
        <v>0.56322928390804594</v>
      </c>
      <c r="N1221">
        <v>-0.19173899977011494</v>
      </c>
      <c r="O1221">
        <v>0.25420659916666666</v>
      </c>
      <c r="P1221">
        <v>0.19514724033333333</v>
      </c>
      <c r="Q1221">
        <v>-5.9059358833333339E-2</v>
      </c>
      <c r="R1221">
        <v>5.1811551111111104E-2</v>
      </c>
      <c r="S1221">
        <v>5.7437478888888886E-2</v>
      </c>
      <c r="T1221">
        <v>5.6259277777777799E-3</v>
      </c>
    </row>
    <row r="1222" spans="1:20" x14ac:dyDescent="0.3">
      <c r="A1222" t="s">
        <v>723</v>
      </c>
      <c r="C1222">
        <v>0.14806673333333334</v>
      </c>
      <c r="D1222">
        <v>0.13096929999999998</v>
      </c>
      <c r="E1222">
        <v>-1.7097433333333356E-2</v>
      </c>
      <c r="L1222">
        <v>0.90423846666666674</v>
      </c>
      <c r="M1222">
        <v>0.7013634333333334</v>
      </c>
      <c r="N1222">
        <v>-0.20287503333333337</v>
      </c>
      <c r="O1222">
        <v>0.61243888333333341</v>
      </c>
      <c r="P1222">
        <v>0.47298430000000002</v>
      </c>
      <c r="Q1222">
        <v>-0.13945458333333341</v>
      </c>
      <c r="R1222">
        <v>0.1327747</v>
      </c>
      <c r="S1222">
        <v>0.1192375</v>
      </c>
      <c r="T1222">
        <v>-1.3537199999999999E-2</v>
      </c>
    </row>
    <row r="1223" spans="1:20" x14ac:dyDescent="0.3">
      <c r="A1223" t="s">
        <v>210</v>
      </c>
      <c r="C1223">
        <v>3.6868152666666661E-2</v>
      </c>
      <c r="D1223">
        <v>4.4056414777777775E-2</v>
      </c>
      <c r="E1223">
        <v>7.1882621111111133E-3</v>
      </c>
      <c r="L1223">
        <v>0.97205653333333331</v>
      </c>
      <c r="M1223">
        <v>0.73787080000000005</v>
      </c>
      <c r="N1223">
        <v>-0.23418573333333326</v>
      </c>
      <c r="O1223">
        <v>0.49820013533333335</v>
      </c>
      <c r="P1223">
        <v>0.40823880333333334</v>
      </c>
      <c r="Q1223">
        <v>-8.9961331999999991E-2</v>
      </c>
      <c r="R1223">
        <v>6.2019949999999997E-2</v>
      </c>
      <c r="S1223">
        <v>5.8389893333333331E-2</v>
      </c>
      <c r="T1223">
        <v>-3.6300566666666659E-3</v>
      </c>
    </row>
    <row r="1224" spans="1:20" x14ac:dyDescent="0.3">
      <c r="A1224" t="s">
        <v>137</v>
      </c>
      <c r="L1224">
        <v>0.48737276003030311</v>
      </c>
      <c r="M1224">
        <v>0.3753369059242424</v>
      </c>
      <c r="N1224">
        <v>-0.11203585410606061</v>
      </c>
      <c r="O1224">
        <v>0.53856384333333329</v>
      </c>
      <c r="P1224">
        <v>0.39151564166666669</v>
      </c>
      <c r="Q1224">
        <v>-0.14704820166666668</v>
      </c>
      <c r="R1224">
        <v>8.4436376666666674E-2</v>
      </c>
      <c r="S1224">
        <v>8.8851341666666681E-2</v>
      </c>
      <c r="T1224">
        <v>4.4149650000000068E-3</v>
      </c>
    </row>
    <row r="1225" spans="1:20" x14ac:dyDescent="0.3">
      <c r="A1225" t="s">
        <v>909</v>
      </c>
      <c r="C1225">
        <v>0.96694063333333335</v>
      </c>
      <c r="D1225">
        <v>0.7367726</v>
      </c>
      <c r="E1225">
        <v>-0.23016803333333336</v>
      </c>
      <c r="F1225">
        <v>0.94151820833333333</v>
      </c>
      <c r="G1225">
        <v>0.73104800833333328</v>
      </c>
      <c r="H1225">
        <v>-0.2104702</v>
      </c>
      <c r="I1225">
        <v>1.1288437666666666E-2</v>
      </c>
      <c r="J1225">
        <v>1.5570246666666667E-2</v>
      </c>
      <c r="K1225">
        <v>4.281809000000001E-3</v>
      </c>
      <c r="L1225">
        <v>0.72762260284761915</v>
      </c>
      <c r="M1225">
        <v>0.52195892398095245</v>
      </c>
      <c r="N1225">
        <v>-0.20566367886666662</v>
      </c>
      <c r="O1225">
        <v>9.0789526666666676E-2</v>
      </c>
      <c r="P1225">
        <v>7.6564558888888898E-2</v>
      </c>
      <c r="Q1225">
        <v>-1.4224967777777783E-2</v>
      </c>
      <c r="R1225">
        <v>0.87180826666666666</v>
      </c>
      <c r="S1225">
        <v>0.56612033333333323</v>
      </c>
      <c r="T1225">
        <v>-0.30568793333333344</v>
      </c>
    </row>
    <row r="1226" spans="1:20" x14ac:dyDescent="0.3">
      <c r="A1226" t="s">
        <v>254</v>
      </c>
      <c r="F1226">
        <v>0.79031106666666673</v>
      </c>
      <c r="G1226">
        <v>0.5901795666666666</v>
      </c>
      <c r="H1226">
        <v>-0.20013150000000013</v>
      </c>
      <c r="I1226">
        <v>1.6837923333333334E-2</v>
      </c>
      <c r="J1226">
        <v>1.41514E-2</v>
      </c>
      <c r="K1226">
        <v>-2.6865233333333346E-3</v>
      </c>
      <c r="L1226">
        <v>0.36339276333333337</v>
      </c>
      <c r="M1226">
        <v>0.30578115083333329</v>
      </c>
      <c r="N1226">
        <v>-5.7611612499999992E-2</v>
      </c>
      <c r="O1226">
        <v>0.27202825000000003</v>
      </c>
      <c r="P1226">
        <v>0.223814175</v>
      </c>
      <c r="Q1226">
        <v>-4.8214075000000009E-2</v>
      </c>
      <c r="R1226">
        <v>8.0362063333333331E-2</v>
      </c>
      <c r="S1226">
        <v>7.2787776666666665E-2</v>
      </c>
      <c r="T1226">
        <v>-7.5742866666666693E-3</v>
      </c>
    </row>
    <row r="1227" spans="1:20" x14ac:dyDescent="0.3">
      <c r="A1227" t="s">
        <v>879</v>
      </c>
      <c r="B1227" t="s">
        <v>1510</v>
      </c>
      <c r="F1227">
        <v>0.23693076666666668</v>
      </c>
      <c r="G1227">
        <v>0.1905452</v>
      </c>
      <c r="H1227">
        <v>-4.6385566666666683E-2</v>
      </c>
      <c r="I1227">
        <v>0.42369443333333334</v>
      </c>
      <c r="J1227">
        <v>0.34475254999999999</v>
      </c>
      <c r="K1227">
        <v>-7.8941883333333351E-2</v>
      </c>
      <c r="O1227">
        <v>0.76359436666666669</v>
      </c>
      <c r="P1227">
        <v>0.61445510000000014</v>
      </c>
      <c r="Q1227">
        <v>-0.14913926666666655</v>
      </c>
    </row>
    <row r="1228" spans="1:20" x14ac:dyDescent="0.3">
      <c r="A1228" t="s">
        <v>1506</v>
      </c>
      <c r="B1228" t="s">
        <v>1510</v>
      </c>
      <c r="R1228">
        <v>0.41891934999999997</v>
      </c>
      <c r="S1228">
        <v>0.31797393333333335</v>
      </c>
      <c r="T1228">
        <v>-0.10094541666666665</v>
      </c>
    </row>
    <row r="1229" spans="1:20" x14ac:dyDescent="0.3">
      <c r="A1229" t="s">
        <v>313</v>
      </c>
      <c r="I1229">
        <v>0.61233061666666666</v>
      </c>
      <c r="J1229">
        <v>0.46242344999999996</v>
      </c>
      <c r="K1229">
        <v>-0.1499071666666667</v>
      </c>
      <c r="L1229">
        <v>0.43470129999999996</v>
      </c>
      <c r="M1229">
        <v>0.36109433333333335</v>
      </c>
      <c r="N1229">
        <v>-7.3606966666666607E-2</v>
      </c>
      <c r="O1229">
        <v>0.34464438888888888</v>
      </c>
      <c r="P1229">
        <v>0.26886684444444442</v>
      </c>
      <c r="Q1229">
        <v>-7.577754444444447E-2</v>
      </c>
      <c r="R1229">
        <v>0.58102212222222227</v>
      </c>
      <c r="S1229">
        <v>0.43897157777777779</v>
      </c>
      <c r="T1229">
        <v>-0.14205054444444445</v>
      </c>
    </row>
    <row r="1230" spans="1:20" x14ac:dyDescent="0.3">
      <c r="A1230" t="s">
        <v>1109</v>
      </c>
      <c r="C1230">
        <v>0.25967251666666669</v>
      </c>
      <c r="D1230">
        <v>0.20831939999999999</v>
      </c>
      <c r="E1230">
        <v>-5.1353116666666671E-2</v>
      </c>
      <c r="F1230">
        <v>9.4247161666666662E-2</v>
      </c>
      <c r="G1230">
        <v>8.0565625000000002E-2</v>
      </c>
      <c r="H1230">
        <v>-1.3681536666666664E-2</v>
      </c>
      <c r="L1230">
        <v>0.33035895858974368</v>
      </c>
      <c r="M1230">
        <v>0.24913869884615386</v>
      </c>
      <c r="N1230">
        <v>-8.1220259743589734E-2</v>
      </c>
      <c r="O1230">
        <v>0.27086877416666666</v>
      </c>
      <c r="P1230">
        <v>0.20571984833333334</v>
      </c>
      <c r="Q1230">
        <v>-6.5148925833333343E-2</v>
      </c>
      <c r="R1230">
        <v>0.50923324999999986</v>
      </c>
      <c r="S1230">
        <v>0.44906800000000002</v>
      </c>
      <c r="T1230">
        <v>-6.016524999999992E-2</v>
      </c>
    </row>
    <row r="1231" spans="1:20" x14ac:dyDescent="0.3">
      <c r="A1231" t="s">
        <v>751</v>
      </c>
      <c r="C1231">
        <v>0.95122218333333319</v>
      </c>
      <c r="D1231">
        <v>0.6499955833333334</v>
      </c>
      <c r="E1231">
        <v>-0.30122659999999984</v>
      </c>
      <c r="F1231">
        <v>0.38453549999999997</v>
      </c>
      <c r="G1231">
        <v>0.29225719999999999</v>
      </c>
      <c r="H1231">
        <v>-9.227829999999998E-2</v>
      </c>
      <c r="L1231">
        <v>0.6343745807407406</v>
      </c>
      <c r="M1231">
        <v>0.48077712111111126</v>
      </c>
      <c r="N1231">
        <v>-0.15359745962962965</v>
      </c>
      <c r="O1231">
        <v>0.21705100000000002</v>
      </c>
      <c r="P1231">
        <v>0.14092750000000001</v>
      </c>
      <c r="Q1231">
        <v>-7.6123500000000011E-2</v>
      </c>
      <c r="R1231">
        <v>0.93822146666666661</v>
      </c>
      <c r="S1231">
        <v>0.71907683333333339</v>
      </c>
      <c r="T1231">
        <v>-0.21914463333333328</v>
      </c>
    </row>
    <row r="1232" spans="1:20" x14ac:dyDescent="0.3">
      <c r="A1232" t="s">
        <v>998</v>
      </c>
      <c r="F1232">
        <v>0.28888323333333332</v>
      </c>
      <c r="G1232">
        <v>0.23836196666666667</v>
      </c>
      <c r="H1232">
        <v>-5.0521266666666648E-2</v>
      </c>
      <c r="I1232">
        <v>0.7959179111111111</v>
      </c>
      <c r="J1232">
        <v>0.55737185555555557</v>
      </c>
      <c r="K1232">
        <v>-0.23854605555555555</v>
      </c>
      <c r="L1232">
        <v>0.6565865133333334</v>
      </c>
      <c r="M1232">
        <v>0.49388642259259252</v>
      </c>
      <c r="N1232">
        <v>-0.16270009074074077</v>
      </c>
      <c r="O1232">
        <v>8.5090113333333342E-2</v>
      </c>
      <c r="P1232">
        <v>7.5873536666666672E-2</v>
      </c>
      <c r="Q1232">
        <v>-9.2165766666666721E-3</v>
      </c>
      <c r="R1232">
        <v>0.29469546666666668</v>
      </c>
      <c r="S1232">
        <v>0.22674788399999998</v>
      </c>
      <c r="T1232">
        <v>-6.7947582666666645E-2</v>
      </c>
    </row>
    <row r="1233" spans="1:20" x14ac:dyDescent="0.3">
      <c r="A1233" t="s">
        <v>405</v>
      </c>
      <c r="C1233">
        <v>0.68573258333333331</v>
      </c>
      <c r="D1233">
        <v>0.57756805</v>
      </c>
      <c r="E1233">
        <v>-0.10816453333333331</v>
      </c>
      <c r="F1233">
        <v>0.8421396333333333</v>
      </c>
      <c r="G1233">
        <v>0.67135953333333331</v>
      </c>
      <c r="H1233">
        <v>-0.17078009999999999</v>
      </c>
      <c r="L1233">
        <v>0.64298643619047613</v>
      </c>
      <c r="M1233">
        <v>0.4987864676190476</v>
      </c>
      <c r="N1233">
        <v>-0.14419996857142856</v>
      </c>
      <c r="O1233">
        <v>0.65728145000000004</v>
      </c>
      <c r="P1233">
        <v>0.50530856111111111</v>
      </c>
      <c r="Q1233">
        <v>-0.15197288888888885</v>
      </c>
      <c r="R1233">
        <v>0.92872773333333336</v>
      </c>
      <c r="S1233">
        <v>0.73653305000000002</v>
      </c>
      <c r="T1233">
        <v>-0.19219468333333334</v>
      </c>
    </row>
    <row r="1234" spans="1:20" x14ac:dyDescent="0.3">
      <c r="A1234" t="s">
        <v>1079</v>
      </c>
      <c r="C1234">
        <v>0.98126213333333334</v>
      </c>
      <c r="D1234">
        <v>0.63414356666666671</v>
      </c>
      <c r="E1234">
        <v>-0.34711856666666663</v>
      </c>
      <c r="I1234">
        <v>0.81151696666666673</v>
      </c>
      <c r="J1234">
        <v>0.59199533333333332</v>
      </c>
      <c r="K1234">
        <v>-0.21952163333333341</v>
      </c>
      <c r="L1234">
        <v>0.47783226666666662</v>
      </c>
      <c r="M1234">
        <v>0.44630013333333335</v>
      </c>
      <c r="N1234">
        <v>-3.1532133333333268E-2</v>
      </c>
      <c r="O1234">
        <v>6.9957766111111111E-2</v>
      </c>
      <c r="P1234">
        <v>6.3264372222222226E-2</v>
      </c>
      <c r="Q1234">
        <v>-6.693393888888885E-3</v>
      </c>
      <c r="R1234">
        <v>0.95968297777777778</v>
      </c>
      <c r="S1234">
        <v>0.71246642222222212</v>
      </c>
      <c r="T1234">
        <v>-0.24721655555555558</v>
      </c>
    </row>
    <row r="1235" spans="1:20" x14ac:dyDescent="0.3">
      <c r="A1235" t="s">
        <v>930</v>
      </c>
      <c r="C1235">
        <v>3.7180869999999998E-2</v>
      </c>
      <c r="D1235">
        <v>4.2136576666666668E-2</v>
      </c>
      <c r="E1235">
        <v>4.9557066666666705E-3</v>
      </c>
      <c r="F1235">
        <v>0.29307299999999997</v>
      </c>
      <c r="G1235">
        <v>0.22143486666666667</v>
      </c>
      <c r="H1235">
        <v>-7.1638133333333298E-2</v>
      </c>
      <c r="I1235">
        <v>1.4273353333333332E-2</v>
      </c>
      <c r="J1235">
        <v>1.3511427666666668E-2</v>
      </c>
      <c r="K1235">
        <v>-7.6192566666666555E-4</v>
      </c>
      <c r="L1235">
        <v>0.45392730333333331</v>
      </c>
      <c r="M1235">
        <v>0.35191600333333328</v>
      </c>
      <c r="N1235">
        <v>-0.10201130000000003</v>
      </c>
      <c r="O1235">
        <v>0.32631642555555557</v>
      </c>
      <c r="P1235">
        <v>0.24555898255555555</v>
      </c>
      <c r="Q1235">
        <v>-8.0757443000000026E-2</v>
      </c>
      <c r="R1235">
        <v>4.4515748888888894E-2</v>
      </c>
      <c r="S1235">
        <v>4.1772668888888892E-2</v>
      </c>
      <c r="T1235">
        <v>-2.7430799999999997E-3</v>
      </c>
    </row>
    <row r="1236" spans="1:20" x14ac:dyDescent="0.3">
      <c r="A1236" t="s">
        <v>390</v>
      </c>
      <c r="B1236" t="s">
        <v>1510</v>
      </c>
      <c r="C1236">
        <v>0.64939425000000006</v>
      </c>
      <c r="D1236">
        <v>0.45234191666666668</v>
      </c>
      <c r="E1236">
        <v>-0.19705233333333336</v>
      </c>
      <c r="F1236">
        <v>0.69768581666666662</v>
      </c>
      <c r="G1236">
        <v>0.54060178333333331</v>
      </c>
      <c r="H1236">
        <v>-0.15708403333333334</v>
      </c>
      <c r="I1236">
        <v>0.79894672</v>
      </c>
      <c r="J1236">
        <v>0.54700690666666674</v>
      </c>
      <c r="K1236">
        <v>-0.25193981333333337</v>
      </c>
      <c r="L1236">
        <v>0.77482666733333327</v>
      </c>
      <c r="M1236">
        <v>0.56569140377777782</v>
      </c>
      <c r="N1236">
        <v>-0.20913526355555551</v>
      </c>
      <c r="O1236">
        <v>0.80157118888888901</v>
      </c>
      <c r="P1236">
        <v>0.60744638888888891</v>
      </c>
      <c r="Q1236">
        <v>-0.19412480000000007</v>
      </c>
      <c r="R1236">
        <v>0.96175680000000008</v>
      </c>
      <c r="S1236">
        <v>0.68692198333333332</v>
      </c>
      <c r="T1236">
        <v>-0.2748348166666667</v>
      </c>
    </row>
    <row r="1237" spans="1:20" x14ac:dyDescent="0.3">
      <c r="A1237" t="s">
        <v>837</v>
      </c>
      <c r="C1237">
        <v>0.21267635555555553</v>
      </c>
      <c r="D1237">
        <v>0.20740879999999998</v>
      </c>
      <c r="E1237">
        <v>-5.2675555555555436E-3</v>
      </c>
      <c r="I1237">
        <v>0.74246761666666683</v>
      </c>
      <c r="J1237">
        <v>0.55522341666666664</v>
      </c>
      <c r="K1237">
        <v>-0.18724420000000011</v>
      </c>
      <c r="O1237">
        <v>0.41484174444444438</v>
      </c>
      <c r="P1237">
        <v>0.32662170000000001</v>
      </c>
      <c r="Q1237">
        <v>-8.8220044444444423E-2</v>
      </c>
      <c r="R1237">
        <v>0.29313542333333337</v>
      </c>
      <c r="S1237">
        <v>0.24625787333333335</v>
      </c>
      <c r="T1237">
        <v>-4.687754999999999E-2</v>
      </c>
    </row>
    <row r="1238" spans="1:20" x14ac:dyDescent="0.3">
      <c r="A1238" t="s">
        <v>1398</v>
      </c>
      <c r="C1238">
        <v>9.1757309999999995E-3</v>
      </c>
      <c r="D1238">
        <v>9.5503773333333319E-3</v>
      </c>
      <c r="E1238">
        <v>3.746463333333329E-4</v>
      </c>
      <c r="F1238">
        <v>0.91489120000000002</v>
      </c>
      <c r="G1238">
        <v>0.73110116666666658</v>
      </c>
      <c r="H1238">
        <v>-0.18379003333333344</v>
      </c>
      <c r="I1238">
        <v>0.6229668212777778</v>
      </c>
      <c r="J1238">
        <v>0.43457954333333332</v>
      </c>
      <c r="K1238">
        <v>-0.18838727794444451</v>
      </c>
      <c r="L1238">
        <v>0.86607273333333334</v>
      </c>
      <c r="M1238">
        <v>0.69375568333333337</v>
      </c>
      <c r="N1238">
        <v>-0.17231705000000003</v>
      </c>
      <c r="O1238">
        <v>0.18791101333333335</v>
      </c>
      <c r="P1238">
        <v>0.13558942333333335</v>
      </c>
      <c r="Q1238">
        <v>-5.2321590000000008E-2</v>
      </c>
      <c r="R1238">
        <v>5.0998185833333334E-2</v>
      </c>
      <c r="S1238">
        <v>4.8563786625000001E-2</v>
      </c>
      <c r="T1238">
        <v>-2.4343992083333326E-3</v>
      </c>
    </row>
    <row r="1239" spans="1:20" x14ac:dyDescent="0.3">
      <c r="A1239" t="s">
        <v>565</v>
      </c>
      <c r="F1239">
        <v>0.81536333333333333</v>
      </c>
      <c r="G1239">
        <v>0.58458059999999989</v>
      </c>
      <c r="H1239">
        <v>-0.23078273333333343</v>
      </c>
      <c r="I1239">
        <v>0.15400869222222222</v>
      </c>
      <c r="J1239">
        <v>0.12177854222222222</v>
      </c>
      <c r="K1239">
        <v>-3.2230149999999992E-2</v>
      </c>
      <c r="L1239">
        <v>0.78135186666666667</v>
      </c>
      <c r="M1239">
        <v>0.61405490000000007</v>
      </c>
      <c r="N1239">
        <v>-0.1672969666666666</v>
      </c>
      <c r="O1239">
        <v>0.88902523333333339</v>
      </c>
      <c r="P1239">
        <v>0.69843156666666673</v>
      </c>
      <c r="Q1239">
        <v>-0.19059366666666666</v>
      </c>
      <c r="R1239">
        <v>0.15067831916666669</v>
      </c>
      <c r="S1239">
        <v>0.13159239583333332</v>
      </c>
      <c r="T1239">
        <v>-1.9085923333333345E-2</v>
      </c>
    </row>
    <row r="1240" spans="1:20" x14ac:dyDescent="0.3">
      <c r="A1240" t="s">
        <v>145</v>
      </c>
      <c r="C1240">
        <v>8.6520993333333338E-2</v>
      </c>
      <c r="D1240">
        <v>8.7885839999999993E-2</v>
      </c>
      <c r="E1240">
        <v>1.3648466666666553E-3</v>
      </c>
      <c r="F1240">
        <v>0.92263383333333326</v>
      </c>
      <c r="G1240">
        <v>0.73564529999999995</v>
      </c>
      <c r="H1240">
        <v>-0.18698853333333332</v>
      </c>
      <c r="L1240">
        <v>0.51640843190476193</v>
      </c>
      <c r="M1240">
        <v>0.39565454523809523</v>
      </c>
      <c r="N1240">
        <v>-0.12075388666666667</v>
      </c>
      <c r="O1240">
        <v>9.0781000000000001E-2</v>
      </c>
      <c r="P1240">
        <v>8.1561490000000014E-2</v>
      </c>
      <c r="Q1240">
        <v>-9.2195099999999863E-3</v>
      </c>
      <c r="R1240">
        <v>7.3989842499999986E-2</v>
      </c>
      <c r="S1240">
        <v>8.1410049166666665E-2</v>
      </c>
      <c r="T1240">
        <v>7.4202066666666788E-3</v>
      </c>
    </row>
    <row r="1241" spans="1:20" x14ac:dyDescent="0.3">
      <c r="A1241" t="s">
        <v>1160</v>
      </c>
      <c r="B1241" t="s">
        <v>1510</v>
      </c>
      <c r="C1241">
        <v>0.90104701111111096</v>
      </c>
      <c r="D1241">
        <v>0.65881377777777772</v>
      </c>
      <c r="E1241">
        <v>-0.24223323333333327</v>
      </c>
      <c r="I1241">
        <v>0.92939093333333334</v>
      </c>
      <c r="J1241">
        <v>0.65448427499999995</v>
      </c>
      <c r="K1241">
        <v>-0.27490665833333339</v>
      </c>
      <c r="L1241">
        <v>0.81778333333333331</v>
      </c>
      <c r="M1241">
        <v>0.60495930000000009</v>
      </c>
      <c r="N1241">
        <v>-0.21282403333333325</v>
      </c>
      <c r="O1241">
        <v>0.91278083333333337</v>
      </c>
      <c r="P1241">
        <v>0.66735239999999996</v>
      </c>
      <c r="Q1241">
        <v>-0.24542843333333336</v>
      </c>
      <c r="R1241">
        <v>0.92672454166666673</v>
      </c>
      <c r="S1241">
        <v>0.65435966666666667</v>
      </c>
      <c r="T1241">
        <v>-0.27236487500000006</v>
      </c>
    </row>
    <row r="1242" spans="1:20" x14ac:dyDescent="0.3">
      <c r="A1242" t="s">
        <v>401</v>
      </c>
      <c r="C1242">
        <v>2.5292788555555556E-2</v>
      </c>
      <c r="D1242">
        <v>2.191528377777778E-2</v>
      </c>
      <c r="E1242">
        <v>-3.3775047777777748E-3</v>
      </c>
      <c r="F1242">
        <v>0.85619420000000002</v>
      </c>
      <c r="G1242">
        <v>0.52354460000000003</v>
      </c>
      <c r="H1242">
        <v>-0.33264959999999999</v>
      </c>
      <c r="I1242">
        <v>5.8853256666666666E-2</v>
      </c>
      <c r="J1242">
        <v>6.0173480000000001E-2</v>
      </c>
      <c r="K1242">
        <v>1.3202233333333355E-3</v>
      </c>
      <c r="L1242">
        <v>0.8474265333333334</v>
      </c>
      <c r="M1242">
        <v>0.56185070000000004</v>
      </c>
      <c r="N1242">
        <v>-0.28557583333333336</v>
      </c>
      <c r="O1242">
        <v>0.66680245000000005</v>
      </c>
      <c r="P1242">
        <v>0.46194218333333337</v>
      </c>
      <c r="Q1242">
        <v>-0.20486026666666665</v>
      </c>
      <c r="R1242">
        <v>7.5274754999999999E-2</v>
      </c>
      <c r="S1242">
        <v>6.7816658333333335E-2</v>
      </c>
      <c r="T1242">
        <v>-7.4580966666666637E-3</v>
      </c>
    </row>
    <row r="1243" spans="1:20" x14ac:dyDescent="0.3">
      <c r="A1243" t="s">
        <v>1131</v>
      </c>
      <c r="B1243" t="s">
        <v>1510</v>
      </c>
      <c r="I1243">
        <v>0.1417313</v>
      </c>
      <c r="J1243">
        <v>0.13915406666666666</v>
      </c>
      <c r="K1243">
        <v>-2.5772333333333453E-3</v>
      </c>
      <c r="L1243">
        <v>0.48245373286666665</v>
      </c>
      <c r="M1243">
        <v>0.38516639919999995</v>
      </c>
      <c r="N1243">
        <v>-9.728733366666667E-2</v>
      </c>
      <c r="O1243">
        <v>0.78844075555555559</v>
      </c>
      <c r="P1243">
        <v>0.49514328888888892</v>
      </c>
      <c r="Q1243">
        <v>-0.29329746666666662</v>
      </c>
    </row>
    <row r="1244" spans="1:20" x14ac:dyDescent="0.3">
      <c r="A1244" t="s">
        <v>379</v>
      </c>
      <c r="B1244" t="s">
        <v>1511</v>
      </c>
      <c r="F1244">
        <v>0.62761203333333337</v>
      </c>
      <c r="G1244">
        <v>0.46044913333333337</v>
      </c>
      <c r="H1244">
        <v>-0.1671629</v>
      </c>
      <c r="I1244">
        <v>3.1790824000000002E-2</v>
      </c>
      <c r="J1244">
        <v>3.6672673500000003E-2</v>
      </c>
      <c r="K1244">
        <v>4.8818494999999995E-3</v>
      </c>
      <c r="L1244">
        <v>0.60281329583333332</v>
      </c>
      <c r="M1244">
        <v>0.44249234583333336</v>
      </c>
      <c r="N1244">
        <v>-0.16032095000000002</v>
      </c>
    </row>
    <row r="1245" spans="1:20" x14ac:dyDescent="0.3">
      <c r="A1245" t="s">
        <v>1257</v>
      </c>
      <c r="C1245">
        <v>7.0958306666666665E-2</v>
      </c>
      <c r="D1245">
        <v>7.6281983333333331E-2</v>
      </c>
      <c r="E1245">
        <v>5.3236766666666657E-3</v>
      </c>
      <c r="F1245">
        <v>0.81584276666666666</v>
      </c>
      <c r="G1245">
        <v>0.61826566666666671</v>
      </c>
      <c r="H1245">
        <v>-0.19757709999999995</v>
      </c>
      <c r="L1245">
        <v>0.49147259666666665</v>
      </c>
      <c r="M1245">
        <v>0.37116131083333337</v>
      </c>
      <c r="N1245">
        <v>-0.12031128583333334</v>
      </c>
      <c r="O1245">
        <v>0.16434528333333331</v>
      </c>
      <c r="P1245">
        <v>0.13848121666666668</v>
      </c>
      <c r="Q1245">
        <v>-2.5864066666666657E-2</v>
      </c>
    </row>
    <row r="1246" spans="1:20" x14ac:dyDescent="0.3">
      <c r="A1246" t="s">
        <v>357</v>
      </c>
      <c r="F1246">
        <v>0.91477580000000003</v>
      </c>
      <c r="G1246">
        <v>0.71303386666666668</v>
      </c>
      <c r="H1246">
        <v>-0.20174193333333335</v>
      </c>
      <c r="I1246">
        <v>0.18890303133333333</v>
      </c>
      <c r="J1246">
        <v>0.15466317066666666</v>
      </c>
      <c r="K1246">
        <v>-3.4239860666666642E-2</v>
      </c>
      <c r="L1246">
        <v>0.91373136666666654</v>
      </c>
      <c r="M1246">
        <v>0.69334783333333327</v>
      </c>
      <c r="N1246">
        <v>-0.22038353333333327</v>
      </c>
      <c r="O1246">
        <v>0.41911310000000002</v>
      </c>
      <c r="P1246">
        <v>0.26480906666666665</v>
      </c>
      <c r="Q1246">
        <v>-0.15430403333333337</v>
      </c>
      <c r="R1246">
        <v>7.4324127142857146E-2</v>
      </c>
      <c r="S1246">
        <v>7.2743530000000001E-2</v>
      </c>
      <c r="T1246">
        <v>-1.5805971428571497E-3</v>
      </c>
    </row>
    <row r="1247" spans="1:20" x14ac:dyDescent="0.3">
      <c r="A1247" t="s">
        <v>583</v>
      </c>
      <c r="C1247">
        <v>1.9137226666666667E-2</v>
      </c>
      <c r="D1247">
        <v>1.2941411E-2</v>
      </c>
      <c r="E1247">
        <v>-6.1958156666666667E-3</v>
      </c>
      <c r="F1247">
        <v>0.78052149999999998</v>
      </c>
      <c r="G1247">
        <v>0.50763913333333333</v>
      </c>
      <c r="H1247">
        <v>-0.27288236666666665</v>
      </c>
      <c r="L1247">
        <v>0.57727119772222235</v>
      </c>
      <c r="M1247">
        <v>0.44674301500000002</v>
      </c>
      <c r="N1247">
        <v>-0.13052818272222225</v>
      </c>
      <c r="O1247">
        <v>0.67142164333333332</v>
      </c>
      <c r="P1247">
        <v>0.53438330000000012</v>
      </c>
      <c r="Q1247">
        <v>-0.13703834333333326</v>
      </c>
      <c r="R1247">
        <v>4.7162258333333332E-2</v>
      </c>
      <c r="S1247">
        <v>4.7060512916666672E-2</v>
      </c>
      <c r="T1247">
        <v>-1.0174541666666675E-4</v>
      </c>
    </row>
    <row r="1248" spans="1:20" x14ac:dyDescent="0.3">
      <c r="A1248" t="s">
        <v>264</v>
      </c>
      <c r="C1248">
        <v>0.82138919999999993</v>
      </c>
      <c r="D1248">
        <v>0.58003238888888886</v>
      </c>
      <c r="E1248">
        <v>-0.24135681111111099</v>
      </c>
      <c r="L1248">
        <v>0.22832022694444443</v>
      </c>
      <c r="M1248">
        <v>0.18832272638888892</v>
      </c>
      <c r="N1248">
        <v>-3.9997500555555544E-2</v>
      </c>
      <c r="O1248">
        <v>0.7089234888888889</v>
      </c>
      <c r="P1248">
        <v>0.56386316666666669</v>
      </c>
      <c r="Q1248">
        <v>-0.14506032222222218</v>
      </c>
      <c r="R1248">
        <v>0.81341394999999994</v>
      </c>
      <c r="S1248">
        <v>0.59839738333333337</v>
      </c>
      <c r="T1248">
        <v>-0.21501656666666669</v>
      </c>
    </row>
    <row r="1249" spans="1:20" x14ac:dyDescent="0.3">
      <c r="A1249" t="s">
        <v>1288</v>
      </c>
      <c r="B1249" t="s">
        <v>1511</v>
      </c>
      <c r="C1249">
        <v>2.9356853444444442E-2</v>
      </c>
      <c r="D1249">
        <v>3.0132841666666663E-2</v>
      </c>
      <c r="E1249">
        <v>7.7598822222222199E-4</v>
      </c>
      <c r="F1249">
        <v>0.90391803333333343</v>
      </c>
      <c r="G1249">
        <v>0.73158606666666659</v>
      </c>
      <c r="H1249">
        <v>-0.17233196666666684</v>
      </c>
      <c r="L1249">
        <v>0.67550971111111113</v>
      </c>
      <c r="M1249">
        <v>0.48908099444444447</v>
      </c>
      <c r="N1249">
        <v>-0.18642871666666669</v>
      </c>
      <c r="O1249">
        <v>0.50792952222222221</v>
      </c>
      <c r="P1249">
        <v>0.38864636666666669</v>
      </c>
      <c r="Q1249">
        <v>-0.11928315555555562</v>
      </c>
      <c r="R1249">
        <v>7.6663857777777789E-2</v>
      </c>
      <c r="S1249">
        <v>8.2615595555555546E-2</v>
      </c>
      <c r="T1249">
        <v>5.9517377777777714E-3</v>
      </c>
    </row>
    <row r="1250" spans="1:20" x14ac:dyDescent="0.3">
      <c r="A1250" t="s">
        <v>1482</v>
      </c>
      <c r="C1250">
        <v>1.7171210000000003E-2</v>
      </c>
      <c r="D1250">
        <v>4.5029199999999998E-4</v>
      </c>
      <c r="E1250">
        <v>-1.6720918000000001E-2</v>
      </c>
      <c r="L1250">
        <v>0.58889985555555546</v>
      </c>
      <c r="M1250">
        <v>0.4142267</v>
      </c>
      <c r="N1250">
        <v>-0.17467315555555554</v>
      </c>
      <c r="O1250">
        <v>0.20138440000000002</v>
      </c>
      <c r="P1250">
        <v>0.15240776666666667</v>
      </c>
      <c r="Q1250">
        <v>-4.8976633333333353E-2</v>
      </c>
      <c r="R1250">
        <v>4.8562853333333336E-2</v>
      </c>
      <c r="S1250">
        <v>5.0071040000000004E-2</v>
      </c>
      <c r="T1250">
        <v>1.5081866666666697E-3</v>
      </c>
    </row>
    <row r="1251" spans="1:20" x14ac:dyDescent="0.3">
      <c r="A1251" t="s">
        <v>1334</v>
      </c>
      <c r="F1251">
        <v>0.90441563333333341</v>
      </c>
      <c r="G1251">
        <v>0.72251073333333338</v>
      </c>
      <c r="H1251">
        <v>-0.18190490000000004</v>
      </c>
      <c r="I1251">
        <v>6.0440004166666658E-2</v>
      </c>
      <c r="J1251">
        <v>5.5499761666666668E-2</v>
      </c>
      <c r="K1251">
        <v>-4.9402425000000007E-3</v>
      </c>
      <c r="L1251">
        <v>0.94568276666666673</v>
      </c>
      <c r="M1251">
        <v>0.77062249999999999</v>
      </c>
      <c r="N1251">
        <v>-0.17506026666666674</v>
      </c>
      <c r="O1251">
        <v>5.5005538888888893E-2</v>
      </c>
      <c r="P1251">
        <v>5.59401E-2</v>
      </c>
      <c r="Q1251">
        <v>9.3456111111111151E-4</v>
      </c>
      <c r="R1251">
        <v>6.6708669333333331E-2</v>
      </c>
      <c r="S1251">
        <v>6.3929105333333333E-2</v>
      </c>
      <c r="T1251">
        <v>-2.7795639999999996E-3</v>
      </c>
    </row>
    <row r="1252" spans="1:20" x14ac:dyDescent="0.3">
      <c r="A1252" t="s">
        <v>1108</v>
      </c>
      <c r="B1252" t="s">
        <v>1511</v>
      </c>
      <c r="F1252">
        <v>0.82267806666666665</v>
      </c>
      <c r="G1252">
        <v>0.5455994666666667</v>
      </c>
      <c r="H1252">
        <v>-0.27707859999999995</v>
      </c>
      <c r="I1252">
        <v>0.48386079999999998</v>
      </c>
      <c r="J1252">
        <v>0.38715283333333333</v>
      </c>
      <c r="K1252">
        <v>-9.6707966666666645E-2</v>
      </c>
      <c r="L1252">
        <v>0.83460883333333336</v>
      </c>
      <c r="M1252">
        <v>0.64327480000000004</v>
      </c>
      <c r="N1252">
        <v>-0.19133403333333332</v>
      </c>
      <c r="O1252">
        <v>8.0398381399999996E-2</v>
      </c>
      <c r="P1252">
        <v>7.6055367600000007E-2</v>
      </c>
      <c r="Q1252">
        <v>-4.3430137999999991E-3</v>
      </c>
    </row>
    <row r="1253" spans="1:20" x14ac:dyDescent="0.3">
      <c r="A1253" t="s">
        <v>1019</v>
      </c>
      <c r="L1253">
        <v>0.54870315666666669</v>
      </c>
      <c r="M1253">
        <v>0.42423498738888893</v>
      </c>
      <c r="N1253">
        <v>-0.12446816927777775</v>
      </c>
      <c r="O1253">
        <v>0.69605015833333339</v>
      </c>
      <c r="P1253">
        <v>0.55099514999999999</v>
      </c>
      <c r="Q1253">
        <v>-0.14505500833333337</v>
      </c>
      <c r="R1253">
        <v>0.46906969999999998</v>
      </c>
      <c r="S1253">
        <v>0.41210636666666667</v>
      </c>
      <c r="T1253">
        <v>-5.696333333333331E-2</v>
      </c>
    </row>
    <row r="1254" spans="1:20" x14ac:dyDescent="0.3">
      <c r="A1254" t="s">
        <v>139</v>
      </c>
      <c r="B1254" t="s">
        <v>1510</v>
      </c>
      <c r="F1254">
        <v>0.16339113333333333</v>
      </c>
      <c r="G1254">
        <v>0.10077736</v>
      </c>
      <c r="H1254">
        <v>-6.2613773333333331E-2</v>
      </c>
      <c r="I1254">
        <v>0.55571363333333323</v>
      </c>
      <c r="J1254">
        <v>0.46287926666666668</v>
      </c>
      <c r="K1254">
        <v>-9.2834366666666612E-2</v>
      </c>
      <c r="L1254">
        <v>0.74074446250000003</v>
      </c>
      <c r="M1254">
        <v>0.59104962500000002</v>
      </c>
      <c r="N1254">
        <v>-0.14969483750000004</v>
      </c>
      <c r="O1254">
        <v>0.94092223333333336</v>
      </c>
      <c r="P1254">
        <v>0.70559214999999997</v>
      </c>
      <c r="Q1254">
        <v>-0.23533008333333338</v>
      </c>
      <c r="R1254">
        <v>0.50867068888888889</v>
      </c>
      <c r="S1254">
        <v>0.46110435555555557</v>
      </c>
      <c r="T1254">
        <v>-4.7566333333333377E-2</v>
      </c>
    </row>
    <row r="1255" spans="1:20" x14ac:dyDescent="0.3">
      <c r="A1255" t="s">
        <v>827</v>
      </c>
      <c r="C1255">
        <v>1.4271590000000001E-2</v>
      </c>
      <c r="D1255">
        <v>1.5379276666666669E-2</v>
      </c>
      <c r="E1255">
        <v>1.1076866666666681E-3</v>
      </c>
      <c r="F1255">
        <v>0.90614653333333328</v>
      </c>
      <c r="G1255">
        <v>0.61750796666666663</v>
      </c>
      <c r="H1255">
        <v>-0.28863856666666665</v>
      </c>
      <c r="I1255">
        <v>0.32724798555555562</v>
      </c>
      <c r="J1255">
        <v>0.27041556444444442</v>
      </c>
      <c r="K1255">
        <v>-5.6832421111111114E-2</v>
      </c>
      <c r="L1255">
        <v>0.91809966666666665</v>
      </c>
      <c r="M1255">
        <v>0.69592410000000005</v>
      </c>
      <c r="N1255">
        <v>-0.2221755666666666</v>
      </c>
      <c r="O1255">
        <v>4.3530744666666669E-2</v>
      </c>
      <c r="P1255">
        <v>4.6578038777777775E-2</v>
      </c>
      <c r="Q1255">
        <v>3.0472941111111124E-3</v>
      </c>
      <c r="R1255">
        <v>6.0236897333333331E-2</v>
      </c>
      <c r="S1255">
        <v>6.1871415833333325E-2</v>
      </c>
      <c r="T1255">
        <v>1.6345184999999943E-3</v>
      </c>
    </row>
    <row r="1256" spans="1:20" x14ac:dyDescent="0.3">
      <c r="A1256" t="s">
        <v>841</v>
      </c>
      <c r="C1256">
        <v>0.9325783333333334</v>
      </c>
      <c r="D1256">
        <v>0.63921425555555555</v>
      </c>
      <c r="E1256">
        <v>-0.29336407777777779</v>
      </c>
      <c r="L1256">
        <v>0.61167985999999996</v>
      </c>
      <c r="M1256">
        <v>0.47445930666666669</v>
      </c>
      <c r="N1256">
        <v>-0.13722055333333336</v>
      </c>
      <c r="O1256">
        <v>0.68592911666666667</v>
      </c>
      <c r="P1256">
        <v>0.56984231666666674</v>
      </c>
      <c r="Q1256">
        <v>-0.11608679999999993</v>
      </c>
      <c r="R1256">
        <v>0.91179329999999992</v>
      </c>
      <c r="S1256">
        <v>0.74867799999999995</v>
      </c>
      <c r="T1256">
        <v>-0.16311529999999996</v>
      </c>
    </row>
    <row r="1257" spans="1:20" x14ac:dyDescent="0.3">
      <c r="A1257" t="s">
        <v>478</v>
      </c>
      <c r="B1257" t="s">
        <v>1510</v>
      </c>
      <c r="C1257">
        <v>0.79732419999999993</v>
      </c>
      <c r="D1257">
        <v>0.53215959999999995</v>
      </c>
      <c r="E1257">
        <v>-0.26516459999999997</v>
      </c>
      <c r="I1257">
        <v>0.54802516666666667</v>
      </c>
      <c r="J1257">
        <v>0.39318166666666671</v>
      </c>
      <c r="K1257">
        <v>-0.15484349999999997</v>
      </c>
      <c r="L1257">
        <v>0.52105763333333333</v>
      </c>
      <c r="M1257">
        <v>0.38266323333333335</v>
      </c>
      <c r="N1257">
        <v>-0.13839439999999997</v>
      </c>
      <c r="O1257">
        <v>0.91937469999999999</v>
      </c>
      <c r="P1257">
        <v>0.66751344444444449</v>
      </c>
      <c r="Q1257">
        <v>-0.25186125555555555</v>
      </c>
      <c r="R1257">
        <v>0.8440669999999999</v>
      </c>
      <c r="S1257">
        <v>0.62069358333333335</v>
      </c>
      <c r="T1257">
        <v>-0.2233734166666666</v>
      </c>
    </row>
    <row r="1258" spans="1:20" x14ac:dyDescent="0.3">
      <c r="A1258" t="s">
        <v>779</v>
      </c>
      <c r="B1258" t="s">
        <v>1510</v>
      </c>
      <c r="I1258">
        <v>0.87851212222222219</v>
      </c>
      <c r="J1258">
        <v>0.6455443666666667</v>
      </c>
      <c r="K1258">
        <v>-0.23296775555555549</v>
      </c>
      <c r="L1258">
        <v>0.86544540000000003</v>
      </c>
      <c r="M1258">
        <v>0.8026230333333334</v>
      </c>
      <c r="N1258">
        <v>-6.2822366666666629E-2</v>
      </c>
      <c r="O1258">
        <v>0.86889214999999997</v>
      </c>
      <c r="P1258">
        <v>0.64291968333333338</v>
      </c>
      <c r="Q1258">
        <v>-0.22597246666666659</v>
      </c>
      <c r="R1258">
        <v>0.95659158888888884</v>
      </c>
      <c r="S1258">
        <v>0.73506022222222223</v>
      </c>
      <c r="T1258">
        <v>-0.22153136666666665</v>
      </c>
    </row>
    <row r="1259" spans="1:20" x14ac:dyDescent="0.3">
      <c r="A1259" t="s">
        <v>1237</v>
      </c>
      <c r="C1259">
        <v>0.39594942999999999</v>
      </c>
      <c r="D1259">
        <v>0.26359259777777783</v>
      </c>
      <c r="E1259">
        <v>-0.13235683222222219</v>
      </c>
      <c r="F1259">
        <v>0.94091526666666658</v>
      </c>
      <c r="G1259">
        <v>0.66928046666666674</v>
      </c>
      <c r="H1259">
        <v>-0.27163479999999984</v>
      </c>
      <c r="L1259">
        <v>0.86935474999999995</v>
      </c>
      <c r="M1259">
        <v>0.66602000901960789</v>
      </c>
      <c r="N1259">
        <v>-0.20333474098039209</v>
      </c>
      <c r="O1259">
        <v>8.1576570000000015E-2</v>
      </c>
      <c r="P1259">
        <v>7.8452386666666665E-2</v>
      </c>
      <c r="Q1259">
        <v>-3.1241833333333392E-3</v>
      </c>
      <c r="R1259">
        <v>1.8793110000000002E-2</v>
      </c>
      <c r="S1259">
        <v>1.7308177333333334E-2</v>
      </c>
      <c r="T1259">
        <v>-1.4849326666666683E-3</v>
      </c>
    </row>
    <row r="1260" spans="1:20" x14ac:dyDescent="0.3">
      <c r="A1260" t="s">
        <v>263</v>
      </c>
      <c r="B1260" t="s">
        <v>1510</v>
      </c>
      <c r="C1260">
        <v>8.1415152666666671E-2</v>
      </c>
      <c r="D1260">
        <v>7.3736888333333334E-2</v>
      </c>
      <c r="E1260">
        <v>-7.6782643333333381E-3</v>
      </c>
      <c r="F1260">
        <v>0.49619726666666669</v>
      </c>
      <c r="G1260">
        <v>0.43120929999999996</v>
      </c>
      <c r="H1260">
        <v>-6.498796666666673E-2</v>
      </c>
      <c r="L1260">
        <v>0.5253753166666667</v>
      </c>
      <c r="M1260">
        <v>0.43245216666666669</v>
      </c>
      <c r="N1260">
        <v>-9.2923149999999996E-2</v>
      </c>
      <c r="O1260">
        <v>0.62860150000000004</v>
      </c>
      <c r="P1260">
        <v>0.47855440416666672</v>
      </c>
      <c r="Q1260">
        <v>-0.15004709583333334</v>
      </c>
      <c r="R1260">
        <v>6.2005678666666661E-2</v>
      </c>
      <c r="S1260">
        <v>5.3223449866666675E-2</v>
      </c>
      <c r="T1260">
        <v>-8.7822288000000033E-3</v>
      </c>
    </row>
    <row r="1261" spans="1:20" x14ac:dyDescent="0.3">
      <c r="A1261" t="s">
        <v>990</v>
      </c>
      <c r="F1261">
        <v>0.81705646666666665</v>
      </c>
      <c r="G1261">
        <v>0.60301323333333334</v>
      </c>
      <c r="H1261">
        <v>-0.2140432333333333</v>
      </c>
      <c r="I1261">
        <v>0.20417911455555551</v>
      </c>
      <c r="J1261">
        <v>0.17146192033333332</v>
      </c>
      <c r="K1261">
        <v>-3.2717194222222183E-2</v>
      </c>
      <c r="L1261">
        <v>0.63329093999999997</v>
      </c>
      <c r="M1261">
        <v>0.51238736866666668</v>
      </c>
      <c r="N1261">
        <v>-0.12090357133333333</v>
      </c>
      <c r="O1261">
        <v>7.9602949166666673E-2</v>
      </c>
      <c r="P1261">
        <v>7.5089952500000001E-2</v>
      </c>
      <c r="Q1261">
        <v>-4.5129966666666681E-3</v>
      </c>
    </row>
    <row r="1262" spans="1:20" x14ac:dyDescent="0.3">
      <c r="A1262" t="s">
        <v>236</v>
      </c>
      <c r="C1262">
        <v>0.30026426666666667</v>
      </c>
      <c r="D1262">
        <v>0.24934213333333333</v>
      </c>
      <c r="E1262">
        <v>-5.0922133333333341E-2</v>
      </c>
      <c r="F1262">
        <v>0.62057876666666667</v>
      </c>
      <c r="G1262">
        <v>0.449762</v>
      </c>
      <c r="H1262">
        <v>-0.17081676666666668</v>
      </c>
      <c r="L1262">
        <v>0.52586316969696967</v>
      </c>
      <c r="M1262">
        <v>0.42876845454545448</v>
      </c>
      <c r="N1262">
        <v>-9.7094715151515174E-2</v>
      </c>
      <c r="O1262">
        <v>0.60916234999999996</v>
      </c>
      <c r="P1262">
        <v>0.46296809999999999</v>
      </c>
      <c r="Q1262">
        <v>-0.14619425</v>
      </c>
    </row>
    <row r="1263" spans="1:20" x14ac:dyDescent="0.3">
      <c r="A1263" t="s">
        <v>257</v>
      </c>
      <c r="C1263">
        <v>0.11544816666666667</v>
      </c>
      <c r="D1263">
        <v>0.10730076</v>
      </c>
      <c r="E1263">
        <v>-8.1474066666666761E-3</v>
      </c>
      <c r="F1263">
        <v>0.45067089666666665</v>
      </c>
      <c r="G1263">
        <v>0.36753639466666665</v>
      </c>
      <c r="H1263">
        <v>-8.3134501999999971E-2</v>
      </c>
      <c r="L1263">
        <v>0.51160555317073175</v>
      </c>
      <c r="M1263">
        <v>0.39845887560975624</v>
      </c>
      <c r="N1263">
        <v>-0.11314667756097559</v>
      </c>
      <c r="O1263">
        <v>0.27283542466666666</v>
      </c>
      <c r="P1263">
        <v>0.22266444266666668</v>
      </c>
      <c r="Q1263">
        <v>-5.0170981999999989E-2</v>
      </c>
    </row>
    <row r="1264" spans="1:20" x14ac:dyDescent="0.3">
      <c r="A1264" t="s">
        <v>1037</v>
      </c>
      <c r="C1264">
        <v>0.64090746666666665</v>
      </c>
      <c r="D1264">
        <v>0.4725705</v>
      </c>
      <c r="E1264">
        <v>-0.16833696666666664</v>
      </c>
      <c r="F1264">
        <v>0.91079946666666667</v>
      </c>
      <c r="G1264">
        <v>0.66061763333333334</v>
      </c>
      <c r="H1264">
        <v>-0.25018183333333333</v>
      </c>
      <c r="I1264">
        <v>0.43779977851851848</v>
      </c>
      <c r="J1264">
        <v>0.30152641777777778</v>
      </c>
      <c r="K1264">
        <v>-0.13627336074074078</v>
      </c>
      <c r="L1264">
        <v>0.82774893333333344</v>
      </c>
      <c r="M1264">
        <v>0.59678899696969701</v>
      </c>
      <c r="N1264">
        <v>-0.23095993636363635</v>
      </c>
      <c r="O1264">
        <v>0.32653061999999999</v>
      </c>
      <c r="P1264">
        <v>0.25640661208333332</v>
      </c>
      <c r="Q1264">
        <v>-7.0124007916666675E-2</v>
      </c>
      <c r="R1264">
        <v>0.45352151333333335</v>
      </c>
      <c r="S1264">
        <v>0.36029795333333337</v>
      </c>
      <c r="T1264">
        <v>-9.3223560000000025E-2</v>
      </c>
    </row>
    <row r="1265" spans="1:20" x14ac:dyDescent="0.3">
      <c r="A1265" t="s">
        <v>602</v>
      </c>
      <c r="C1265">
        <v>5.0979372750000002E-2</v>
      </c>
      <c r="D1265">
        <v>4.9805298499999998E-2</v>
      </c>
      <c r="E1265">
        <v>-1.1740742499999975E-3</v>
      </c>
      <c r="F1265">
        <v>7.067664333333333E-2</v>
      </c>
      <c r="G1265">
        <v>6.6983580000000001E-2</v>
      </c>
      <c r="H1265">
        <v>-3.6930633333333296E-3</v>
      </c>
      <c r="I1265">
        <v>5.9317264444444434E-2</v>
      </c>
      <c r="J1265">
        <v>5.5014582222222219E-2</v>
      </c>
      <c r="K1265">
        <v>-4.3026822222222193E-3</v>
      </c>
      <c r="O1265">
        <v>0.15790369444444444</v>
      </c>
      <c r="P1265">
        <v>0.1307486588888889</v>
      </c>
      <c r="Q1265">
        <v>-2.7155035555555564E-2</v>
      </c>
      <c r="R1265">
        <v>9.0732446666666661E-2</v>
      </c>
      <c r="S1265">
        <v>7.3146457333333331E-2</v>
      </c>
      <c r="T1265">
        <v>-1.7585989333333336E-2</v>
      </c>
    </row>
    <row r="1266" spans="1:20" x14ac:dyDescent="0.3">
      <c r="A1266" t="s">
        <v>86</v>
      </c>
      <c r="C1266">
        <v>0.11478666666666666</v>
      </c>
      <c r="D1266">
        <v>0.10591087222222223</v>
      </c>
      <c r="E1266">
        <v>-8.8757944444444441E-3</v>
      </c>
      <c r="F1266">
        <v>0.83218706666666664</v>
      </c>
      <c r="G1266">
        <v>0.57892179999999993</v>
      </c>
      <c r="H1266">
        <v>-0.25326526666666671</v>
      </c>
      <c r="L1266">
        <v>0.52465997333333325</v>
      </c>
      <c r="M1266">
        <v>0.39410971416666662</v>
      </c>
      <c r="N1266">
        <v>-0.13055025916666665</v>
      </c>
      <c r="O1266">
        <v>6.9538200000000008E-2</v>
      </c>
      <c r="P1266">
        <v>7.3635710000000007E-2</v>
      </c>
      <c r="Q1266">
        <v>4.0975099999999987E-3</v>
      </c>
      <c r="R1266">
        <v>5.0325857399999993E-2</v>
      </c>
      <c r="S1266">
        <v>5.1516696933333342E-2</v>
      </c>
      <c r="T1266">
        <v>1.1908395333333304E-3</v>
      </c>
    </row>
    <row r="1267" spans="1:20" x14ac:dyDescent="0.3">
      <c r="A1267" t="s">
        <v>1393</v>
      </c>
      <c r="C1267">
        <v>5.0778483333333339E-2</v>
      </c>
      <c r="D1267">
        <v>5.8324609999999999E-2</v>
      </c>
      <c r="E1267">
        <v>7.5461266666666596E-3</v>
      </c>
      <c r="I1267">
        <v>0.47645631500000007</v>
      </c>
      <c r="J1267">
        <v>0.29702984166666668</v>
      </c>
      <c r="K1267">
        <v>-0.17942647333333339</v>
      </c>
      <c r="O1267">
        <v>0.27155399000000002</v>
      </c>
      <c r="P1267">
        <v>0.22186153133333336</v>
      </c>
      <c r="Q1267">
        <v>-4.9692458666666661E-2</v>
      </c>
      <c r="R1267">
        <v>5.5864498666666672E-2</v>
      </c>
      <c r="S1267">
        <v>5.7258968E-2</v>
      </c>
      <c r="T1267">
        <v>1.3944693333333368E-3</v>
      </c>
    </row>
    <row r="1268" spans="1:20" x14ac:dyDescent="0.3">
      <c r="A1268" t="s">
        <v>1119</v>
      </c>
      <c r="L1268">
        <v>0.21537300000000001</v>
      </c>
      <c r="M1268">
        <v>0.13784923333333332</v>
      </c>
      <c r="N1268">
        <v>-7.7523766666666688E-2</v>
      </c>
      <c r="O1268">
        <v>0.45344420583333334</v>
      </c>
      <c r="P1268">
        <v>0.31434402583333332</v>
      </c>
      <c r="Q1268">
        <v>-0.13910017999999996</v>
      </c>
    </row>
    <row r="1269" spans="1:20" x14ac:dyDescent="0.3">
      <c r="A1269" t="s">
        <v>89</v>
      </c>
      <c r="C1269">
        <v>6.2124751666666672E-2</v>
      </c>
      <c r="D1269">
        <v>5.8062356666666662E-2</v>
      </c>
      <c r="E1269">
        <v>-4.0623950000000034E-3</v>
      </c>
      <c r="L1269">
        <v>0.31756213555555551</v>
      </c>
      <c r="M1269">
        <v>0.23684279777777775</v>
      </c>
      <c r="N1269">
        <v>-8.0719337777777775E-2</v>
      </c>
      <c r="O1269">
        <v>0.89961307777777788</v>
      </c>
      <c r="P1269">
        <v>0.7101646777777777</v>
      </c>
      <c r="Q1269">
        <v>-0.18944840000000007</v>
      </c>
      <c r="R1269">
        <v>6.3752390555555552E-2</v>
      </c>
      <c r="S1269">
        <v>6.5592688888888903E-2</v>
      </c>
      <c r="T1269">
        <v>1.8402983333333383E-3</v>
      </c>
    </row>
    <row r="1270" spans="1:20" x14ac:dyDescent="0.3">
      <c r="A1270" t="s">
        <v>943</v>
      </c>
      <c r="C1270">
        <v>0.46715010000000001</v>
      </c>
      <c r="D1270">
        <v>0.31244460000000002</v>
      </c>
      <c r="E1270">
        <v>-0.1547055</v>
      </c>
      <c r="F1270">
        <v>0.91691060000000002</v>
      </c>
      <c r="G1270">
        <v>0.6365913333333334</v>
      </c>
      <c r="H1270">
        <v>-0.28031926666666662</v>
      </c>
      <c r="I1270">
        <v>4.7489959166666665E-2</v>
      </c>
      <c r="J1270">
        <v>5.106111E-2</v>
      </c>
      <c r="K1270">
        <v>3.5711508333333311E-3</v>
      </c>
      <c r="O1270">
        <v>0.10399550222222224</v>
      </c>
      <c r="P1270">
        <v>8.140564944444445E-2</v>
      </c>
      <c r="Q1270">
        <v>-2.258985277777778E-2</v>
      </c>
      <c r="R1270">
        <v>5.2552600000000005E-2</v>
      </c>
      <c r="S1270">
        <v>5.2672575555555552E-2</v>
      </c>
      <c r="T1270">
        <v>1.1997555555555543E-4</v>
      </c>
    </row>
    <row r="1271" spans="1:20" x14ac:dyDescent="0.3">
      <c r="A1271" t="s">
        <v>595</v>
      </c>
      <c r="B1271" t="s">
        <v>1510</v>
      </c>
      <c r="I1271">
        <v>9.9987556666666658E-2</v>
      </c>
      <c r="J1271">
        <v>9.6757220000000019E-2</v>
      </c>
      <c r="K1271">
        <v>-3.2303366666666389E-3</v>
      </c>
      <c r="L1271">
        <v>0.7199792641463415</v>
      </c>
      <c r="M1271">
        <v>0.50029068552845524</v>
      </c>
      <c r="N1271">
        <v>-0.21968857861788604</v>
      </c>
      <c r="R1271">
        <v>0.16155996666666669</v>
      </c>
      <c r="S1271">
        <v>0.16087959999999998</v>
      </c>
      <c r="T1271">
        <v>-6.8036666666670964E-4</v>
      </c>
    </row>
    <row r="1272" spans="1:20" x14ac:dyDescent="0.3">
      <c r="A1272" t="s">
        <v>1092</v>
      </c>
      <c r="B1272" t="s">
        <v>1511</v>
      </c>
      <c r="R1272">
        <v>0.8752169833333332</v>
      </c>
      <c r="S1272">
        <v>0.73046485000000005</v>
      </c>
      <c r="T1272">
        <v>-0.1447521333333332</v>
      </c>
    </row>
    <row r="1273" spans="1:20" x14ac:dyDescent="0.3">
      <c r="A1273" t="s">
        <v>1268</v>
      </c>
      <c r="I1273">
        <v>7.1732431666666666E-2</v>
      </c>
      <c r="J1273">
        <v>7.4335413333333322E-2</v>
      </c>
      <c r="K1273">
        <v>2.6029816666666636E-3</v>
      </c>
      <c r="L1273">
        <v>0.30066991212121219</v>
      </c>
      <c r="M1273">
        <v>0.22818341515151508</v>
      </c>
      <c r="N1273">
        <v>-7.2486496969696987E-2</v>
      </c>
      <c r="O1273">
        <v>8.3377187777777792E-2</v>
      </c>
      <c r="P1273">
        <v>7.0271804444444447E-2</v>
      </c>
      <c r="Q1273">
        <v>-1.3105383333333331E-2</v>
      </c>
      <c r="R1273">
        <v>4.1204588888888886E-2</v>
      </c>
      <c r="S1273">
        <v>3.5889135722222222E-2</v>
      </c>
      <c r="T1273">
        <v>-5.3154531666666669E-3</v>
      </c>
    </row>
    <row r="1274" spans="1:20" x14ac:dyDescent="0.3">
      <c r="A1274" t="s">
        <v>8</v>
      </c>
      <c r="F1274">
        <v>0.85978729166666668</v>
      </c>
      <c r="G1274">
        <v>0.61787971666666663</v>
      </c>
      <c r="H1274">
        <v>-0.24190757500000004</v>
      </c>
      <c r="I1274">
        <v>0.88566692051282048</v>
      </c>
      <c r="J1274">
        <v>0.67259070512820507</v>
      </c>
      <c r="K1274">
        <v>-0.21307621538461535</v>
      </c>
      <c r="L1274">
        <v>0.79844836393081797</v>
      </c>
      <c r="M1274">
        <v>0.59242090512578616</v>
      </c>
      <c r="N1274">
        <v>-0.20602745880503154</v>
      </c>
    </row>
    <row r="1275" spans="1:20" x14ac:dyDescent="0.3">
      <c r="A1275" t="s">
        <v>715</v>
      </c>
      <c r="C1275">
        <v>5.5196903333333332E-2</v>
      </c>
      <c r="D1275">
        <v>5.9566220000000003E-2</v>
      </c>
      <c r="E1275">
        <v>4.3693166666666713E-3</v>
      </c>
      <c r="F1275">
        <v>0.89433189999999996</v>
      </c>
      <c r="G1275">
        <v>0.70257039999999993</v>
      </c>
      <c r="H1275">
        <v>-0.19176150000000003</v>
      </c>
      <c r="I1275">
        <v>7.4970999999999996E-2</v>
      </c>
      <c r="J1275">
        <v>6.8033224166666656E-2</v>
      </c>
      <c r="K1275">
        <v>-6.9377758333333374E-3</v>
      </c>
      <c r="L1275">
        <v>0.86793966111111109</v>
      </c>
      <c r="M1275">
        <v>0.68561642222222219</v>
      </c>
      <c r="N1275">
        <v>-0.18232323888888888</v>
      </c>
      <c r="O1275">
        <v>7.4635840000000009E-2</v>
      </c>
      <c r="P1275">
        <v>7.0108810000000008E-2</v>
      </c>
      <c r="Q1275">
        <v>-4.5270300000000013E-3</v>
      </c>
      <c r="R1275">
        <v>5.8239447999999992E-2</v>
      </c>
      <c r="S1275">
        <v>5.1154657333333332E-2</v>
      </c>
      <c r="T1275">
        <v>-7.0847906666666651E-3</v>
      </c>
    </row>
    <row r="1276" spans="1:20" x14ac:dyDescent="0.3">
      <c r="A1276" t="s">
        <v>621</v>
      </c>
      <c r="B1276" t="s">
        <v>1511</v>
      </c>
      <c r="C1276">
        <v>1.9898586666666666E-2</v>
      </c>
      <c r="D1276">
        <v>2.3860759999999998E-2</v>
      </c>
      <c r="E1276">
        <v>3.9621733333333325E-3</v>
      </c>
      <c r="F1276">
        <v>0.86569709999999989</v>
      </c>
      <c r="G1276">
        <v>0.66162503333333333</v>
      </c>
      <c r="H1276">
        <v>-0.20407206666666655</v>
      </c>
      <c r="L1276">
        <v>0.85657900143790844</v>
      </c>
      <c r="M1276">
        <v>0.63255388065359486</v>
      </c>
      <c r="N1276">
        <v>-0.22402512078431366</v>
      </c>
      <c r="O1276">
        <v>5.3795583333333334E-2</v>
      </c>
      <c r="P1276">
        <v>5.4152764444444446E-2</v>
      </c>
      <c r="Q1276">
        <v>3.5718111111111031E-4</v>
      </c>
      <c r="R1276">
        <v>5.7007863166666672E-2</v>
      </c>
      <c r="S1276">
        <v>6.2229633833333332E-2</v>
      </c>
      <c r="T1276">
        <v>5.2217706666666548E-3</v>
      </c>
    </row>
    <row r="1277" spans="1:20" x14ac:dyDescent="0.3">
      <c r="A1277" t="s">
        <v>1055</v>
      </c>
      <c r="C1277">
        <v>0.28684597333333334</v>
      </c>
      <c r="D1277">
        <v>0.20866530999999999</v>
      </c>
      <c r="E1277">
        <v>-7.8180663333333358E-2</v>
      </c>
      <c r="F1277">
        <v>0.68285666666666656</v>
      </c>
      <c r="G1277">
        <v>0.45774040000000005</v>
      </c>
      <c r="H1277">
        <v>-0.22511626666666651</v>
      </c>
      <c r="I1277">
        <v>0.55530047380952374</v>
      </c>
      <c r="J1277">
        <v>0.41959326571428573</v>
      </c>
      <c r="K1277">
        <v>-0.13570720809523809</v>
      </c>
      <c r="L1277">
        <v>0.77420943333333336</v>
      </c>
      <c r="M1277">
        <v>0.56116442666666666</v>
      </c>
      <c r="N1277">
        <v>-0.2130450066666667</v>
      </c>
      <c r="O1277">
        <v>0.15399877083333333</v>
      </c>
      <c r="P1277">
        <v>0.11380677958333332</v>
      </c>
      <c r="Q1277">
        <v>-4.0191991250000003E-2</v>
      </c>
      <c r="R1277">
        <v>3.5180653333333332E-2</v>
      </c>
      <c r="S1277">
        <v>3.8925673333333334E-2</v>
      </c>
      <c r="T1277">
        <v>3.7450200000000017E-3</v>
      </c>
    </row>
    <row r="1278" spans="1:20" x14ac:dyDescent="0.3">
      <c r="A1278" t="s">
        <v>60</v>
      </c>
      <c r="B1278" t="s">
        <v>1511</v>
      </c>
      <c r="F1278">
        <v>0.89714783333333337</v>
      </c>
      <c r="G1278">
        <v>0.69707730000000001</v>
      </c>
      <c r="H1278">
        <v>-0.20007053333333336</v>
      </c>
      <c r="I1278">
        <v>1.4630000666666667E-2</v>
      </c>
      <c r="J1278">
        <v>1.4890915833333334E-2</v>
      </c>
      <c r="K1278">
        <v>2.6091516666666779E-4</v>
      </c>
      <c r="L1278">
        <v>0.86536876122122119</v>
      </c>
      <c r="M1278">
        <v>0.64206277114114063</v>
      </c>
      <c r="N1278">
        <v>-0.22330599008008031</v>
      </c>
      <c r="O1278">
        <v>0.55413699866666666</v>
      </c>
      <c r="P1278">
        <v>0.40175003133333326</v>
      </c>
      <c r="Q1278">
        <v>-0.15238696733333337</v>
      </c>
      <c r="R1278">
        <v>1.9489945777777778E-2</v>
      </c>
      <c r="S1278">
        <v>1.7328521E-2</v>
      </c>
      <c r="T1278">
        <v>-2.1614247777777774E-3</v>
      </c>
    </row>
    <row r="1279" spans="1:20" x14ac:dyDescent="0.3">
      <c r="A1279" t="s">
        <v>1031</v>
      </c>
      <c r="C1279">
        <v>0.35809914999999998</v>
      </c>
      <c r="D1279">
        <v>0.29313483333333334</v>
      </c>
      <c r="E1279">
        <v>-6.4964316666666605E-2</v>
      </c>
      <c r="F1279">
        <v>0.53454723333333332</v>
      </c>
      <c r="G1279">
        <v>0.39410413333333333</v>
      </c>
      <c r="H1279">
        <v>-0.14044309999999999</v>
      </c>
      <c r="I1279">
        <v>0.29346983166666668</v>
      </c>
      <c r="J1279">
        <v>0.23133208555555559</v>
      </c>
      <c r="K1279">
        <v>-6.2137746111111121E-2</v>
      </c>
      <c r="L1279">
        <v>0.71572256666666656</v>
      </c>
      <c r="M1279">
        <v>0.5345635333333334</v>
      </c>
      <c r="N1279">
        <v>-0.18115903333333316</v>
      </c>
      <c r="O1279">
        <v>0.60985201111111109</v>
      </c>
      <c r="P1279">
        <v>0.46935852222222224</v>
      </c>
      <c r="Q1279">
        <v>-0.14049348888888888</v>
      </c>
      <c r="R1279">
        <v>0.28022927166666667</v>
      </c>
      <c r="S1279">
        <v>0.21900827833333331</v>
      </c>
      <c r="T1279">
        <v>-6.1220993333333362E-2</v>
      </c>
    </row>
    <row r="1280" spans="1:20" x14ac:dyDescent="0.3">
      <c r="A1280" t="s">
        <v>552</v>
      </c>
      <c r="B1280" t="s">
        <v>1510</v>
      </c>
      <c r="C1280">
        <v>0.97072350000000007</v>
      </c>
      <c r="D1280">
        <v>0.70333533333333331</v>
      </c>
      <c r="E1280">
        <v>-0.26738816666666676</v>
      </c>
      <c r="F1280">
        <v>0.69280189999999997</v>
      </c>
      <c r="G1280">
        <v>0.50267173333333337</v>
      </c>
      <c r="H1280">
        <v>-0.1901301666666666</v>
      </c>
      <c r="I1280">
        <v>0.79948241666666664</v>
      </c>
      <c r="J1280">
        <v>0.62156939166666669</v>
      </c>
      <c r="K1280">
        <v>-0.17791302499999995</v>
      </c>
      <c r="L1280">
        <v>0.93290586666666664</v>
      </c>
      <c r="M1280">
        <v>0.76821963333333343</v>
      </c>
      <c r="N1280">
        <v>-0.16468623333333321</v>
      </c>
      <c r="O1280">
        <v>0.7333611888888889</v>
      </c>
      <c r="P1280">
        <v>0.53924363333333336</v>
      </c>
      <c r="Q1280">
        <v>-0.19411755555555557</v>
      </c>
      <c r="R1280">
        <v>0.89786520833333339</v>
      </c>
      <c r="S1280">
        <v>0.70059928333333332</v>
      </c>
      <c r="T1280">
        <v>-0.19726592500000004</v>
      </c>
    </row>
    <row r="1281" spans="1:20" x14ac:dyDescent="0.3">
      <c r="A1281" t="s">
        <v>492</v>
      </c>
      <c r="B1281" t="s">
        <v>1510</v>
      </c>
      <c r="I1281">
        <v>0.93111086666666665</v>
      </c>
      <c r="J1281">
        <v>0.69227248333333335</v>
      </c>
      <c r="K1281">
        <v>-0.23883838333333335</v>
      </c>
      <c r="L1281">
        <v>0.75503598333333344</v>
      </c>
      <c r="M1281">
        <v>0.57788119999999998</v>
      </c>
      <c r="N1281">
        <v>-0.17715478333333337</v>
      </c>
      <c r="O1281">
        <v>0.6491441</v>
      </c>
      <c r="P1281">
        <v>0.51810686666666672</v>
      </c>
      <c r="Q1281">
        <v>-0.13103723333333328</v>
      </c>
      <c r="R1281">
        <v>0.94207981111111117</v>
      </c>
      <c r="S1281">
        <v>0.67243894444444441</v>
      </c>
      <c r="T1281">
        <v>-0.2696408666666667</v>
      </c>
    </row>
    <row r="1282" spans="1:20" x14ac:dyDescent="0.3">
      <c r="A1282" t="s">
        <v>1138</v>
      </c>
      <c r="B1282" t="s">
        <v>1510</v>
      </c>
      <c r="C1282">
        <v>0.77459365714285711</v>
      </c>
      <c r="D1282">
        <v>0.54139882857142863</v>
      </c>
      <c r="E1282">
        <v>-0.23319482857142854</v>
      </c>
      <c r="O1282">
        <v>0.89470488888888899</v>
      </c>
      <c r="P1282">
        <v>0.61730376666666664</v>
      </c>
      <c r="Q1282">
        <v>-0.2774011222222223</v>
      </c>
      <c r="R1282">
        <v>0.63231678000000002</v>
      </c>
      <c r="S1282">
        <v>0.46098161333333332</v>
      </c>
      <c r="T1282">
        <v>-0.17133516666666668</v>
      </c>
    </row>
    <row r="1283" spans="1:20" x14ac:dyDescent="0.3">
      <c r="A1283" t="s">
        <v>820</v>
      </c>
      <c r="B1283" t="s">
        <v>1510</v>
      </c>
      <c r="I1283">
        <v>0.62892486666666658</v>
      </c>
      <c r="J1283">
        <v>0.39655660000000004</v>
      </c>
      <c r="K1283">
        <v>-0.23236826666666655</v>
      </c>
      <c r="L1283">
        <v>0.38610149636363628</v>
      </c>
      <c r="M1283">
        <v>0.30631610606060605</v>
      </c>
      <c r="N1283">
        <v>-7.9785390303030321E-2</v>
      </c>
      <c r="O1283">
        <v>0.56469819999999993</v>
      </c>
      <c r="P1283">
        <v>0.44760406666666669</v>
      </c>
      <c r="Q1283">
        <v>-0.11709413333333335</v>
      </c>
      <c r="R1283">
        <v>0.72407363333333341</v>
      </c>
      <c r="S1283">
        <v>0.5636570666666666</v>
      </c>
      <c r="T1283">
        <v>-0.16041656666666682</v>
      </c>
    </row>
    <row r="1284" spans="1:20" x14ac:dyDescent="0.3">
      <c r="A1284" t="s">
        <v>125</v>
      </c>
      <c r="C1284">
        <v>6.3888516666666673E-2</v>
      </c>
      <c r="D1284">
        <v>4.9041410000000001E-2</v>
      </c>
      <c r="E1284">
        <v>-1.4847106666666672E-2</v>
      </c>
      <c r="F1284">
        <v>0.91097563333333331</v>
      </c>
      <c r="G1284">
        <v>0.62959383333333341</v>
      </c>
      <c r="H1284">
        <v>-0.2813817999999999</v>
      </c>
      <c r="I1284">
        <v>0.63550988909090911</v>
      </c>
      <c r="J1284">
        <v>0.47445103439393937</v>
      </c>
      <c r="K1284">
        <v>-0.16105885469696971</v>
      </c>
      <c r="L1284">
        <v>0.7680895264516131</v>
      </c>
      <c r="M1284">
        <v>0.56465944989247319</v>
      </c>
      <c r="N1284">
        <v>-0.20343007655913972</v>
      </c>
      <c r="O1284">
        <v>4.9870263333333331E-2</v>
      </c>
      <c r="P1284">
        <v>5.4102472222222218E-2</v>
      </c>
      <c r="Q1284">
        <v>4.2322088888888882E-3</v>
      </c>
      <c r="R1284">
        <v>2.7851506666666668E-2</v>
      </c>
      <c r="S1284">
        <v>2.9383475499999999E-2</v>
      </c>
      <c r="T1284">
        <v>1.5319688333333293E-3</v>
      </c>
    </row>
    <row r="1285" spans="1:20" x14ac:dyDescent="0.3">
      <c r="A1285" t="s">
        <v>77</v>
      </c>
      <c r="F1285">
        <v>0.54424616666666659</v>
      </c>
      <c r="G1285">
        <v>0.42015503333333332</v>
      </c>
      <c r="H1285">
        <v>-0.12409113333333327</v>
      </c>
      <c r="I1285">
        <v>5.2488813666666662E-2</v>
      </c>
      <c r="J1285">
        <v>5.5501397250000001E-2</v>
      </c>
      <c r="K1285">
        <v>3.0125835833333388E-3</v>
      </c>
      <c r="L1285">
        <v>0.97526240000000008</v>
      </c>
      <c r="M1285">
        <v>0.80533596666666663</v>
      </c>
      <c r="N1285">
        <v>-0.16992643333333346</v>
      </c>
    </row>
    <row r="1286" spans="1:20" x14ac:dyDescent="0.3">
      <c r="A1286" t="s">
        <v>384</v>
      </c>
      <c r="F1286">
        <v>0.94055290000000003</v>
      </c>
      <c r="G1286">
        <v>0.7407623000000001</v>
      </c>
      <c r="H1286">
        <v>-0.19979059999999993</v>
      </c>
      <c r="I1286">
        <v>0.29028149947619047</v>
      </c>
      <c r="J1286">
        <v>0.22292659333333331</v>
      </c>
      <c r="K1286">
        <v>-6.7354906142857149E-2</v>
      </c>
      <c r="L1286">
        <v>0.73818976666666669</v>
      </c>
      <c r="M1286">
        <v>0.5839677499999999</v>
      </c>
      <c r="N1286">
        <v>-0.15422201666666668</v>
      </c>
      <c r="O1286">
        <v>0.16390456327777775</v>
      </c>
      <c r="P1286">
        <v>0.12223039422222221</v>
      </c>
      <c r="Q1286">
        <v>-4.1674169055555564E-2</v>
      </c>
      <c r="R1286">
        <v>1.6932455266666667E-2</v>
      </c>
      <c r="S1286">
        <v>1.4709200333333334E-2</v>
      </c>
      <c r="T1286">
        <v>-2.2232549333333338E-3</v>
      </c>
    </row>
    <row r="1287" spans="1:20" x14ac:dyDescent="0.3">
      <c r="A1287" t="s">
        <v>247</v>
      </c>
      <c r="F1287">
        <v>0.93383463333333339</v>
      </c>
      <c r="G1287">
        <v>0.71947473333333345</v>
      </c>
      <c r="H1287">
        <v>-0.21435989999999994</v>
      </c>
      <c r="I1287">
        <v>6.362218E-2</v>
      </c>
      <c r="J1287">
        <v>8.6167916666666677E-2</v>
      </c>
      <c r="K1287">
        <v>2.2545736666666677E-2</v>
      </c>
      <c r="L1287">
        <v>0.52343459481481469</v>
      </c>
      <c r="M1287">
        <v>0.39478728888888892</v>
      </c>
      <c r="N1287">
        <v>-0.12864730592592594</v>
      </c>
      <c r="O1287">
        <v>0.76922098000000005</v>
      </c>
      <c r="P1287">
        <v>0.58610462500000005</v>
      </c>
      <c r="Q1287">
        <v>-0.18311635499999998</v>
      </c>
      <c r="R1287">
        <v>4.4863410000000006E-2</v>
      </c>
      <c r="S1287">
        <v>4.6755843333333338E-2</v>
      </c>
      <c r="T1287">
        <v>1.8924333333333329E-3</v>
      </c>
    </row>
    <row r="1288" spans="1:20" x14ac:dyDescent="0.3">
      <c r="A1288" t="s">
        <v>34</v>
      </c>
      <c r="B1288" t="s">
        <v>1511</v>
      </c>
      <c r="C1288">
        <v>0.6326890833333334</v>
      </c>
      <c r="D1288">
        <v>0.57004220000000005</v>
      </c>
      <c r="E1288">
        <v>-6.2646883333333347E-2</v>
      </c>
      <c r="F1288">
        <v>0.8349044000000001</v>
      </c>
      <c r="G1288">
        <v>0.58802286666666659</v>
      </c>
      <c r="H1288">
        <v>-0.24688153333333351</v>
      </c>
      <c r="I1288">
        <v>0.67557334999999996</v>
      </c>
      <c r="J1288">
        <v>0.53507854047619052</v>
      </c>
      <c r="K1288">
        <v>-0.14049480952380949</v>
      </c>
      <c r="L1288">
        <v>0.51902699416666676</v>
      </c>
      <c r="M1288">
        <v>0.4160569741666667</v>
      </c>
      <c r="N1288">
        <v>-0.10297002000000001</v>
      </c>
      <c r="O1288">
        <v>0.70804505555555564</v>
      </c>
      <c r="P1288">
        <v>0.5350448333333333</v>
      </c>
      <c r="Q1288">
        <v>-0.17300022222222231</v>
      </c>
      <c r="R1288">
        <v>0.54049001333333335</v>
      </c>
      <c r="S1288">
        <v>0.45537780000000005</v>
      </c>
      <c r="T1288">
        <v>-8.5112213333333311E-2</v>
      </c>
    </row>
    <row r="1289" spans="1:20" x14ac:dyDescent="0.3">
      <c r="A1289" t="s">
        <v>1205</v>
      </c>
      <c r="B1289" t="s">
        <v>1510</v>
      </c>
      <c r="I1289">
        <v>0.33693890000000004</v>
      </c>
      <c r="J1289">
        <v>0.27510258333333337</v>
      </c>
      <c r="K1289">
        <v>-6.1836316666666669E-2</v>
      </c>
      <c r="L1289">
        <v>0.46848109999999998</v>
      </c>
      <c r="M1289">
        <v>0.39752683333333333</v>
      </c>
      <c r="N1289">
        <v>-7.0954266666666654E-2</v>
      </c>
      <c r="O1289">
        <v>0.46956993333333336</v>
      </c>
      <c r="P1289">
        <v>0.39095226666666666</v>
      </c>
      <c r="Q1289">
        <v>-7.8617666666666697E-2</v>
      </c>
      <c r="R1289">
        <v>0.7663092777777778</v>
      </c>
      <c r="S1289">
        <v>0.62545060000000008</v>
      </c>
      <c r="T1289">
        <v>-0.14085867777777777</v>
      </c>
    </row>
    <row r="1290" spans="1:20" x14ac:dyDescent="0.3">
      <c r="A1290" t="s">
        <v>1313</v>
      </c>
      <c r="B1290" t="s">
        <v>1510</v>
      </c>
      <c r="C1290">
        <v>0.98335706666666667</v>
      </c>
      <c r="D1290">
        <v>0.74611876666666666</v>
      </c>
      <c r="E1290">
        <v>-0.23723830000000001</v>
      </c>
      <c r="F1290">
        <v>0.53073563333333329</v>
      </c>
      <c r="G1290">
        <v>0.39428836666666661</v>
      </c>
      <c r="H1290">
        <v>-0.13644726666666668</v>
      </c>
      <c r="I1290">
        <v>0.57628295543859653</v>
      </c>
      <c r="J1290">
        <v>0.44240161087719304</v>
      </c>
      <c r="K1290">
        <v>-0.13388134456140352</v>
      </c>
      <c r="L1290">
        <v>0.20019636916666667</v>
      </c>
      <c r="M1290">
        <v>0.15543810750000001</v>
      </c>
      <c r="N1290">
        <v>-4.4758261666666674E-2</v>
      </c>
      <c r="O1290">
        <v>0.57665055333333337</v>
      </c>
      <c r="P1290">
        <v>0.42390736333333334</v>
      </c>
      <c r="Q1290">
        <v>-0.15274319000000003</v>
      </c>
      <c r="R1290">
        <v>0.91807508333333332</v>
      </c>
      <c r="S1290">
        <v>0.58490726666666659</v>
      </c>
      <c r="T1290">
        <v>-0.33316781666666673</v>
      </c>
    </row>
    <row r="1291" spans="1:20" x14ac:dyDescent="0.3">
      <c r="A1291" t="s">
        <v>939</v>
      </c>
      <c r="B1291" t="s">
        <v>1510</v>
      </c>
      <c r="C1291">
        <v>0.35656540000000003</v>
      </c>
      <c r="D1291">
        <v>0.21341196666666665</v>
      </c>
      <c r="E1291">
        <v>-0.14315343333333339</v>
      </c>
      <c r="O1291">
        <v>0.42345436666666669</v>
      </c>
      <c r="P1291">
        <v>0.32931671666666662</v>
      </c>
      <c r="Q1291">
        <v>-9.4137650000000073E-2</v>
      </c>
    </row>
    <row r="1292" spans="1:20" x14ac:dyDescent="0.3">
      <c r="A1292" t="s">
        <v>1021</v>
      </c>
      <c r="C1292">
        <v>5.3785356666666666E-2</v>
      </c>
      <c r="D1292">
        <v>5.7967396666666671E-2</v>
      </c>
      <c r="E1292">
        <v>4.1820400000000049E-3</v>
      </c>
      <c r="L1292">
        <v>5.1584174999999996E-2</v>
      </c>
      <c r="M1292">
        <v>4.8101461666666664E-2</v>
      </c>
      <c r="N1292">
        <v>-3.4827133333333316E-3</v>
      </c>
      <c r="O1292">
        <v>7.4249118888888896E-2</v>
      </c>
      <c r="P1292">
        <v>7.0456526666666672E-2</v>
      </c>
      <c r="Q1292">
        <v>-3.7925922222222289E-3</v>
      </c>
      <c r="R1292">
        <v>1.2795273933333334E-2</v>
      </c>
      <c r="S1292">
        <v>1.3778800266666665E-2</v>
      </c>
      <c r="T1292">
        <v>9.8352633333333292E-4</v>
      </c>
    </row>
    <row r="1293" spans="1:20" x14ac:dyDescent="0.3">
      <c r="A1293" t="s">
        <v>376</v>
      </c>
      <c r="C1293">
        <v>5.0351194444444441E-2</v>
      </c>
      <c r="D1293">
        <v>4.8217154444444445E-2</v>
      </c>
      <c r="E1293">
        <v>-2.1340399999999981E-3</v>
      </c>
      <c r="F1293">
        <v>0.86481266666666656</v>
      </c>
      <c r="G1293">
        <v>0.72158476666666671</v>
      </c>
      <c r="H1293">
        <v>-0.14322789999999985</v>
      </c>
      <c r="L1293">
        <v>0.68842646631578941</v>
      </c>
      <c r="M1293">
        <v>0.52020633245614045</v>
      </c>
      <c r="N1293">
        <v>-0.16822013385964915</v>
      </c>
      <c r="O1293">
        <v>9.2247341999999982E-2</v>
      </c>
      <c r="P1293">
        <v>8.923290066666667E-2</v>
      </c>
      <c r="Q1293">
        <v>-3.0144413333333285E-3</v>
      </c>
      <c r="R1293">
        <v>6.5143701666666665E-2</v>
      </c>
      <c r="S1293">
        <v>8.1859213333333333E-2</v>
      </c>
      <c r="T1293">
        <v>1.6715511666666665E-2</v>
      </c>
    </row>
    <row r="1294" spans="1:20" x14ac:dyDescent="0.3">
      <c r="A1294" t="s">
        <v>1005</v>
      </c>
      <c r="F1294">
        <v>0.93480153333333327</v>
      </c>
      <c r="G1294">
        <v>0.73159263333333335</v>
      </c>
      <c r="H1294">
        <v>-0.20320889999999991</v>
      </c>
      <c r="I1294">
        <v>0.11069813333333334</v>
      </c>
      <c r="J1294">
        <v>9.0737953333333343E-2</v>
      </c>
      <c r="K1294">
        <v>-1.9960179999999994E-2</v>
      </c>
      <c r="L1294">
        <v>0.63678993047619048</v>
      </c>
      <c r="M1294">
        <v>0.4749188719047619</v>
      </c>
      <c r="N1294">
        <v>-0.16187105857142856</v>
      </c>
      <c r="O1294">
        <v>6.1905585833333332E-2</v>
      </c>
      <c r="P1294">
        <v>5.96473525E-2</v>
      </c>
      <c r="Q1294">
        <v>-2.2582333333333298E-3</v>
      </c>
      <c r="R1294">
        <v>2.5667235222222223E-2</v>
      </c>
      <c r="S1294">
        <v>3.1370382888888888E-2</v>
      </c>
      <c r="T1294">
        <v>5.7031476666666676E-3</v>
      </c>
    </row>
    <row r="1295" spans="1:20" x14ac:dyDescent="0.3">
      <c r="A1295" t="s">
        <v>504</v>
      </c>
      <c r="F1295">
        <v>0.45410103333333335</v>
      </c>
      <c r="G1295">
        <v>0.36268643333333334</v>
      </c>
      <c r="H1295">
        <v>-9.1414599999999999E-2</v>
      </c>
      <c r="I1295">
        <v>8.5668036666666669E-2</v>
      </c>
      <c r="J1295">
        <v>8.8104425E-2</v>
      </c>
      <c r="K1295">
        <v>2.4363883333333308E-3</v>
      </c>
      <c r="L1295">
        <v>0.47074999714285726</v>
      </c>
      <c r="M1295">
        <v>0.37057700642857139</v>
      </c>
      <c r="N1295">
        <v>-0.10017299071428568</v>
      </c>
      <c r="O1295">
        <v>0.33488989999999996</v>
      </c>
      <c r="P1295">
        <v>0.28471203333333334</v>
      </c>
      <c r="Q1295">
        <v>-5.0177866666666654E-2</v>
      </c>
      <c r="R1295">
        <v>0.18038649999999998</v>
      </c>
      <c r="S1295">
        <v>0.13727098500000001</v>
      </c>
      <c r="T1295">
        <v>-4.3115514999999979E-2</v>
      </c>
    </row>
    <row r="1296" spans="1:20" x14ac:dyDescent="0.3">
      <c r="A1296" t="s">
        <v>581</v>
      </c>
      <c r="C1296">
        <v>0.22132389999999999</v>
      </c>
      <c r="D1296">
        <v>0.18573640999999999</v>
      </c>
      <c r="E1296">
        <v>-3.5587489999999992E-2</v>
      </c>
      <c r="F1296">
        <v>0.73995223333333326</v>
      </c>
      <c r="G1296">
        <v>0.55003343333333332</v>
      </c>
      <c r="H1296">
        <v>-0.18991879999999994</v>
      </c>
      <c r="L1296">
        <v>0.19366998500000002</v>
      </c>
      <c r="M1296">
        <v>0.154959295</v>
      </c>
      <c r="N1296">
        <v>-3.8710690000000034E-2</v>
      </c>
      <c r="O1296">
        <v>0.41841423333333333</v>
      </c>
      <c r="P1296">
        <v>0.34673601666666665</v>
      </c>
      <c r="Q1296">
        <v>-7.1678216666666655E-2</v>
      </c>
      <c r="R1296">
        <v>0.11296545549999998</v>
      </c>
      <c r="S1296">
        <v>9.9750683555555553E-2</v>
      </c>
      <c r="T1296">
        <v>-1.3214771944444441E-2</v>
      </c>
    </row>
    <row r="1297" spans="1:20" x14ac:dyDescent="0.3">
      <c r="A1297" t="s">
        <v>1503</v>
      </c>
      <c r="C1297">
        <v>3.9348436666666674E-2</v>
      </c>
      <c r="D1297">
        <v>4.2516456666666667E-2</v>
      </c>
      <c r="E1297">
        <v>3.1680199999999936E-3</v>
      </c>
      <c r="I1297">
        <v>0.59186038888888881</v>
      </c>
      <c r="J1297">
        <v>0.4242344111111111</v>
      </c>
      <c r="K1297">
        <v>-0.16762597777777777</v>
      </c>
      <c r="O1297">
        <v>0.89319676666666659</v>
      </c>
      <c r="P1297">
        <v>0.63579112222222223</v>
      </c>
      <c r="Q1297">
        <v>-0.25740564444444441</v>
      </c>
    </row>
    <row r="1298" spans="1:20" x14ac:dyDescent="0.3">
      <c r="A1298" t="s">
        <v>518</v>
      </c>
      <c r="B1298" t="s">
        <v>1510</v>
      </c>
      <c r="C1298">
        <v>3.8867838583333335E-2</v>
      </c>
      <c r="D1298">
        <v>3.6576722583333332E-2</v>
      </c>
      <c r="E1298">
        <v>-2.2911159999999993E-3</v>
      </c>
      <c r="L1298">
        <v>0.14576979666666665</v>
      </c>
      <c r="M1298">
        <v>0.10580085277777777</v>
      </c>
      <c r="N1298">
        <v>-3.9968943888888872E-2</v>
      </c>
      <c r="O1298">
        <v>0.4062464948484848</v>
      </c>
      <c r="P1298">
        <v>0.25160831969696967</v>
      </c>
      <c r="Q1298">
        <v>-0.15463817515151515</v>
      </c>
      <c r="R1298">
        <v>2.723721966666667E-2</v>
      </c>
      <c r="S1298">
        <v>2.2907686E-2</v>
      </c>
      <c r="T1298">
        <v>-4.3295336666666672E-3</v>
      </c>
    </row>
    <row r="1299" spans="1:20" x14ac:dyDescent="0.3">
      <c r="A1299" t="s">
        <v>1270</v>
      </c>
      <c r="F1299">
        <v>0.81870903333333322</v>
      </c>
      <c r="G1299">
        <v>0.52805363333333333</v>
      </c>
      <c r="H1299">
        <v>-0.2906553999999999</v>
      </c>
      <c r="L1299">
        <v>0.60697866761904762</v>
      </c>
      <c r="M1299">
        <v>0.45970281166666666</v>
      </c>
      <c r="N1299">
        <v>-0.14727585595238094</v>
      </c>
      <c r="O1299">
        <v>0.37328169272222217</v>
      </c>
      <c r="P1299">
        <v>0.27587732883333338</v>
      </c>
      <c r="Q1299">
        <v>-9.7404363888888859E-2</v>
      </c>
    </row>
    <row r="1300" spans="1:20" x14ac:dyDescent="0.3">
      <c r="A1300" t="s">
        <v>1371</v>
      </c>
      <c r="C1300">
        <v>6.3538994166666668E-2</v>
      </c>
      <c r="D1300">
        <v>6.2643119222222224E-2</v>
      </c>
      <c r="E1300">
        <v>-8.9587494444444296E-4</v>
      </c>
      <c r="F1300">
        <v>0.9079969</v>
      </c>
      <c r="G1300">
        <v>0.61738000000000004</v>
      </c>
      <c r="H1300">
        <v>-0.29061689999999996</v>
      </c>
      <c r="L1300">
        <v>0.4261947490909091</v>
      </c>
      <c r="M1300">
        <v>0.32616393700000007</v>
      </c>
      <c r="N1300">
        <v>-0.10003081209090907</v>
      </c>
      <c r="O1300">
        <v>5.0508213333333329E-2</v>
      </c>
      <c r="P1300">
        <v>4.7156296666666667E-2</v>
      </c>
      <c r="Q1300">
        <v>-3.3519166666666662E-3</v>
      </c>
      <c r="R1300">
        <v>1.3712056666666667E-2</v>
      </c>
      <c r="S1300">
        <v>7.1899426666666667E-3</v>
      </c>
      <c r="T1300">
        <v>-6.5221139999999999E-3</v>
      </c>
    </row>
    <row r="1301" spans="1:20" x14ac:dyDescent="0.3">
      <c r="A1301" t="s">
        <v>289</v>
      </c>
      <c r="C1301">
        <v>6.8771280000000004E-2</v>
      </c>
      <c r="D1301">
        <v>6.7184507777777777E-2</v>
      </c>
      <c r="E1301">
        <v>-1.5867722222222269E-3</v>
      </c>
      <c r="F1301">
        <v>0.85132266666666678</v>
      </c>
      <c r="G1301">
        <v>0.66494860000000011</v>
      </c>
      <c r="H1301">
        <v>-0.18637406666666667</v>
      </c>
      <c r="I1301">
        <v>0.38402667619999997</v>
      </c>
      <c r="J1301">
        <v>0.28941283633333337</v>
      </c>
      <c r="K1301">
        <v>-9.4613839866666646E-2</v>
      </c>
      <c r="L1301">
        <v>0.65980703629629622</v>
      </c>
      <c r="M1301">
        <v>0.47173953629629622</v>
      </c>
      <c r="N1301">
        <v>-0.18806749999999997</v>
      </c>
      <c r="O1301">
        <v>0.18030040866666666</v>
      </c>
      <c r="P1301">
        <v>0.13903405799999999</v>
      </c>
      <c r="Q1301">
        <v>-4.1266350666666667E-2</v>
      </c>
      <c r="R1301">
        <v>6.2205690000000001E-2</v>
      </c>
      <c r="S1301">
        <v>7.1936700000000006E-2</v>
      </c>
      <c r="T1301">
        <v>9.7310100000000052E-3</v>
      </c>
    </row>
    <row r="1302" spans="1:20" x14ac:dyDescent="0.3">
      <c r="A1302" t="s">
        <v>974</v>
      </c>
      <c r="F1302">
        <v>0.89342851666666667</v>
      </c>
      <c r="G1302">
        <v>0.63897043333333325</v>
      </c>
      <c r="H1302">
        <v>-0.25445808333333336</v>
      </c>
      <c r="L1302">
        <v>0.84224384444444444</v>
      </c>
      <c r="M1302">
        <v>0.63250830000000002</v>
      </c>
      <c r="N1302">
        <v>-0.20973554444444442</v>
      </c>
      <c r="O1302">
        <v>6.1524797777777779E-2</v>
      </c>
      <c r="P1302">
        <v>5.8161248888888885E-2</v>
      </c>
      <c r="Q1302">
        <v>-3.3635488888888918E-3</v>
      </c>
      <c r="R1302">
        <v>9.1197809047619025E-2</v>
      </c>
      <c r="S1302">
        <v>7.4078077476190468E-2</v>
      </c>
      <c r="T1302">
        <v>-1.7119731571428574E-2</v>
      </c>
    </row>
    <row r="1303" spans="1:20" x14ac:dyDescent="0.3">
      <c r="A1303" t="s">
        <v>626</v>
      </c>
      <c r="C1303">
        <v>3.4125201666666667E-2</v>
      </c>
      <c r="D1303">
        <v>3.2102140000000001E-2</v>
      </c>
      <c r="E1303">
        <v>-2.0230616666666659E-3</v>
      </c>
      <c r="F1303">
        <v>0.86020163333333333</v>
      </c>
      <c r="G1303">
        <v>0.63576341666666669</v>
      </c>
      <c r="H1303">
        <v>-0.22443821666666663</v>
      </c>
      <c r="I1303">
        <v>6.1239149999999999E-2</v>
      </c>
      <c r="J1303">
        <v>5.966167E-2</v>
      </c>
      <c r="K1303">
        <v>-1.5774799999999992E-3</v>
      </c>
      <c r="L1303">
        <v>0.69448115791666665</v>
      </c>
      <c r="M1303">
        <v>0.50368347041666661</v>
      </c>
      <c r="N1303">
        <v>-0.19079768750000001</v>
      </c>
      <c r="O1303">
        <v>5.8032525624999998E-2</v>
      </c>
      <c r="P1303">
        <v>5.617921260416666E-2</v>
      </c>
      <c r="Q1303">
        <v>-1.853313020833333E-3</v>
      </c>
      <c r="R1303">
        <v>4.0940919166666666E-2</v>
      </c>
      <c r="S1303">
        <v>3.8395352833333334E-2</v>
      </c>
      <c r="T1303">
        <v>-2.5455663333333331E-3</v>
      </c>
    </row>
    <row r="1304" spans="1:20" x14ac:dyDescent="0.3">
      <c r="A1304" t="s">
        <v>1176</v>
      </c>
      <c r="O1304">
        <v>0.13690060000000001</v>
      </c>
      <c r="P1304">
        <v>0.13419373333333331</v>
      </c>
      <c r="Q1304">
        <v>-2.7068666666666963E-3</v>
      </c>
    </row>
    <row r="1305" spans="1:20" x14ac:dyDescent="0.3">
      <c r="A1305" t="s">
        <v>267</v>
      </c>
      <c r="C1305">
        <v>0.41529566666666667</v>
      </c>
      <c r="D1305">
        <v>0.37923939999999995</v>
      </c>
      <c r="E1305">
        <v>-3.6056266666666704E-2</v>
      </c>
      <c r="F1305">
        <v>0.4393469333333333</v>
      </c>
      <c r="G1305">
        <v>0.35428206666666667</v>
      </c>
      <c r="H1305">
        <v>-8.5064866666666655E-2</v>
      </c>
      <c r="I1305">
        <v>0.57569154</v>
      </c>
      <c r="J1305">
        <v>0.46811482523809528</v>
      </c>
      <c r="K1305">
        <v>-0.10757671476190477</v>
      </c>
      <c r="L1305">
        <v>0.44206876666666667</v>
      </c>
      <c r="M1305">
        <v>0.36614539999999995</v>
      </c>
      <c r="N1305">
        <v>-7.5923366666666714E-2</v>
      </c>
      <c r="O1305">
        <v>0.32864621666666666</v>
      </c>
      <c r="P1305">
        <v>0.28567631666666671</v>
      </c>
      <c r="Q1305">
        <v>-4.2969899999999978E-2</v>
      </c>
      <c r="R1305">
        <v>0.41309914000000003</v>
      </c>
      <c r="S1305">
        <v>0.33896865999999998</v>
      </c>
      <c r="T1305">
        <v>-7.4130479999999999E-2</v>
      </c>
    </row>
    <row r="1306" spans="1:20" x14ac:dyDescent="0.3">
      <c r="A1306" t="s">
        <v>469</v>
      </c>
      <c r="C1306">
        <v>0.91867226666666679</v>
      </c>
      <c r="D1306">
        <v>0.61494530000000003</v>
      </c>
      <c r="E1306">
        <v>-0.30372696666666676</v>
      </c>
      <c r="I1306">
        <v>0.74558920666666662</v>
      </c>
      <c r="J1306">
        <v>0.57779571333333335</v>
      </c>
      <c r="K1306">
        <v>-0.16779349333333332</v>
      </c>
      <c r="L1306">
        <v>0.68404374232323251</v>
      </c>
      <c r="M1306">
        <v>0.49039558262626259</v>
      </c>
      <c r="N1306">
        <v>-0.19364815969696969</v>
      </c>
      <c r="O1306">
        <v>0.92141776666666664</v>
      </c>
      <c r="P1306">
        <v>0.71899561666666667</v>
      </c>
      <c r="Q1306">
        <v>-0.20242214999999997</v>
      </c>
    </row>
    <row r="1307" spans="1:20" x14ac:dyDescent="0.3">
      <c r="A1307" t="s">
        <v>97</v>
      </c>
      <c r="C1307">
        <v>4.3157611666666665E-2</v>
      </c>
      <c r="D1307">
        <v>4.9377578333333338E-2</v>
      </c>
      <c r="E1307">
        <v>6.2199666666666702E-3</v>
      </c>
      <c r="F1307">
        <v>0.84282043333333334</v>
      </c>
      <c r="G1307">
        <v>0.64444373333333338</v>
      </c>
      <c r="H1307">
        <v>-0.19837669999999996</v>
      </c>
      <c r="I1307">
        <v>7.1839779966666656E-2</v>
      </c>
      <c r="J1307">
        <v>6.619269609999999E-2</v>
      </c>
      <c r="K1307">
        <v>-5.647083866666667E-3</v>
      </c>
      <c r="L1307">
        <v>0.65952449999999996</v>
      </c>
      <c r="M1307">
        <v>0.45448237777777784</v>
      </c>
      <c r="N1307">
        <v>-0.20504212222222218</v>
      </c>
      <c r="O1307">
        <v>0.12444645333333333</v>
      </c>
      <c r="P1307">
        <v>0.10959588666666666</v>
      </c>
      <c r="Q1307">
        <v>-1.4850566666666683E-2</v>
      </c>
    </row>
    <row r="1308" spans="1:20" x14ac:dyDescent="0.3">
      <c r="A1308" t="s">
        <v>249</v>
      </c>
      <c r="C1308">
        <v>0.85797599999999996</v>
      </c>
      <c r="D1308">
        <v>0.60128236666666668</v>
      </c>
      <c r="E1308">
        <v>-0.25669363333333328</v>
      </c>
      <c r="L1308">
        <v>0.89082017575757577</v>
      </c>
      <c r="M1308">
        <v>0.70019159393939401</v>
      </c>
      <c r="N1308">
        <v>-0.19062858181818179</v>
      </c>
      <c r="O1308">
        <v>0.67071778333333332</v>
      </c>
      <c r="P1308">
        <v>0.50954983333333337</v>
      </c>
      <c r="Q1308">
        <v>-0.16116795000000003</v>
      </c>
    </row>
    <row r="1309" spans="1:20" x14ac:dyDescent="0.3">
      <c r="A1309" t="s">
        <v>683</v>
      </c>
      <c r="C1309">
        <v>8.1743233333333332E-2</v>
      </c>
      <c r="D1309">
        <v>8.1097831666666675E-2</v>
      </c>
      <c r="E1309">
        <v>-6.4540166666666315E-4</v>
      </c>
      <c r="F1309">
        <v>0.72782593333333334</v>
      </c>
      <c r="G1309">
        <v>0.60554763333333328</v>
      </c>
      <c r="H1309">
        <v>-0.12227830000000006</v>
      </c>
      <c r="L1309">
        <v>0.81415191249999996</v>
      </c>
      <c r="M1309">
        <v>0.64526267916666658</v>
      </c>
      <c r="N1309">
        <v>-0.16888923333333339</v>
      </c>
    </row>
    <row r="1310" spans="1:20" x14ac:dyDescent="0.3">
      <c r="A1310" t="s">
        <v>620</v>
      </c>
      <c r="C1310">
        <v>4.4979863333333335E-2</v>
      </c>
      <c r="D1310">
        <v>4.930565666666667E-2</v>
      </c>
      <c r="E1310">
        <v>4.3257933333333345E-3</v>
      </c>
      <c r="F1310">
        <v>0.12208406666666666</v>
      </c>
      <c r="G1310">
        <v>0.10591984666666666</v>
      </c>
      <c r="H1310">
        <v>-1.6164219999999993E-2</v>
      </c>
      <c r="I1310">
        <v>7.8187024999999993E-2</v>
      </c>
      <c r="J1310">
        <v>7.7599343333333334E-2</v>
      </c>
      <c r="K1310">
        <v>-5.8768166666666247E-4</v>
      </c>
      <c r="L1310">
        <v>0.75988204025925921</v>
      </c>
      <c r="M1310">
        <v>0.57185831481481486</v>
      </c>
      <c r="N1310">
        <v>-0.18802372544444443</v>
      </c>
      <c r="R1310">
        <v>0.28674866666666671</v>
      </c>
      <c r="S1310">
        <v>0.19043673333333333</v>
      </c>
      <c r="T1310">
        <v>-9.6311933333333377E-2</v>
      </c>
    </row>
    <row r="1311" spans="1:20" x14ac:dyDescent="0.3">
      <c r="A1311" t="s">
        <v>1130</v>
      </c>
      <c r="B1311" t="s">
        <v>1510</v>
      </c>
      <c r="F1311">
        <v>0.18521923333333334</v>
      </c>
      <c r="G1311">
        <v>0.15067549999999999</v>
      </c>
      <c r="H1311">
        <v>-3.4543733333333354E-2</v>
      </c>
      <c r="L1311">
        <v>0.38876463333333339</v>
      </c>
      <c r="M1311">
        <v>0.33418653333333337</v>
      </c>
      <c r="N1311">
        <v>-5.457809999999997E-2</v>
      </c>
      <c r="O1311">
        <v>0.60389997142857144</v>
      </c>
      <c r="P1311">
        <v>0.46944526190476188</v>
      </c>
      <c r="Q1311">
        <v>-0.13445470952380953</v>
      </c>
      <c r="R1311">
        <v>0.34622259999999999</v>
      </c>
      <c r="S1311">
        <v>0.28295948333333332</v>
      </c>
      <c r="T1311">
        <v>-6.3263116666666674E-2</v>
      </c>
    </row>
    <row r="1312" spans="1:20" x14ac:dyDescent="0.3">
      <c r="A1312" t="s">
        <v>475</v>
      </c>
      <c r="B1312" t="s">
        <v>1511</v>
      </c>
      <c r="C1312">
        <v>5.3102084999999993E-2</v>
      </c>
      <c r="D1312">
        <v>5.3251439999999997E-2</v>
      </c>
      <c r="E1312">
        <v>1.4935500000000032E-4</v>
      </c>
      <c r="I1312">
        <v>5.7270983333333338E-2</v>
      </c>
      <c r="J1312">
        <v>4.5934450000000009E-2</v>
      </c>
      <c r="K1312">
        <v>-1.1336533333333329E-2</v>
      </c>
      <c r="L1312">
        <v>0.70996242222222217</v>
      </c>
      <c r="M1312">
        <v>0.53451436666666663</v>
      </c>
      <c r="N1312">
        <v>-0.17544805555555554</v>
      </c>
      <c r="O1312">
        <v>9.2594040000000002E-2</v>
      </c>
      <c r="P1312">
        <v>9.2693279999999989E-2</v>
      </c>
      <c r="Q1312">
        <v>9.9239999999986561E-5</v>
      </c>
      <c r="R1312">
        <v>6.2940286666666664E-2</v>
      </c>
      <c r="S1312">
        <v>5.7934560000000003E-2</v>
      </c>
      <c r="T1312">
        <v>-5.0057266666666614E-3</v>
      </c>
    </row>
    <row r="1313" spans="1:20" x14ac:dyDescent="0.3">
      <c r="A1313" t="s">
        <v>1419</v>
      </c>
      <c r="B1313" t="s">
        <v>1510</v>
      </c>
      <c r="L1313">
        <v>0.15793011333333334</v>
      </c>
      <c r="M1313">
        <v>0.11793714866666667</v>
      </c>
      <c r="N1313">
        <v>-3.9992964666666679E-2</v>
      </c>
    </row>
    <row r="1314" spans="1:20" x14ac:dyDescent="0.3">
      <c r="A1314" t="s">
        <v>159</v>
      </c>
      <c r="F1314">
        <v>0.25528166666666668</v>
      </c>
      <c r="G1314">
        <v>0.19501730000000003</v>
      </c>
      <c r="H1314">
        <v>-6.0264366666666652E-2</v>
      </c>
      <c r="I1314">
        <v>0.45544607043137253</v>
      </c>
      <c r="J1314">
        <v>0.35544224727450979</v>
      </c>
      <c r="K1314">
        <v>-0.10000382315686276</v>
      </c>
      <c r="L1314">
        <v>0.33670956666666663</v>
      </c>
      <c r="M1314">
        <v>0.25393503333333328</v>
      </c>
      <c r="N1314">
        <v>-8.2774533333333344E-2</v>
      </c>
      <c r="O1314">
        <v>0.42657863333333335</v>
      </c>
      <c r="P1314">
        <v>0.34409803333333333</v>
      </c>
      <c r="Q1314">
        <v>-8.2480599999999987E-2</v>
      </c>
      <c r="R1314">
        <v>3.6099549555555555E-2</v>
      </c>
      <c r="S1314">
        <v>3.2575211111111106E-2</v>
      </c>
      <c r="T1314">
        <v>-3.5243384444444479E-3</v>
      </c>
    </row>
    <row r="1315" spans="1:20" x14ac:dyDescent="0.3">
      <c r="A1315" t="s">
        <v>663</v>
      </c>
      <c r="F1315">
        <v>0.7827194666666667</v>
      </c>
      <c r="G1315">
        <v>0.61475443333333335</v>
      </c>
      <c r="H1315">
        <v>-0.16796503333333335</v>
      </c>
      <c r="I1315">
        <v>0.63718223333333335</v>
      </c>
      <c r="J1315">
        <v>0.4920047666666667</v>
      </c>
      <c r="K1315">
        <v>-0.14517746666666664</v>
      </c>
      <c r="L1315">
        <v>0.77056533333333332</v>
      </c>
      <c r="M1315">
        <v>0.63514966666666661</v>
      </c>
      <c r="N1315">
        <v>-0.13541566666666671</v>
      </c>
      <c r="O1315">
        <v>8.0347040000000008E-2</v>
      </c>
      <c r="P1315">
        <v>6.9761484166666665E-2</v>
      </c>
      <c r="Q1315">
        <v>-1.0585555833333336E-2</v>
      </c>
      <c r="R1315">
        <v>7.7880496666666674E-2</v>
      </c>
      <c r="S1315">
        <v>6.6778219999999999E-2</v>
      </c>
      <c r="T1315">
        <v>-1.1102276666666674E-2</v>
      </c>
    </row>
    <row r="1316" spans="1:20" x14ac:dyDescent="0.3">
      <c r="A1316" t="s">
        <v>1322</v>
      </c>
      <c r="B1316" t="s">
        <v>1510</v>
      </c>
      <c r="F1316">
        <v>0.91375083333333329</v>
      </c>
      <c r="G1316">
        <v>0.72005283333333325</v>
      </c>
      <c r="H1316">
        <v>-0.19369800000000004</v>
      </c>
      <c r="I1316">
        <v>0.48516221133333337</v>
      </c>
      <c r="J1316">
        <v>0.35663672400000002</v>
      </c>
      <c r="K1316">
        <v>-0.12852548733333335</v>
      </c>
      <c r="L1316">
        <v>0.78307300000000002</v>
      </c>
      <c r="M1316">
        <v>0.59519079166666666</v>
      </c>
      <c r="N1316">
        <v>-0.18788220833333338</v>
      </c>
      <c r="O1316">
        <v>0.59879142500000004</v>
      </c>
      <c r="P1316">
        <v>0.49339219999999995</v>
      </c>
      <c r="Q1316">
        <v>-0.10539922499999999</v>
      </c>
      <c r="R1316">
        <v>0.11937033250000001</v>
      </c>
      <c r="S1316">
        <v>9.695527583333334E-2</v>
      </c>
      <c r="T1316">
        <v>-2.2415056666666662E-2</v>
      </c>
    </row>
    <row r="1317" spans="1:20" x14ac:dyDescent="0.3">
      <c r="A1317" t="s">
        <v>738</v>
      </c>
      <c r="F1317">
        <v>0.83284813333333341</v>
      </c>
      <c r="G1317">
        <v>0.63632603333333326</v>
      </c>
      <c r="H1317">
        <v>-0.19652210000000014</v>
      </c>
      <c r="I1317">
        <v>8.2415439999999993E-2</v>
      </c>
      <c r="J1317">
        <v>8.8773676666666648E-2</v>
      </c>
      <c r="K1317">
        <v>6.3582366666666557E-3</v>
      </c>
      <c r="L1317">
        <v>0.66265839999999987</v>
      </c>
      <c r="M1317">
        <v>0.23778836666666667</v>
      </c>
      <c r="N1317">
        <v>-0.42487003333333317</v>
      </c>
      <c r="O1317">
        <v>0.15982451722222224</v>
      </c>
      <c r="P1317">
        <v>0.1284365061111111</v>
      </c>
      <c r="Q1317">
        <v>-3.1388011111111114E-2</v>
      </c>
      <c r="R1317">
        <v>7.5579198809523809E-2</v>
      </c>
      <c r="S1317">
        <v>7.5187840000000006E-2</v>
      </c>
      <c r="T1317">
        <v>-3.9135880952380304E-4</v>
      </c>
    </row>
    <row r="1318" spans="1:20" x14ac:dyDescent="0.3">
      <c r="A1318" t="s">
        <v>1367</v>
      </c>
      <c r="B1318" t="s">
        <v>1511</v>
      </c>
      <c r="C1318">
        <v>2.549225288888889E-2</v>
      </c>
      <c r="D1318">
        <v>2.5691253111111114E-2</v>
      </c>
      <c r="E1318">
        <v>1.9900022222222249E-4</v>
      </c>
      <c r="F1318">
        <v>0.93110306666666665</v>
      </c>
      <c r="G1318">
        <v>0.73013043333333327</v>
      </c>
      <c r="H1318">
        <v>-0.20097263333333337</v>
      </c>
      <c r="L1318">
        <v>0.56375853000000009</v>
      </c>
      <c r="M1318">
        <v>0.43936543499999997</v>
      </c>
      <c r="N1318">
        <v>-0.12439309500000006</v>
      </c>
      <c r="O1318">
        <v>0.28944042222222222</v>
      </c>
      <c r="P1318">
        <v>0.21291476666666667</v>
      </c>
      <c r="Q1318">
        <v>-7.6525655555555544E-2</v>
      </c>
      <c r="R1318">
        <v>0.11292556666666666</v>
      </c>
      <c r="S1318">
        <v>0.11198599999999999</v>
      </c>
      <c r="T1318">
        <v>-9.395666666666691E-4</v>
      </c>
    </row>
    <row r="1319" spans="1:20" x14ac:dyDescent="0.3">
      <c r="A1319" t="s">
        <v>436</v>
      </c>
      <c r="C1319">
        <v>9.5443918333333336E-2</v>
      </c>
      <c r="D1319">
        <v>9.4337389999999993E-2</v>
      </c>
      <c r="E1319">
        <v>-1.1065283333333356E-3</v>
      </c>
      <c r="F1319">
        <v>0.56487926666666666</v>
      </c>
      <c r="G1319">
        <v>0.42599579999999998</v>
      </c>
      <c r="H1319">
        <v>-0.13888346666666668</v>
      </c>
      <c r="L1319">
        <v>0.56207528111111094</v>
      </c>
      <c r="M1319">
        <v>0.43882041444444453</v>
      </c>
      <c r="N1319">
        <v>-0.12325486666666663</v>
      </c>
      <c r="O1319">
        <v>0.53688239999999998</v>
      </c>
      <c r="P1319">
        <v>0.38372638333333331</v>
      </c>
      <c r="Q1319">
        <v>-0.15315601666666667</v>
      </c>
      <c r="R1319">
        <v>0.37939719166666669</v>
      </c>
      <c r="S1319">
        <v>0.29861708333333331</v>
      </c>
      <c r="T1319">
        <v>-8.0780108333333364E-2</v>
      </c>
    </row>
    <row r="1320" spans="1:20" x14ac:dyDescent="0.3">
      <c r="A1320" t="s">
        <v>43</v>
      </c>
      <c r="F1320">
        <v>0.89239749999999995</v>
      </c>
      <c r="G1320">
        <v>0.71580253333333344</v>
      </c>
      <c r="H1320">
        <v>-0.17659496666666652</v>
      </c>
      <c r="L1320">
        <v>0.78481872222222215</v>
      </c>
      <c r="M1320">
        <v>0.62562835555555552</v>
      </c>
      <c r="N1320">
        <v>-0.15919036666666672</v>
      </c>
      <c r="O1320">
        <v>0.13423921833333335</v>
      </c>
      <c r="P1320">
        <v>0.100579955</v>
      </c>
      <c r="Q1320">
        <v>-3.3659263333333335E-2</v>
      </c>
    </row>
    <row r="1321" spans="1:20" x14ac:dyDescent="0.3">
      <c r="A1321" t="s">
        <v>482</v>
      </c>
      <c r="C1321">
        <v>8.9431853333333325E-2</v>
      </c>
      <c r="D1321">
        <v>8.8544303333333338E-2</v>
      </c>
      <c r="E1321">
        <v>-8.8754999999998696E-4</v>
      </c>
      <c r="F1321">
        <v>0.14526473333333334</v>
      </c>
      <c r="G1321">
        <v>0.11305266666666665</v>
      </c>
      <c r="H1321">
        <v>-3.2212066666666692E-2</v>
      </c>
      <c r="O1321">
        <v>0.4893823983333333</v>
      </c>
      <c r="P1321">
        <v>0.36880236500000002</v>
      </c>
      <c r="Q1321">
        <v>-0.12058003333333328</v>
      </c>
      <c r="R1321">
        <v>0.13144604833333334</v>
      </c>
      <c r="S1321">
        <v>0.14254289833333333</v>
      </c>
      <c r="T1321">
        <v>1.1096849999999995E-2</v>
      </c>
    </row>
    <row r="1322" spans="1:20" x14ac:dyDescent="0.3">
      <c r="A1322" t="s">
        <v>1080</v>
      </c>
      <c r="I1322">
        <v>0.24190936333333335</v>
      </c>
      <c r="J1322">
        <v>0.17517792399999998</v>
      </c>
      <c r="K1322">
        <v>-6.6731439333333337E-2</v>
      </c>
      <c r="L1322">
        <v>0.88937881666666663</v>
      </c>
      <c r="M1322">
        <v>0.66167868333333324</v>
      </c>
      <c r="N1322">
        <v>-0.22770013333333333</v>
      </c>
      <c r="R1322">
        <v>4.8955791666666665E-2</v>
      </c>
      <c r="S1322">
        <v>4.9133365166666665E-2</v>
      </c>
      <c r="T1322">
        <v>1.7757349999999788E-4</v>
      </c>
    </row>
    <row r="1323" spans="1:20" x14ac:dyDescent="0.3">
      <c r="A1323" t="s">
        <v>1383</v>
      </c>
      <c r="B1323" t="s">
        <v>1510</v>
      </c>
      <c r="I1323">
        <v>9.777747888888888E-2</v>
      </c>
      <c r="J1323">
        <v>8.0268880000000001E-2</v>
      </c>
      <c r="K1323">
        <v>-1.7508598888888883E-2</v>
      </c>
      <c r="L1323">
        <v>0.82847320000000002</v>
      </c>
      <c r="M1323">
        <v>0.66652926666666668</v>
      </c>
      <c r="N1323">
        <v>-0.16194393333333335</v>
      </c>
      <c r="O1323">
        <v>0.52908647222222216</v>
      </c>
      <c r="P1323">
        <v>0.45799141666666671</v>
      </c>
      <c r="Q1323">
        <v>-7.109505555555555E-2</v>
      </c>
      <c r="R1323">
        <v>0.38940891111111114</v>
      </c>
      <c r="S1323">
        <v>0.34897482222222226</v>
      </c>
      <c r="T1323">
        <v>-4.0434088888888886E-2</v>
      </c>
    </row>
    <row r="1324" spans="1:20" x14ac:dyDescent="0.3">
      <c r="A1324" t="s">
        <v>558</v>
      </c>
      <c r="F1324">
        <v>0.8277848333333333</v>
      </c>
      <c r="G1324">
        <v>0.64935166666666666</v>
      </c>
      <c r="H1324">
        <v>-0.17843316666666664</v>
      </c>
      <c r="I1324">
        <v>4.024844488888888E-2</v>
      </c>
      <c r="J1324">
        <v>4.3153670666666664E-2</v>
      </c>
      <c r="K1324">
        <v>2.9052257777777827E-3</v>
      </c>
      <c r="L1324">
        <v>0.88001071666666664</v>
      </c>
      <c r="M1324">
        <v>0.65272166666666664</v>
      </c>
      <c r="N1324">
        <v>-0.22728904999999994</v>
      </c>
      <c r="O1324">
        <v>0.29503655583333338</v>
      </c>
      <c r="P1324">
        <v>0.22053147749999996</v>
      </c>
      <c r="Q1324">
        <v>-7.4505078333333377E-2</v>
      </c>
      <c r="R1324">
        <v>4.1384508333333334E-2</v>
      </c>
      <c r="S1324">
        <v>4.2673113333333332E-2</v>
      </c>
      <c r="T1324">
        <v>1.2886049999999965E-3</v>
      </c>
    </row>
    <row r="1325" spans="1:20" x14ac:dyDescent="0.3">
      <c r="A1325" t="s">
        <v>1201</v>
      </c>
      <c r="C1325">
        <v>4.0566556666666663E-2</v>
      </c>
      <c r="D1325">
        <v>3.7118543333333337E-2</v>
      </c>
      <c r="E1325">
        <v>-3.448013333333326E-3</v>
      </c>
      <c r="F1325">
        <v>0.92901473333333329</v>
      </c>
      <c r="G1325">
        <v>0.72307816666666669</v>
      </c>
      <c r="H1325">
        <v>-0.2059365666666666</v>
      </c>
      <c r="L1325">
        <v>0.27790170583333329</v>
      </c>
      <c r="M1325">
        <v>0.22664276166666666</v>
      </c>
      <c r="N1325">
        <v>-5.1258944166666653E-2</v>
      </c>
      <c r="O1325">
        <v>5.9982727777777772E-2</v>
      </c>
      <c r="P1325">
        <v>6.5885159999999998E-2</v>
      </c>
      <c r="Q1325">
        <v>5.902432222222225E-3</v>
      </c>
      <c r="R1325">
        <v>4.2560000388888887E-2</v>
      </c>
      <c r="S1325">
        <v>4.5508059722222223E-2</v>
      </c>
      <c r="T1325">
        <v>2.9480593333333339E-3</v>
      </c>
    </row>
    <row r="1326" spans="1:20" x14ac:dyDescent="0.3">
      <c r="A1326" t="s">
        <v>1447</v>
      </c>
      <c r="F1326">
        <v>0.58817510000000006</v>
      </c>
      <c r="G1326">
        <v>0.43128236666666669</v>
      </c>
      <c r="H1326">
        <v>-0.15689273333333337</v>
      </c>
      <c r="I1326">
        <v>6.5918618888888891E-2</v>
      </c>
      <c r="J1326">
        <v>7.4278243333333341E-2</v>
      </c>
      <c r="K1326">
        <v>8.3596244444444513E-3</v>
      </c>
      <c r="O1326">
        <v>8.6418983333333324E-2</v>
      </c>
      <c r="P1326">
        <v>7.8805209166666668E-2</v>
      </c>
      <c r="Q1326">
        <v>-7.6137741666666616E-3</v>
      </c>
      <c r="R1326">
        <v>0.10077486000000001</v>
      </c>
      <c r="S1326">
        <v>9.2461626666666671E-2</v>
      </c>
      <c r="T1326">
        <v>-8.3132333333333364E-3</v>
      </c>
    </row>
    <row r="1327" spans="1:20" x14ac:dyDescent="0.3">
      <c r="A1327" t="s">
        <v>945</v>
      </c>
      <c r="C1327">
        <v>6.2896737222222221E-2</v>
      </c>
      <c r="D1327">
        <v>6.7492098888888893E-2</v>
      </c>
      <c r="E1327">
        <v>4.5953616666666681E-3</v>
      </c>
      <c r="F1327">
        <v>0.96482709999999994</v>
      </c>
      <c r="G1327">
        <v>0.60780670000000003</v>
      </c>
      <c r="H1327">
        <v>-0.3570203999999999</v>
      </c>
      <c r="L1327">
        <v>0.93972066666666665</v>
      </c>
      <c r="M1327">
        <v>0.68888663333333333</v>
      </c>
      <c r="N1327">
        <v>-0.25083403333333332</v>
      </c>
      <c r="O1327">
        <v>0.58422300000000005</v>
      </c>
      <c r="P1327">
        <v>0.40916523666666671</v>
      </c>
      <c r="Q1327">
        <v>-0.17505776333333331</v>
      </c>
    </row>
    <row r="1328" spans="1:20" x14ac:dyDescent="0.3">
      <c r="A1328" t="s">
        <v>646</v>
      </c>
      <c r="B1328" t="s">
        <v>1510</v>
      </c>
      <c r="I1328">
        <v>0.45202746619047618</v>
      </c>
      <c r="J1328">
        <v>0.35253390285714287</v>
      </c>
      <c r="K1328">
        <v>-9.949356333333334E-2</v>
      </c>
      <c r="L1328">
        <v>0.4669433111111112</v>
      </c>
      <c r="M1328">
        <v>0.33869245555555566</v>
      </c>
      <c r="N1328">
        <v>-0.12825085555555554</v>
      </c>
      <c r="O1328">
        <v>0.27554761999999999</v>
      </c>
      <c r="P1328">
        <v>0.19791421083333333</v>
      </c>
      <c r="Q1328">
        <v>-7.7633409166666667E-2</v>
      </c>
      <c r="R1328">
        <v>5.6143563333333334E-2</v>
      </c>
      <c r="S1328">
        <v>5.8484846666666673E-2</v>
      </c>
      <c r="T1328">
        <v>2.3412833333333379E-3</v>
      </c>
    </row>
    <row r="1329" spans="1:20" x14ac:dyDescent="0.3">
      <c r="A1329" t="s">
        <v>855</v>
      </c>
      <c r="F1329">
        <v>0.90846516666666666</v>
      </c>
      <c r="G1329">
        <v>0.66972476666666658</v>
      </c>
      <c r="H1329">
        <v>-0.23874040000000007</v>
      </c>
      <c r="I1329">
        <v>0.23190412066666669</v>
      </c>
      <c r="J1329">
        <v>0.21034612866666666</v>
      </c>
      <c r="K1329">
        <v>-2.1557992000000008E-2</v>
      </c>
      <c r="L1329">
        <v>0.89862683333333326</v>
      </c>
      <c r="M1329">
        <v>0.77011146666666663</v>
      </c>
      <c r="N1329">
        <v>-0.12851536666666663</v>
      </c>
      <c r="O1329">
        <v>8.9438849250000008E-2</v>
      </c>
      <c r="P1329">
        <v>8.8603399166666666E-2</v>
      </c>
      <c r="Q1329">
        <v>-8.3545008333333476E-4</v>
      </c>
      <c r="R1329">
        <v>6.4990578888888886E-2</v>
      </c>
      <c r="S1329">
        <v>7.050408777777778E-2</v>
      </c>
      <c r="T1329">
        <v>5.5135088888888829E-3</v>
      </c>
    </row>
    <row r="1330" spans="1:20" x14ac:dyDescent="0.3">
      <c r="A1330" t="s">
        <v>444</v>
      </c>
      <c r="B1330" t="s">
        <v>1510</v>
      </c>
      <c r="C1330">
        <v>0.91952132222222227</v>
      </c>
      <c r="D1330">
        <v>0.64879445555555559</v>
      </c>
      <c r="E1330">
        <v>-0.27072686666666662</v>
      </c>
      <c r="F1330">
        <v>0.85830121666666659</v>
      </c>
      <c r="G1330">
        <v>0.60015940000000001</v>
      </c>
      <c r="H1330">
        <v>-0.25814181666666658</v>
      </c>
      <c r="L1330">
        <v>0.90853125000000001</v>
      </c>
      <c r="M1330">
        <v>0.66919002500000002</v>
      </c>
      <c r="N1330">
        <v>-0.23934122499999999</v>
      </c>
      <c r="O1330">
        <v>0.93239836666666676</v>
      </c>
      <c r="P1330">
        <v>0.76236630000000005</v>
      </c>
      <c r="Q1330">
        <v>-0.1700320666666667</v>
      </c>
      <c r="R1330">
        <v>0.90625361666666659</v>
      </c>
      <c r="S1330">
        <v>0.67198598333333337</v>
      </c>
      <c r="T1330">
        <v>-0.23426763333333331</v>
      </c>
    </row>
    <row r="1331" spans="1:20" x14ac:dyDescent="0.3">
      <c r="A1331" t="s">
        <v>649</v>
      </c>
      <c r="C1331">
        <v>3.7252170000000001E-2</v>
      </c>
      <c r="D1331">
        <v>3.230827E-2</v>
      </c>
      <c r="E1331">
        <v>-4.9439000000000011E-3</v>
      </c>
      <c r="L1331">
        <v>0.39746177471428579</v>
      </c>
      <c r="M1331">
        <v>0.28346454238095237</v>
      </c>
      <c r="N1331">
        <v>-0.11399723233333336</v>
      </c>
      <c r="O1331">
        <v>0.30641152555555556</v>
      </c>
      <c r="P1331">
        <v>0.23568328166666666</v>
      </c>
      <c r="Q1331">
        <v>-7.0728243888888889E-2</v>
      </c>
      <c r="R1331">
        <v>7.5035388333333335E-3</v>
      </c>
      <c r="S1331">
        <v>6.8702249999999998E-3</v>
      </c>
      <c r="T1331">
        <v>-6.3331383333333315E-4</v>
      </c>
    </row>
    <row r="1332" spans="1:20" x14ac:dyDescent="0.3">
      <c r="A1332" t="s">
        <v>21</v>
      </c>
      <c r="I1332">
        <v>0.34555006666666666</v>
      </c>
      <c r="J1332">
        <v>0.27558449444444438</v>
      </c>
      <c r="K1332">
        <v>-6.996557222222223E-2</v>
      </c>
      <c r="L1332">
        <v>9.3212603333333324E-2</v>
      </c>
      <c r="M1332">
        <v>8.4211606666666661E-2</v>
      </c>
      <c r="N1332">
        <v>-9.0009966666666635E-3</v>
      </c>
      <c r="O1332">
        <v>0.1762387688888889</v>
      </c>
      <c r="P1332">
        <v>0.13984497333333332</v>
      </c>
      <c r="Q1332">
        <v>-3.639379555555556E-2</v>
      </c>
      <c r="R1332">
        <v>0.43829142222222223</v>
      </c>
      <c r="S1332">
        <v>0.34884118888888893</v>
      </c>
      <c r="T1332">
        <v>-8.9450233333333351E-2</v>
      </c>
    </row>
    <row r="1333" spans="1:20" x14ac:dyDescent="0.3">
      <c r="A1333" t="s">
        <v>1397</v>
      </c>
      <c r="I1333">
        <v>0.19659737518518516</v>
      </c>
      <c r="J1333">
        <v>0.1751009096296296</v>
      </c>
      <c r="K1333">
        <v>-2.1496465555555549E-2</v>
      </c>
      <c r="L1333">
        <v>0.58404775555555555</v>
      </c>
      <c r="M1333">
        <v>0.44543048888888892</v>
      </c>
      <c r="N1333">
        <v>-0.13861726666666663</v>
      </c>
      <c r="O1333">
        <v>0.44408371500000005</v>
      </c>
      <c r="P1333">
        <v>0.30808597000000004</v>
      </c>
      <c r="Q1333">
        <v>-0.135997745</v>
      </c>
    </row>
    <row r="1334" spans="1:20" x14ac:dyDescent="0.3">
      <c r="A1334" t="s">
        <v>1067</v>
      </c>
      <c r="B1334" t="s">
        <v>1510</v>
      </c>
      <c r="F1334">
        <v>0.16484509999999999</v>
      </c>
      <c r="G1334">
        <v>0.12497113333333333</v>
      </c>
      <c r="H1334">
        <v>-3.9873966666666663E-2</v>
      </c>
      <c r="L1334">
        <v>0.64054005000000003</v>
      </c>
      <c r="M1334">
        <v>0.51467793333333334</v>
      </c>
      <c r="N1334">
        <v>-0.12586211666666669</v>
      </c>
      <c r="O1334">
        <v>0.74718996666666671</v>
      </c>
      <c r="P1334">
        <v>0.54542989999999991</v>
      </c>
      <c r="Q1334">
        <v>-0.20176006666666679</v>
      </c>
      <c r="R1334">
        <v>0.30076933333333328</v>
      </c>
      <c r="S1334">
        <v>0.22723979999999999</v>
      </c>
      <c r="T1334">
        <v>-7.3529533333333286E-2</v>
      </c>
    </row>
    <row r="1335" spans="1:20" x14ac:dyDescent="0.3">
      <c r="A1335" t="s">
        <v>1386</v>
      </c>
      <c r="B1335" t="s">
        <v>1511</v>
      </c>
      <c r="I1335">
        <v>0.30167032166666669</v>
      </c>
      <c r="J1335">
        <v>0.24828215583333335</v>
      </c>
      <c r="K1335">
        <v>-5.3388165833333306E-2</v>
      </c>
      <c r="L1335">
        <v>0.90109896060606076</v>
      </c>
      <c r="M1335">
        <v>0.66867213636363654</v>
      </c>
      <c r="N1335">
        <v>-0.23242682424242422</v>
      </c>
      <c r="O1335">
        <v>0.25976287475000004</v>
      </c>
      <c r="P1335">
        <v>0.16194042</v>
      </c>
      <c r="Q1335">
        <v>-9.7822454750000024E-2</v>
      </c>
      <c r="R1335">
        <v>3.681989811111111E-2</v>
      </c>
      <c r="S1335">
        <v>3.1683773305555558E-2</v>
      </c>
      <c r="T1335">
        <v>-5.1361248055555543E-3</v>
      </c>
    </row>
    <row r="1336" spans="1:20" x14ac:dyDescent="0.3">
      <c r="A1336" t="s">
        <v>290</v>
      </c>
      <c r="B1336" t="s">
        <v>1511</v>
      </c>
      <c r="C1336">
        <v>7.4275179999999996E-2</v>
      </c>
      <c r="D1336">
        <v>8.0813530000000008E-2</v>
      </c>
      <c r="E1336">
        <v>6.5383500000000122E-3</v>
      </c>
      <c r="I1336">
        <v>0.8172459833333332</v>
      </c>
      <c r="J1336">
        <v>0.69143383333333341</v>
      </c>
      <c r="K1336">
        <v>-0.1258121499999999</v>
      </c>
      <c r="L1336">
        <v>0.64752105999999998</v>
      </c>
      <c r="M1336">
        <v>0.45782502666666663</v>
      </c>
      <c r="N1336">
        <v>-0.18969603333333332</v>
      </c>
      <c r="R1336">
        <v>6.9383506666666678E-2</v>
      </c>
      <c r="S1336">
        <v>7.8300218333333338E-2</v>
      </c>
      <c r="T1336">
        <v>8.9167116666666602E-3</v>
      </c>
    </row>
    <row r="1337" spans="1:20" x14ac:dyDescent="0.3">
      <c r="A1337" t="s">
        <v>74</v>
      </c>
      <c r="B1337" t="s">
        <v>1510</v>
      </c>
      <c r="F1337">
        <v>0.85523070000000001</v>
      </c>
      <c r="G1337">
        <v>0.62501184999999992</v>
      </c>
      <c r="H1337">
        <v>-0.23021885000000003</v>
      </c>
      <c r="I1337">
        <v>7.3155385555555549E-2</v>
      </c>
      <c r="J1337">
        <v>6.9345855555555558E-2</v>
      </c>
      <c r="K1337">
        <v>-3.8095299999999963E-3</v>
      </c>
      <c r="L1337">
        <v>0.92227085925925911</v>
      </c>
      <c r="M1337">
        <v>0.67455955925925926</v>
      </c>
      <c r="N1337">
        <v>-0.24771130000000005</v>
      </c>
      <c r="O1337">
        <v>7.1975481666666674E-2</v>
      </c>
      <c r="P1337">
        <v>7.4227041666666674E-2</v>
      </c>
      <c r="Q1337">
        <v>2.2515599999999997E-3</v>
      </c>
      <c r="R1337">
        <v>4.7986141111111109E-2</v>
      </c>
      <c r="S1337">
        <v>4.860226944444445E-2</v>
      </c>
      <c r="T1337">
        <v>6.1612833333333367E-4</v>
      </c>
    </row>
    <row r="1338" spans="1:20" x14ac:dyDescent="0.3">
      <c r="A1338" t="s">
        <v>897</v>
      </c>
      <c r="I1338">
        <v>0.66010976666666654</v>
      </c>
      <c r="J1338">
        <v>0.45510526666666662</v>
      </c>
      <c r="K1338">
        <v>-0.20500449999999992</v>
      </c>
      <c r="L1338">
        <v>0.91229026666666668</v>
      </c>
      <c r="M1338">
        <v>0.7790142000000001</v>
      </c>
      <c r="N1338">
        <v>-0.13327606666666658</v>
      </c>
      <c r="O1338">
        <v>0.5480709777777778</v>
      </c>
      <c r="P1338">
        <v>0.41184701111111116</v>
      </c>
      <c r="Q1338">
        <v>-0.13622396666666667</v>
      </c>
      <c r="R1338">
        <v>0.90204103333333341</v>
      </c>
      <c r="S1338">
        <v>0.71728340000000002</v>
      </c>
      <c r="T1338">
        <v>-0.18475763333333339</v>
      </c>
    </row>
    <row r="1339" spans="1:20" x14ac:dyDescent="0.3">
      <c r="A1339" t="s">
        <v>135</v>
      </c>
      <c r="C1339">
        <v>0.56663370000000002</v>
      </c>
      <c r="D1339">
        <v>0.44958276666666669</v>
      </c>
      <c r="E1339">
        <v>-0.11705093333333333</v>
      </c>
      <c r="F1339">
        <v>0.39082683333333335</v>
      </c>
      <c r="G1339">
        <v>0.2961954</v>
      </c>
      <c r="H1339">
        <v>-9.4631433333333348E-2</v>
      </c>
      <c r="L1339">
        <v>0.64870679060606051</v>
      </c>
      <c r="M1339">
        <v>0.4959727265151514</v>
      </c>
      <c r="N1339">
        <v>-0.15273406409090909</v>
      </c>
      <c r="O1339">
        <v>0.36383304999999999</v>
      </c>
      <c r="P1339">
        <v>0.2722521</v>
      </c>
      <c r="Q1339">
        <v>-9.1580950000000036E-2</v>
      </c>
    </row>
    <row r="1340" spans="1:20" x14ac:dyDescent="0.3">
      <c r="A1340" t="s">
        <v>1199</v>
      </c>
      <c r="F1340">
        <v>8.3292133333333337E-2</v>
      </c>
      <c r="G1340">
        <v>7.1449266666666664E-2</v>
      </c>
      <c r="H1340">
        <v>-1.1842866666666674E-2</v>
      </c>
      <c r="I1340">
        <v>6.5078361111111108E-2</v>
      </c>
      <c r="J1340">
        <v>5.858212222222222E-2</v>
      </c>
      <c r="K1340">
        <v>-6.496238888888897E-3</v>
      </c>
      <c r="L1340">
        <v>0.3473635057142857</v>
      </c>
      <c r="M1340">
        <v>0.29550406285714287</v>
      </c>
      <c r="N1340">
        <v>-5.1859442857142821E-2</v>
      </c>
      <c r="O1340">
        <v>6.7266993333333344E-2</v>
      </c>
      <c r="P1340">
        <v>5.9116726666666675E-2</v>
      </c>
      <c r="Q1340">
        <v>-8.1502666666666678E-3</v>
      </c>
      <c r="R1340">
        <v>1.289145333333333E-2</v>
      </c>
      <c r="S1340">
        <v>1.743503725E-2</v>
      </c>
      <c r="T1340">
        <v>4.5435839166666674E-3</v>
      </c>
    </row>
    <row r="1341" spans="1:20" x14ac:dyDescent="0.3">
      <c r="A1341" t="s">
        <v>505</v>
      </c>
      <c r="C1341">
        <v>6.3638548888888882E-2</v>
      </c>
      <c r="D1341">
        <v>6.1686748888888886E-2</v>
      </c>
      <c r="E1341">
        <v>-1.9518000000000001E-3</v>
      </c>
      <c r="F1341">
        <v>0.8583383166666666</v>
      </c>
      <c r="G1341">
        <v>0.64133801666666668</v>
      </c>
      <c r="H1341">
        <v>-0.21700029999999992</v>
      </c>
      <c r="L1341">
        <v>0.20011519</v>
      </c>
      <c r="M1341">
        <v>0.18370459333333333</v>
      </c>
      <c r="N1341">
        <v>-1.6410596666666701E-2</v>
      </c>
      <c r="O1341">
        <v>0.87392547222222217</v>
      </c>
      <c r="P1341">
        <v>0.69636822222222217</v>
      </c>
      <c r="Q1341">
        <v>-0.17755724999999997</v>
      </c>
      <c r="R1341">
        <v>6.4563554444444449E-2</v>
      </c>
      <c r="S1341">
        <v>6.4534437777777773E-2</v>
      </c>
      <c r="T1341">
        <v>-2.911666666667358E-5</v>
      </c>
    </row>
    <row r="1342" spans="1:20" x14ac:dyDescent="0.3">
      <c r="A1342" t="s">
        <v>686</v>
      </c>
      <c r="C1342">
        <v>4.550103666666667E-3</v>
      </c>
      <c r="D1342">
        <v>1.0453407333333331E-2</v>
      </c>
      <c r="E1342">
        <v>5.9033036666666641E-3</v>
      </c>
      <c r="L1342">
        <v>6.1877498333333329E-2</v>
      </c>
      <c r="M1342">
        <v>6.3447559166666667E-2</v>
      </c>
      <c r="N1342">
        <v>1.570060833333338E-3</v>
      </c>
      <c r="O1342">
        <v>0.46959803333333333</v>
      </c>
      <c r="P1342">
        <v>0.43804644999999998</v>
      </c>
      <c r="Q1342">
        <v>-3.1551583333333327E-2</v>
      </c>
      <c r="R1342">
        <v>8.4804869999999991E-2</v>
      </c>
      <c r="S1342">
        <v>8.2312015555555562E-2</v>
      </c>
      <c r="T1342">
        <v>-2.4928544444444401E-3</v>
      </c>
    </row>
    <row r="1343" spans="1:20" x14ac:dyDescent="0.3">
      <c r="A1343" t="s">
        <v>795</v>
      </c>
      <c r="F1343">
        <v>0.86794179999999999</v>
      </c>
      <c r="G1343">
        <v>0.59916130000000001</v>
      </c>
      <c r="H1343">
        <v>-0.26878049999999998</v>
      </c>
      <c r="I1343">
        <v>4.9390490833333328E-2</v>
      </c>
      <c r="J1343">
        <v>4.9507401999999999E-2</v>
      </c>
      <c r="K1343">
        <v>1.1691116666666694E-4</v>
      </c>
      <c r="L1343">
        <v>0.77801862703703706</v>
      </c>
      <c r="M1343">
        <v>0.55129078422222211</v>
      </c>
      <c r="N1343">
        <v>-0.22672784281481484</v>
      </c>
      <c r="O1343">
        <v>0.10683357</v>
      </c>
      <c r="P1343">
        <v>9.8783646666666669E-2</v>
      </c>
      <c r="Q1343">
        <v>-8.0499233333333337E-3</v>
      </c>
      <c r="R1343">
        <v>4.3528057333333335E-2</v>
      </c>
      <c r="S1343">
        <v>3.9643204866666663E-2</v>
      </c>
      <c r="T1343">
        <v>-3.8848524666666661E-3</v>
      </c>
    </row>
    <row r="1344" spans="1:20" x14ac:dyDescent="0.3">
      <c r="A1344" t="s">
        <v>768</v>
      </c>
      <c r="B1344" t="s">
        <v>1510</v>
      </c>
      <c r="I1344">
        <v>0.91582613333333329</v>
      </c>
      <c r="J1344">
        <v>0.66991523333333325</v>
      </c>
      <c r="K1344">
        <v>-0.24591090000000004</v>
      </c>
      <c r="L1344">
        <v>0.86450298333333331</v>
      </c>
      <c r="M1344">
        <v>0.67915989999999993</v>
      </c>
      <c r="N1344">
        <v>-0.18534308333333338</v>
      </c>
      <c r="O1344">
        <v>0.54028960000000004</v>
      </c>
      <c r="P1344">
        <v>0.39032995555555555</v>
      </c>
      <c r="Q1344">
        <v>-0.14995964444444443</v>
      </c>
      <c r="R1344">
        <v>9.058401499999999E-2</v>
      </c>
      <c r="S1344">
        <v>8.4842021666666656E-2</v>
      </c>
      <c r="T1344">
        <v>-5.7419933333333374E-3</v>
      </c>
    </row>
    <row r="1345" spans="1:20" x14ac:dyDescent="0.3">
      <c r="A1345" t="s">
        <v>138</v>
      </c>
      <c r="B1345" t="s">
        <v>1510</v>
      </c>
      <c r="L1345">
        <v>0.76592714444444443</v>
      </c>
      <c r="M1345">
        <v>0.5414131888888889</v>
      </c>
      <c r="N1345">
        <v>-0.22451395555555556</v>
      </c>
      <c r="O1345">
        <v>0.88174378333333336</v>
      </c>
      <c r="P1345">
        <v>0.70900601666666663</v>
      </c>
      <c r="Q1345">
        <v>-0.17273776666666674</v>
      </c>
    </row>
    <row r="1346" spans="1:20" x14ac:dyDescent="0.3">
      <c r="A1346" t="s">
        <v>773</v>
      </c>
      <c r="F1346">
        <v>0.91569543333333325</v>
      </c>
      <c r="G1346">
        <v>0.69613859999999994</v>
      </c>
      <c r="H1346">
        <v>-0.21955683333333331</v>
      </c>
      <c r="I1346">
        <v>0.23390479477777781</v>
      </c>
      <c r="J1346">
        <v>0.16415370944444441</v>
      </c>
      <c r="K1346">
        <v>-6.9751085333333337E-2</v>
      </c>
      <c r="L1346">
        <v>0.77154691666666664</v>
      </c>
      <c r="M1346">
        <v>0.55002606666666676</v>
      </c>
      <c r="N1346">
        <v>-0.22152085000000005</v>
      </c>
      <c r="O1346">
        <v>0.623481888888889</v>
      </c>
      <c r="P1346">
        <v>0.46778068888888891</v>
      </c>
      <c r="Q1346">
        <v>-0.15570120000000001</v>
      </c>
      <c r="R1346">
        <v>0.14202221200000001</v>
      </c>
      <c r="S1346">
        <v>0.11163684533333333</v>
      </c>
      <c r="T1346">
        <v>-3.038536666666667E-2</v>
      </c>
    </row>
    <row r="1347" spans="1:20" x14ac:dyDescent="0.3">
      <c r="A1347" t="s">
        <v>755</v>
      </c>
      <c r="C1347">
        <v>0.63433828333333331</v>
      </c>
      <c r="D1347">
        <v>0.53466408333333337</v>
      </c>
      <c r="E1347">
        <v>-9.9674199999999991E-2</v>
      </c>
      <c r="F1347">
        <v>0.66481400000000002</v>
      </c>
      <c r="G1347">
        <v>0.51340516666666669</v>
      </c>
      <c r="H1347">
        <v>-0.15140883333333333</v>
      </c>
      <c r="I1347">
        <v>0.61200579333333338</v>
      </c>
      <c r="J1347">
        <v>0.47830244000000005</v>
      </c>
      <c r="K1347">
        <v>-0.1337033533333333</v>
      </c>
      <c r="L1347">
        <v>0.37053028833333329</v>
      </c>
      <c r="M1347">
        <v>0.26579233666666668</v>
      </c>
      <c r="N1347">
        <v>-0.10473795166666663</v>
      </c>
      <c r="O1347">
        <v>0.79171383333333345</v>
      </c>
      <c r="P1347">
        <v>0.59497316666666666</v>
      </c>
      <c r="Q1347">
        <v>-0.19674066666666679</v>
      </c>
      <c r="R1347">
        <v>0.54021980000000003</v>
      </c>
      <c r="S1347">
        <v>0.39048890000000003</v>
      </c>
      <c r="T1347">
        <v>-0.1497309</v>
      </c>
    </row>
    <row r="1348" spans="1:20" x14ac:dyDescent="0.3">
      <c r="A1348" t="s">
        <v>818</v>
      </c>
      <c r="C1348">
        <v>5.2518665916666665E-2</v>
      </c>
      <c r="D1348">
        <v>5.1852720916666664E-2</v>
      </c>
      <c r="E1348">
        <v>-6.6594500000000155E-4</v>
      </c>
      <c r="F1348">
        <v>0.92278979999999999</v>
      </c>
      <c r="G1348">
        <v>0.71652263333333333</v>
      </c>
      <c r="H1348">
        <v>-0.20626716666666667</v>
      </c>
      <c r="I1348">
        <v>1.0811680333333332E-2</v>
      </c>
      <c r="J1348">
        <v>1.5621533E-2</v>
      </c>
      <c r="K1348">
        <v>4.8098526666666679E-3</v>
      </c>
      <c r="L1348">
        <v>0.81785667151515151</v>
      </c>
      <c r="M1348">
        <v>0.58622021090909093</v>
      </c>
      <c r="N1348">
        <v>-0.23163646060606063</v>
      </c>
      <c r="O1348">
        <v>0.35526595</v>
      </c>
      <c r="P1348">
        <v>0.25145516777777777</v>
      </c>
      <c r="Q1348">
        <v>-0.10381078222222222</v>
      </c>
      <c r="R1348">
        <v>2.6254795733333336E-2</v>
      </c>
      <c r="S1348">
        <v>2.6632838399999997E-2</v>
      </c>
      <c r="T1348">
        <v>3.7804266666666386E-4</v>
      </c>
    </row>
    <row r="1349" spans="1:20" x14ac:dyDescent="0.3">
      <c r="A1349" t="s">
        <v>361</v>
      </c>
      <c r="B1349" t="s">
        <v>1510</v>
      </c>
      <c r="F1349">
        <v>0.86645113333333335</v>
      </c>
      <c r="G1349">
        <v>0.63007513333333331</v>
      </c>
      <c r="H1349">
        <v>-0.23637600000000003</v>
      </c>
      <c r="I1349">
        <v>0.8027888333333334</v>
      </c>
      <c r="J1349">
        <v>0.62083105000000005</v>
      </c>
      <c r="K1349">
        <v>-0.18195778333333334</v>
      </c>
      <c r="L1349">
        <v>0.60468292777777777</v>
      </c>
      <c r="M1349">
        <v>0.47379038666666667</v>
      </c>
      <c r="N1349">
        <v>-0.13089254111111112</v>
      </c>
      <c r="O1349">
        <v>0.84532512222222211</v>
      </c>
      <c r="P1349">
        <v>0.63470478888888893</v>
      </c>
      <c r="Q1349">
        <v>-0.21062033333333333</v>
      </c>
      <c r="R1349">
        <v>0.67299198333333332</v>
      </c>
      <c r="S1349">
        <v>0.55143640000000005</v>
      </c>
      <c r="T1349">
        <v>-0.12155558333333334</v>
      </c>
    </row>
    <row r="1350" spans="1:20" x14ac:dyDescent="0.3">
      <c r="A1350" t="s">
        <v>1154</v>
      </c>
      <c r="C1350">
        <v>0.10345016666666668</v>
      </c>
      <c r="D1350">
        <v>9.9504763333333315E-2</v>
      </c>
      <c r="E1350">
        <v>-3.945403333333361E-3</v>
      </c>
      <c r="F1350">
        <v>0.90836182222222217</v>
      </c>
      <c r="G1350">
        <v>0.63342708888888888</v>
      </c>
      <c r="H1350">
        <v>-0.27493473333333335</v>
      </c>
      <c r="I1350">
        <v>0.24021499000000004</v>
      </c>
      <c r="J1350">
        <v>0.210662866</v>
      </c>
      <c r="K1350">
        <v>-2.9552124000000013E-2</v>
      </c>
      <c r="L1350">
        <v>0.85140337777777797</v>
      </c>
      <c r="M1350">
        <v>0.65725519722222214</v>
      </c>
      <c r="N1350">
        <v>-0.19414818055555558</v>
      </c>
      <c r="R1350">
        <v>5.271767916666667E-2</v>
      </c>
      <c r="S1350">
        <v>5.4617953333333337E-2</v>
      </c>
      <c r="T1350">
        <v>1.9002741666666696E-3</v>
      </c>
    </row>
    <row r="1351" spans="1:20" x14ac:dyDescent="0.3">
      <c r="A1351" t="s">
        <v>1316</v>
      </c>
      <c r="B1351" t="s">
        <v>1510</v>
      </c>
      <c r="F1351">
        <v>0.8716164333333335</v>
      </c>
      <c r="G1351">
        <v>0.71014466666666676</v>
      </c>
      <c r="H1351">
        <v>-0.16147176666666674</v>
      </c>
      <c r="I1351">
        <v>0.47937588000000009</v>
      </c>
      <c r="J1351">
        <v>0.37032917888888889</v>
      </c>
      <c r="K1351">
        <v>-0.10904670111111113</v>
      </c>
      <c r="L1351">
        <v>0.36380941733333333</v>
      </c>
      <c r="M1351">
        <v>0.29044155533333332</v>
      </c>
      <c r="N1351">
        <v>-7.3367861999999992E-2</v>
      </c>
      <c r="O1351">
        <v>0.26244506666666667</v>
      </c>
      <c r="P1351">
        <v>0.20791096666666664</v>
      </c>
      <c r="Q1351">
        <v>-5.453410000000003E-2</v>
      </c>
      <c r="R1351">
        <v>5.4520104444444446E-2</v>
      </c>
      <c r="S1351">
        <v>4.6233454444444454E-2</v>
      </c>
      <c r="T1351">
        <v>-8.2866499999999996E-3</v>
      </c>
    </row>
    <row r="1352" spans="1:20" x14ac:dyDescent="0.3">
      <c r="A1352" t="s">
        <v>616</v>
      </c>
      <c r="B1352" t="s">
        <v>1510</v>
      </c>
      <c r="F1352">
        <v>0.71634846666666674</v>
      </c>
      <c r="G1352">
        <v>0.55390206666666664</v>
      </c>
      <c r="H1352">
        <v>-0.1624464000000001</v>
      </c>
      <c r="I1352">
        <v>0.22884640000000001</v>
      </c>
      <c r="J1352">
        <v>0.18009585</v>
      </c>
      <c r="K1352">
        <v>-4.8750550000000004E-2</v>
      </c>
      <c r="L1352">
        <v>0.28896110000000003</v>
      </c>
      <c r="M1352">
        <v>0.25277633333333333</v>
      </c>
      <c r="N1352">
        <v>-3.6184766666666701E-2</v>
      </c>
      <c r="O1352">
        <v>0.8553539166666666</v>
      </c>
      <c r="P1352">
        <v>0.62807404999999994</v>
      </c>
      <c r="Q1352">
        <v>-0.22727986666666661</v>
      </c>
      <c r="R1352">
        <v>0.95744813333333345</v>
      </c>
      <c r="S1352">
        <v>0.71141976666666673</v>
      </c>
      <c r="T1352">
        <v>-0.24602836666666672</v>
      </c>
    </row>
    <row r="1353" spans="1:20" x14ac:dyDescent="0.3">
      <c r="A1353" t="s">
        <v>551</v>
      </c>
      <c r="F1353">
        <v>0.80192209999999997</v>
      </c>
      <c r="G1353">
        <v>0.60529956666666662</v>
      </c>
      <c r="H1353">
        <v>-0.19662253333333335</v>
      </c>
      <c r="I1353">
        <v>3.837035233333333E-2</v>
      </c>
      <c r="J1353">
        <v>3.8751546666666671E-2</v>
      </c>
      <c r="K1353">
        <v>3.8119433333333756E-4</v>
      </c>
      <c r="L1353">
        <v>0.48642641416666665</v>
      </c>
      <c r="M1353">
        <v>0.34096501300000004</v>
      </c>
      <c r="N1353">
        <v>-0.14546140116666664</v>
      </c>
      <c r="O1353">
        <v>6.8226043333333333E-2</v>
      </c>
      <c r="P1353">
        <v>6.8188285000000001E-2</v>
      </c>
      <c r="Q1353">
        <v>-3.7758333333333741E-5</v>
      </c>
      <c r="R1353">
        <v>4.7379671499999998E-2</v>
      </c>
      <c r="S1353">
        <v>4.7571293333333334E-2</v>
      </c>
      <c r="T1353">
        <v>1.9162183333333235E-4</v>
      </c>
    </row>
    <row r="1354" spans="1:20" x14ac:dyDescent="0.3">
      <c r="A1354" t="s">
        <v>890</v>
      </c>
      <c r="B1354" t="s">
        <v>1511</v>
      </c>
      <c r="C1354">
        <v>0.15541372000000001</v>
      </c>
      <c r="D1354">
        <v>0.1297874175</v>
      </c>
      <c r="E1354">
        <v>-2.562630250000001E-2</v>
      </c>
      <c r="F1354">
        <v>0.72286519999999987</v>
      </c>
      <c r="G1354">
        <v>0.56495639999999991</v>
      </c>
      <c r="H1354">
        <v>-0.15790879999999996</v>
      </c>
      <c r="I1354">
        <v>0.40251927799999992</v>
      </c>
      <c r="J1354">
        <v>0.30452068133333332</v>
      </c>
      <c r="K1354">
        <v>-9.7998596666666646E-2</v>
      </c>
      <c r="L1354">
        <v>0.7756887619833327</v>
      </c>
      <c r="M1354">
        <v>0.5885444094333333</v>
      </c>
      <c r="N1354">
        <v>-0.18714435254999987</v>
      </c>
      <c r="O1354">
        <v>0.80695840666666663</v>
      </c>
      <c r="P1354">
        <v>0.60293811333333336</v>
      </c>
      <c r="Q1354">
        <v>-0.20402029333333335</v>
      </c>
    </row>
    <row r="1355" spans="1:20" x14ac:dyDescent="0.3">
      <c r="A1355" t="s">
        <v>268</v>
      </c>
      <c r="F1355">
        <v>9.2959913333333324E-2</v>
      </c>
      <c r="G1355">
        <v>6.9322840000000011E-2</v>
      </c>
      <c r="H1355">
        <v>-2.3637073333333314E-2</v>
      </c>
      <c r="L1355">
        <v>0.4709575490196079</v>
      </c>
      <c r="M1355">
        <v>0.36219818666666675</v>
      </c>
      <c r="N1355">
        <v>-0.10875936235294116</v>
      </c>
    </row>
    <row r="1356" spans="1:20" x14ac:dyDescent="0.3">
      <c r="A1356" t="s">
        <v>800</v>
      </c>
      <c r="F1356">
        <v>0.89526040000000007</v>
      </c>
      <c r="G1356">
        <v>0.64284799999999997</v>
      </c>
      <c r="H1356">
        <v>-0.25241240000000009</v>
      </c>
      <c r="I1356">
        <v>0.27518420073333327</v>
      </c>
      <c r="J1356">
        <v>0.20657344513333334</v>
      </c>
      <c r="K1356">
        <v>-6.861075559999999E-2</v>
      </c>
      <c r="L1356">
        <v>0.93624246000000011</v>
      </c>
      <c r="M1356">
        <v>0.72088729333333335</v>
      </c>
      <c r="N1356">
        <v>-0.21535516666666671</v>
      </c>
      <c r="O1356">
        <v>0.89357764444444443</v>
      </c>
      <c r="P1356">
        <v>0.65353016666666675</v>
      </c>
      <c r="Q1356">
        <v>-0.2400474777777778</v>
      </c>
    </row>
    <row r="1357" spans="1:20" x14ac:dyDescent="0.3">
      <c r="A1357" t="s">
        <v>79</v>
      </c>
      <c r="C1357">
        <v>5.4447323333333332E-2</v>
      </c>
      <c r="D1357">
        <v>5.2647153333333328E-2</v>
      </c>
      <c r="E1357">
        <v>-1.8001700000000037E-3</v>
      </c>
      <c r="F1357">
        <v>0.87138776666666662</v>
      </c>
      <c r="G1357">
        <v>0.7481679</v>
      </c>
      <c r="H1357">
        <v>-0.12321986666666662</v>
      </c>
      <c r="I1357">
        <v>1.9065996666666668E-2</v>
      </c>
      <c r="J1357">
        <v>1.6362693333333334E-2</v>
      </c>
      <c r="K1357">
        <v>-2.7033033333333338E-3</v>
      </c>
      <c r="L1357">
        <v>0.34469169</v>
      </c>
      <c r="M1357">
        <v>0.27294633666666668</v>
      </c>
      <c r="N1357">
        <v>-7.1745353333333345E-2</v>
      </c>
      <c r="O1357">
        <v>5.3391985416666662E-2</v>
      </c>
      <c r="P1357">
        <v>5.4431421416666667E-2</v>
      </c>
      <c r="Q1357">
        <v>1.0394360000000034E-3</v>
      </c>
      <c r="R1357">
        <v>2.7208983777777779E-2</v>
      </c>
      <c r="S1357">
        <v>2.4313413555555555E-2</v>
      </c>
      <c r="T1357">
        <v>-2.8955702222222212E-3</v>
      </c>
    </row>
    <row r="1358" spans="1:20" x14ac:dyDescent="0.3">
      <c r="A1358" t="s">
        <v>850</v>
      </c>
      <c r="F1358">
        <v>0.92351423333333338</v>
      </c>
      <c r="G1358">
        <v>0.66771363333333333</v>
      </c>
      <c r="H1358">
        <v>-0.25580060000000004</v>
      </c>
      <c r="I1358">
        <v>0.28313236500000005</v>
      </c>
      <c r="J1358">
        <v>0.21809695749999999</v>
      </c>
      <c r="K1358">
        <v>-6.5035407500000003E-2</v>
      </c>
      <c r="L1358">
        <v>0.81980736666666665</v>
      </c>
      <c r="M1358">
        <v>0.48476069999999999</v>
      </c>
      <c r="N1358">
        <v>-0.33504666666666666</v>
      </c>
      <c r="O1358">
        <v>0.62386058888888896</v>
      </c>
      <c r="P1358">
        <v>0.40230633333333338</v>
      </c>
      <c r="Q1358">
        <v>-0.22155425555555555</v>
      </c>
      <c r="R1358">
        <v>7.0690169999999997E-2</v>
      </c>
      <c r="S1358">
        <v>6.5550274999999991E-2</v>
      </c>
      <c r="T1358">
        <v>-5.1398949999999985E-3</v>
      </c>
    </row>
    <row r="1359" spans="1:20" x14ac:dyDescent="0.3">
      <c r="A1359" t="s">
        <v>741</v>
      </c>
      <c r="L1359">
        <v>0.47714263333333334</v>
      </c>
      <c r="M1359">
        <v>0.3949607</v>
      </c>
      <c r="N1359">
        <v>-8.2181933333333346E-2</v>
      </c>
      <c r="O1359">
        <v>0.4738245166666667</v>
      </c>
      <c r="P1359">
        <v>0.3699854666666666</v>
      </c>
      <c r="Q1359">
        <v>-0.10383905000000007</v>
      </c>
    </row>
    <row r="1360" spans="1:20" x14ac:dyDescent="0.3">
      <c r="A1360" t="s">
        <v>1327</v>
      </c>
      <c r="B1360" t="s">
        <v>1510</v>
      </c>
      <c r="I1360">
        <v>0.89727703333333331</v>
      </c>
      <c r="J1360">
        <v>0.54130993333333333</v>
      </c>
      <c r="K1360">
        <v>-0.35596709999999998</v>
      </c>
      <c r="L1360">
        <v>0.77502139166666661</v>
      </c>
      <c r="M1360">
        <v>0.54946032499999997</v>
      </c>
      <c r="N1360">
        <v>-0.2255610666666667</v>
      </c>
      <c r="O1360">
        <v>0.81828380000000012</v>
      </c>
      <c r="P1360">
        <v>0.56547979999999998</v>
      </c>
      <c r="Q1360">
        <v>-0.25280400000000003</v>
      </c>
      <c r="R1360">
        <v>0.89760099999999998</v>
      </c>
      <c r="S1360">
        <v>0.56435380000000002</v>
      </c>
      <c r="T1360">
        <v>-0.33324719999999997</v>
      </c>
    </row>
    <row r="1361" spans="1:20" x14ac:dyDescent="0.3">
      <c r="A1361" t="s">
        <v>151</v>
      </c>
      <c r="B1361" t="s">
        <v>1510</v>
      </c>
      <c r="C1361">
        <v>5.6419158888888883E-2</v>
      </c>
      <c r="D1361">
        <v>5.0845122222222226E-2</v>
      </c>
      <c r="E1361">
        <v>-5.5740366666666664E-3</v>
      </c>
      <c r="F1361">
        <v>0.88110130000000009</v>
      </c>
      <c r="G1361">
        <v>0.62573446666666666</v>
      </c>
      <c r="H1361">
        <v>-0.25536683333333343</v>
      </c>
      <c r="I1361">
        <v>6.550055166666667E-2</v>
      </c>
      <c r="J1361">
        <v>6.7085185000000006E-2</v>
      </c>
      <c r="K1361">
        <v>1.5846333333333282E-3</v>
      </c>
      <c r="L1361">
        <v>0.80688020000000005</v>
      </c>
      <c r="M1361">
        <v>0.58879700000000001</v>
      </c>
      <c r="N1361">
        <v>-0.21808320000000003</v>
      </c>
      <c r="O1361">
        <v>0.71797256666666665</v>
      </c>
      <c r="P1361">
        <v>0.42668693333333335</v>
      </c>
      <c r="Q1361">
        <v>-0.29128563333333329</v>
      </c>
      <c r="R1361">
        <v>0.30163668714285713</v>
      </c>
      <c r="S1361">
        <v>0.24438623285714284</v>
      </c>
      <c r="T1361">
        <v>-5.7250454285714285E-2</v>
      </c>
    </row>
    <row r="1362" spans="1:20" x14ac:dyDescent="0.3">
      <c r="A1362" t="s">
        <v>729</v>
      </c>
      <c r="B1362" t="s">
        <v>1510</v>
      </c>
      <c r="I1362">
        <v>0.67424874166666671</v>
      </c>
      <c r="J1362">
        <v>0.50899553333333336</v>
      </c>
      <c r="K1362">
        <v>-0.16525320833333335</v>
      </c>
      <c r="L1362">
        <v>0.80995373333333331</v>
      </c>
      <c r="M1362">
        <v>0.63326226666666663</v>
      </c>
      <c r="N1362">
        <v>-0.17669146666666669</v>
      </c>
      <c r="O1362">
        <v>0.89920088888888883</v>
      </c>
      <c r="P1362">
        <v>0.71644826666666672</v>
      </c>
      <c r="Q1362">
        <v>-0.18275262222222219</v>
      </c>
      <c r="R1362">
        <v>0.71426796000000015</v>
      </c>
      <c r="S1362">
        <v>0.56524079999999999</v>
      </c>
      <c r="T1362">
        <v>-0.14902716000000005</v>
      </c>
    </row>
    <row r="1363" spans="1:20" x14ac:dyDescent="0.3">
      <c r="A1363" t="s">
        <v>471</v>
      </c>
      <c r="C1363">
        <v>8.8846709999999995E-2</v>
      </c>
      <c r="D1363">
        <v>9.111702666666667E-2</v>
      </c>
      <c r="E1363">
        <v>2.2703166666666746E-3</v>
      </c>
      <c r="F1363">
        <v>0.89844029999999997</v>
      </c>
      <c r="G1363">
        <v>0.77870283333333334</v>
      </c>
      <c r="H1363">
        <v>-0.11973746666666663</v>
      </c>
      <c r="L1363">
        <v>0.8169489609523809</v>
      </c>
      <c r="M1363">
        <v>0.63966079285714295</v>
      </c>
      <c r="N1363">
        <v>-0.17728816809523806</v>
      </c>
      <c r="O1363">
        <v>0.82061010000000001</v>
      </c>
      <c r="P1363">
        <v>0.55909316666666664</v>
      </c>
      <c r="Q1363">
        <v>-0.26151693333333337</v>
      </c>
      <c r="R1363">
        <v>0.54763608888888893</v>
      </c>
      <c r="S1363">
        <v>0.44972147777777777</v>
      </c>
      <c r="T1363">
        <v>-9.7914611111111105E-2</v>
      </c>
    </row>
    <row r="1364" spans="1:20" x14ac:dyDescent="0.3">
      <c r="A1364" t="s">
        <v>195</v>
      </c>
      <c r="B1364" t="s">
        <v>1510</v>
      </c>
      <c r="F1364">
        <v>0.3377212</v>
      </c>
      <c r="G1364">
        <v>0.25632663333333333</v>
      </c>
      <c r="H1364">
        <v>-8.1394566666666668E-2</v>
      </c>
      <c r="L1364">
        <v>0.62220258333333334</v>
      </c>
      <c r="M1364">
        <v>0.47957530000000004</v>
      </c>
      <c r="N1364">
        <v>-0.14262728333333327</v>
      </c>
      <c r="O1364">
        <v>0.61803497500000004</v>
      </c>
      <c r="P1364">
        <v>0.47012642500000001</v>
      </c>
      <c r="Q1364">
        <v>-0.14790855</v>
      </c>
    </row>
    <row r="1365" spans="1:20" x14ac:dyDescent="0.3">
      <c r="A1365" t="s">
        <v>697</v>
      </c>
      <c r="C1365">
        <v>1.782035988888889E-2</v>
      </c>
      <c r="D1365">
        <v>1.6661122944444443E-2</v>
      </c>
      <c r="E1365">
        <v>-1.1592369444444455E-3</v>
      </c>
      <c r="F1365">
        <v>0.88596039999999998</v>
      </c>
      <c r="G1365">
        <v>0.64178445000000006</v>
      </c>
      <c r="H1365">
        <v>-0.24417594999999997</v>
      </c>
      <c r="L1365">
        <v>0.44930768962962969</v>
      </c>
      <c r="M1365">
        <v>0.33553221777777775</v>
      </c>
      <c r="N1365">
        <v>-0.11377547185185187</v>
      </c>
      <c r="O1365">
        <v>0.14177492716666665</v>
      </c>
      <c r="P1365">
        <v>0.10654272499999999</v>
      </c>
      <c r="Q1365">
        <v>-3.5232202166666678E-2</v>
      </c>
      <c r="R1365">
        <v>0.10352412</v>
      </c>
      <c r="S1365">
        <v>0.11501206666666668</v>
      </c>
      <c r="T1365">
        <v>1.1487946666666679E-2</v>
      </c>
    </row>
    <row r="1366" spans="1:20" x14ac:dyDescent="0.3">
      <c r="A1366" t="s">
        <v>654</v>
      </c>
      <c r="F1366">
        <v>0.91034009999999999</v>
      </c>
      <c r="G1366">
        <v>0.65124303333333333</v>
      </c>
      <c r="H1366">
        <v>-0.25909706666666665</v>
      </c>
      <c r="L1366">
        <v>0.87412699999999999</v>
      </c>
      <c r="M1366">
        <v>0.7098236</v>
      </c>
      <c r="N1366">
        <v>-0.16430339999999999</v>
      </c>
    </row>
    <row r="1367" spans="1:20" x14ac:dyDescent="0.3">
      <c r="A1367" t="s">
        <v>900</v>
      </c>
      <c r="B1367" t="s">
        <v>1510</v>
      </c>
      <c r="C1367">
        <v>2.26772378E-2</v>
      </c>
      <c r="D1367">
        <v>2.0303219333333337E-2</v>
      </c>
      <c r="E1367">
        <v>-2.3740184666666648E-3</v>
      </c>
      <c r="F1367">
        <v>0.46184436200000001</v>
      </c>
      <c r="G1367">
        <v>0.33437201493333335</v>
      </c>
      <c r="H1367">
        <v>-0.12747234706666669</v>
      </c>
      <c r="I1367">
        <v>3.271790966666667E-2</v>
      </c>
      <c r="J1367">
        <v>3.0970841500000002E-2</v>
      </c>
      <c r="K1367">
        <v>-1.7470681666666686E-3</v>
      </c>
      <c r="O1367">
        <v>0.25274972499999998</v>
      </c>
      <c r="P1367">
        <v>0.20138071666666668</v>
      </c>
      <c r="Q1367">
        <v>-5.1369008333333327E-2</v>
      </c>
      <c r="R1367">
        <v>3.3681693916666665E-2</v>
      </c>
      <c r="S1367">
        <v>2.9708078833333332E-2</v>
      </c>
      <c r="T1367">
        <v>-3.9736150833333357E-3</v>
      </c>
    </row>
    <row r="1368" spans="1:20" x14ac:dyDescent="0.3">
      <c r="A1368" t="s">
        <v>907</v>
      </c>
      <c r="C1368">
        <v>0.17073314111111113</v>
      </c>
      <c r="D1368">
        <v>0.14624023</v>
      </c>
      <c r="E1368">
        <v>-2.4492911111111113E-2</v>
      </c>
      <c r="F1368">
        <v>0.9076761333333333</v>
      </c>
      <c r="G1368">
        <v>0.69994856666666661</v>
      </c>
      <c r="H1368">
        <v>-0.2077275666666667</v>
      </c>
      <c r="I1368">
        <v>5.0801628333333335E-2</v>
      </c>
      <c r="J1368">
        <v>4.5936598333333335E-2</v>
      </c>
      <c r="K1368">
        <v>-4.8650299999999959E-3</v>
      </c>
      <c r="L1368">
        <v>0.42073828033333333</v>
      </c>
      <c r="M1368">
        <v>0.32662971299999993</v>
      </c>
      <c r="N1368">
        <v>-9.4108567333333365E-2</v>
      </c>
      <c r="O1368">
        <v>0.21021871095238095</v>
      </c>
      <c r="P1368">
        <v>0.15960921285714286</v>
      </c>
      <c r="Q1368">
        <v>-5.0609498095238091E-2</v>
      </c>
      <c r="R1368">
        <v>6.4302471666666666E-2</v>
      </c>
      <c r="S1368">
        <v>6.6454219444444448E-2</v>
      </c>
      <c r="T1368">
        <v>2.15174777777778E-3</v>
      </c>
    </row>
    <row r="1369" spans="1:20" x14ac:dyDescent="0.3">
      <c r="A1369" t="s">
        <v>1287</v>
      </c>
      <c r="C1369">
        <v>9.1707406666666658E-2</v>
      </c>
      <c r="D1369">
        <v>6.6782626666666664E-2</v>
      </c>
      <c r="E1369">
        <v>-2.4924779999999994E-2</v>
      </c>
      <c r="F1369">
        <v>0.80907886666666673</v>
      </c>
      <c r="G1369">
        <v>0.57973153333333338</v>
      </c>
      <c r="H1369">
        <v>-0.22934733333333335</v>
      </c>
      <c r="L1369">
        <v>0.37530553933333338</v>
      </c>
      <c r="M1369">
        <v>0.27472935399999998</v>
      </c>
      <c r="N1369">
        <v>-0.10057618533333332</v>
      </c>
      <c r="O1369">
        <v>9.3631726666666679E-2</v>
      </c>
      <c r="P1369">
        <v>8.7094723333333332E-2</v>
      </c>
      <c r="Q1369">
        <v>-6.5370033333333466E-3</v>
      </c>
      <c r="R1369">
        <v>6.1208180000000001E-2</v>
      </c>
      <c r="S1369">
        <v>6.6356372222222224E-2</v>
      </c>
      <c r="T1369">
        <v>5.1481922222222226E-3</v>
      </c>
    </row>
    <row r="1370" spans="1:20" x14ac:dyDescent="0.3">
      <c r="A1370" t="s">
        <v>242</v>
      </c>
      <c r="F1370">
        <v>0.90760493333333336</v>
      </c>
      <c r="G1370">
        <v>0.64338756666666663</v>
      </c>
      <c r="H1370">
        <v>-0.26421736666666673</v>
      </c>
      <c r="I1370">
        <v>0.3022963142857143</v>
      </c>
      <c r="J1370">
        <v>0.20054502000000002</v>
      </c>
      <c r="K1370">
        <v>-0.10175129428571428</v>
      </c>
      <c r="L1370">
        <v>0.88965431111111126</v>
      </c>
      <c r="M1370">
        <v>0.68854216666666668</v>
      </c>
      <c r="N1370">
        <v>-0.20111214444444456</v>
      </c>
      <c r="O1370">
        <v>0.29647892222222222</v>
      </c>
      <c r="P1370">
        <v>0.21694335333333334</v>
      </c>
      <c r="Q1370">
        <v>-7.9535568888888908E-2</v>
      </c>
      <c r="R1370">
        <v>4.6756590000000008E-2</v>
      </c>
      <c r="S1370">
        <v>4.4231429444444442E-2</v>
      </c>
      <c r="T1370">
        <v>-2.525160555555558E-3</v>
      </c>
    </row>
    <row r="1371" spans="1:20" x14ac:dyDescent="0.3">
      <c r="A1371" t="s">
        <v>746</v>
      </c>
      <c r="B1371" t="s">
        <v>1510</v>
      </c>
      <c r="C1371">
        <v>8.6752588888888885E-2</v>
      </c>
      <c r="D1371">
        <v>8.4103556666666648E-2</v>
      </c>
      <c r="E1371">
        <v>-2.6490322222222271E-3</v>
      </c>
      <c r="L1371">
        <v>0.2871446691666667</v>
      </c>
      <c r="M1371">
        <v>0.22532087625</v>
      </c>
      <c r="N1371">
        <v>-6.1823792916666682E-2</v>
      </c>
      <c r="O1371">
        <v>0.12038067833333334</v>
      </c>
      <c r="P1371">
        <v>0.11269169666666667</v>
      </c>
      <c r="Q1371">
        <v>-7.6889816666666708E-3</v>
      </c>
      <c r="R1371">
        <v>6.5734570866666661E-2</v>
      </c>
      <c r="S1371">
        <v>6.7831496000000005E-2</v>
      </c>
      <c r="T1371">
        <v>2.096925133333336E-3</v>
      </c>
    </row>
    <row r="1372" spans="1:20" x14ac:dyDescent="0.3">
      <c r="A1372" t="s">
        <v>675</v>
      </c>
      <c r="B1372" t="s">
        <v>1510</v>
      </c>
      <c r="C1372">
        <v>0.18758116666666666</v>
      </c>
      <c r="D1372">
        <v>0.16449880000000003</v>
      </c>
      <c r="E1372">
        <v>-2.3082366666666632E-2</v>
      </c>
      <c r="L1372">
        <v>0.49101266190476184</v>
      </c>
      <c r="M1372">
        <v>0.38976630952380953</v>
      </c>
      <c r="N1372">
        <v>-0.10124635238095239</v>
      </c>
      <c r="O1372">
        <v>0.65597699166666668</v>
      </c>
      <c r="P1372">
        <v>0.47047919999999999</v>
      </c>
      <c r="Q1372">
        <v>-0.18549779166666663</v>
      </c>
      <c r="R1372">
        <v>0.23777996999999998</v>
      </c>
      <c r="S1372">
        <v>0.19259826777777778</v>
      </c>
      <c r="T1372">
        <v>-4.5181702222222224E-2</v>
      </c>
    </row>
    <row r="1373" spans="1:20" x14ac:dyDescent="0.3">
      <c r="A1373" t="s">
        <v>420</v>
      </c>
      <c r="B1373" t="s">
        <v>1510</v>
      </c>
      <c r="C1373">
        <v>4.3569662416666669E-2</v>
      </c>
      <c r="D1373">
        <v>4.1080905916666667E-2</v>
      </c>
      <c r="E1373">
        <v>-2.4887565000000019E-3</v>
      </c>
      <c r="F1373">
        <v>0.90737758333333329</v>
      </c>
      <c r="G1373">
        <v>0.72788059999999999</v>
      </c>
      <c r="H1373">
        <v>-0.1794969833333333</v>
      </c>
      <c r="L1373">
        <v>0.83824618666666662</v>
      </c>
      <c r="M1373">
        <v>0.62650595333333325</v>
      </c>
      <c r="N1373">
        <v>-0.21174023333333336</v>
      </c>
      <c r="O1373">
        <v>7.0096594444444452E-2</v>
      </c>
      <c r="P1373">
        <v>7.5306319999999996E-2</v>
      </c>
      <c r="Q1373">
        <v>5.2097255555555539E-3</v>
      </c>
      <c r="R1373">
        <v>4.9704876666666668E-2</v>
      </c>
      <c r="S1373">
        <v>3.8953046666666664E-2</v>
      </c>
      <c r="T1373">
        <v>-1.0751830000000002E-2</v>
      </c>
    </row>
    <row r="1374" spans="1:20" x14ac:dyDescent="0.3">
      <c r="A1374" t="s">
        <v>259</v>
      </c>
      <c r="B1374" t="s">
        <v>1510</v>
      </c>
      <c r="C1374">
        <v>0.96431099999999992</v>
      </c>
      <c r="D1374">
        <v>0.75439486666666655</v>
      </c>
      <c r="E1374">
        <v>-0.20991613333333337</v>
      </c>
      <c r="L1374">
        <v>0.70606334444444441</v>
      </c>
      <c r="M1374">
        <v>0.55702693333333331</v>
      </c>
      <c r="N1374">
        <v>-0.14903641111111113</v>
      </c>
      <c r="O1374">
        <v>0.78770050000000003</v>
      </c>
      <c r="P1374">
        <v>0.56827768888888885</v>
      </c>
      <c r="Q1374">
        <v>-0.21942281111111106</v>
      </c>
      <c r="R1374">
        <v>0.84739680666666684</v>
      </c>
      <c r="S1374">
        <v>0.64019520666666663</v>
      </c>
      <c r="T1374">
        <v>-0.20720160000000004</v>
      </c>
    </row>
    <row r="1375" spans="1:20" x14ac:dyDescent="0.3">
      <c r="A1375" t="s">
        <v>1076</v>
      </c>
      <c r="F1375">
        <v>0.52651536666666665</v>
      </c>
      <c r="G1375">
        <v>0.47542366666666669</v>
      </c>
      <c r="H1375">
        <v>-5.1091699999999962E-2</v>
      </c>
      <c r="I1375">
        <v>0.31983821340740737</v>
      </c>
      <c r="J1375">
        <v>0.24826836270370375</v>
      </c>
      <c r="K1375">
        <v>-7.1569850703703683E-2</v>
      </c>
      <c r="L1375">
        <v>0.91518365000000002</v>
      </c>
      <c r="M1375">
        <v>0.74688449999999995</v>
      </c>
      <c r="N1375">
        <v>-0.16829915000000006</v>
      </c>
      <c r="O1375">
        <v>2.1622105999999999E-2</v>
      </c>
      <c r="P1375">
        <v>2.0002430777777778E-2</v>
      </c>
      <c r="Q1375">
        <v>-1.6196752222222175E-3</v>
      </c>
      <c r="R1375">
        <v>7.8429796666666662E-2</v>
      </c>
      <c r="S1375">
        <v>6.7840073333333348E-2</v>
      </c>
      <c r="T1375">
        <v>-1.0589723333333327E-2</v>
      </c>
    </row>
    <row r="1376" spans="1:20" x14ac:dyDescent="0.3">
      <c r="A1376" t="s">
        <v>1492</v>
      </c>
      <c r="I1376">
        <v>2.1617598166666668E-2</v>
      </c>
      <c r="J1376">
        <v>2.2738109999999999E-2</v>
      </c>
      <c r="K1376">
        <v>1.1205118333333331E-3</v>
      </c>
      <c r="L1376">
        <v>5.9063365944444439E-2</v>
      </c>
      <c r="M1376">
        <v>6.1111518388888876E-2</v>
      </c>
      <c r="N1376">
        <v>2.0481524444444454E-3</v>
      </c>
      <c r="O1376">
        <v>0.15287576</v>
      </c>
      <c r="P1376">
        <v>0.11270881277777776</v>
      </c>
      <c r="Q1376">
        <v>-4.0166947222222214E-2</v>
      </c>
      <c r="R1376">
        <v>7.2481655000000006E-2</v>
      </c>
      <c r="S1376">
        <v>7.2808772499999994E-2</v>
      </c>
      <c r="T1376">
        <v>3.2711749999999803E-4</v>
      </c>
    </row>
    <row r="1377" spans="1:20" x14ac:dyDescent="0.3">
      <c r="A1377" t="s">
        <v>425</v>
      </c>
      <c r="L1377">
        <v>0.8119700333333334</v>
      </c>
      <c r="M1377">
        <v>0.55970423333333319</v>
      </c>
      <c r="N1377">
        <v>-0.25226580000000021</v>
      </c>
    </row>
    <row r="1378" spans="1:20" x14ac:dyDescent="0.3">
      <c r="A1378" t="s">
        <v>192</v>
      </c>
      <c r="I1378">
        <v>5.916053555555556E-2</v>
      </c>
      <c r="J1378">
        <v>5.5689366666666663E-2</v>
      </c>
      <c r="K1378">
        <v>-3.4711688888888932E-3</v>
      </c>
      <c r="L1378">
        <v>0.35626765666666671</v>
      </c>
      <c r="M1378">
        <v>0.28877683999999998</v>
      </c>
      <c r="N1378">
        <v>-6.7490816666666689E-2</v>
      </c>
      <c r="O1378">
        <v>0.87815181666666664</v>
      </c>
      <c r="P1378">
        <v>0.71955351666666667</v>
      </c>
      <c r="Q1378">
        <v>-0.15859829999999997</v>
      </c>
      <c r="R1378">
        <v>7.2993693333333332E-2</v>
      </c>
      <c r="S1378">
        <v>7.4100211666666665E-2</v>
      </c>
      <c r="T1378">
        <v>1.1065183333333339E-3</v>
      </c>
    </row>
    <row r="1379" spans="1:20" x14ac:dyDescent="0.3">
      <c r="A1379" t="s">
        <v>1416</v>
      </c>
      <c r="F1379">
        <v>0.9328702333333333</v>
      </c>
      <c r="G1379">
        <v>0.64975146666666672</v>
      </c>
      <c r="H1379">
        <v>-0.28311876666666658</v>
      </c>
      <c r="L1379">
        <v>0.37560137433333329</v>
      </c>
      <c r="M1379">
        <v>0.29760487933333335</v>
      </c>
      <c r="N1379">
        <v>-7.7996494999999985E-2</v>
      </c>
      <c r="O1379">
        <v>0.46895435333333335</v>
      </c>
      <c r="P1379">
        <v>0.33257522499999997</v>
      </c>
      <c r="Q1379">
        <v>-0.13637912833333332</v>
      </c>
      <c r="R1379">
        <v>6.8490049999999997E-2</v>
      </c>
      <c r="S1379">
        <v>6.6419108333333338E-2</v>
      </c>
      <c r="T1379">
        <v>-2.0709416666666643E-3</v>
      </c>
    </row>
    <row r="1380" spans="1:20" x14ac:dyDescent="0.3">
      <c r="A1380" t="s">
        <v>1489</v>
      </c>
      <c r="F1380">
        <v>0.90194239999999992</v>
      </c>
      <c r="G1380">
        <v>0.67913136666666674</v>
      </c>
      <c r="H1380">
        <v>-0.22281103333333319</v>
      </c>
      <c r="I1380">
        <v>0.30967097444444441</v>
      </c>
      <c r="J1380">
        <v>0.24987395999999998</v>
      </c>
      <c r="K1380">
        <v>-5.9797014444444442E-2</v>
      </c>
      <c r="L1380">
        <v>0.92406796666666668</v>
      </c>
      <c r="M1380">
        <v>0.63350739999999994</v>
      </c>
      <c r="N1380">
        <v>-0.29056056666666674</v>
      </c>
      <c r="O1380">
        <v>5.9173458888888891E-2</v>
      </c>
      <c r="P1380">
        <v>6.8610480000000015E-2</v>
      </c>
      <c r="Q1380">
        <v>9.4370211111111189E-3</v>
      </c>
      <c r="R1380">
        <v>9.0743973333333328E-3</v>
      </c>
      <c r="S1380">
        <v>4.7300366666666671E-3</v>
      </c>
      <c r="T1380">
        <v>-4.3443606666666657E-3</v>
      </c>
    </row>
    <row r="1381" spans="1:20" x14ac:dyDescent="0.3">
      <c r="A1381" t="s">
        <v>610</v>
      </c>
      <c r="C1381">
        <v>0.13279302588888889</v>
      </c>
      <c r="D1381">
        <v>0.11784041250000001</v>
      </c>
      <c r="E1381">
        <v>-1.495261338888889E-2</v>
      </c>
      <c r="F1381">
        <v>0.91181616666666665</v>
      </c>
      <c r="G1381">
        <v>0.60413196666666669</v>
      </c>
      <c r="H1381">
        <v>-0.30768419999999996</v>
      </c>
      <c r="L1381">
        <v>6.515348E-2</v>
      </c>
      <c r="M1381">
        <v>6.1522496666666669E-2</v>
      </c>
      <c r="N1381">
        <v>-3.6309833333333305E-3</v>
      </c>
      <c r="O1381">
        <v>5.6584050000000004E-2</v>
      </c>
      <c r="P1381">
        <v>5.3198344166666668E-2</v>
      </c>
      <c r="Q1381">
        <v>-3.3857058333333304E-3</v>
      </c>
      <c r="R1381">
        <v>6.0995949571428579E-2</v>
      </c>
      <c r="S1381">
        <v>6.4049685238095247E-2</v>
      </c>
      <c r="T1381">
        <v>3.0537356666666634E-3</v>
      </c>
    </row>
    <row r="1382" spans="1:20" x14ac:dyDescent="0.3">
      <c r="A1382" t="s">
        <v>883</v>
      </c>
      <c r="C1382">
        <v>4.3124370000000002E-2</v>
      </c>
      <c r="D1382">
        <v>4.3084729999999995E-2</v>
      </c>
      <c r="E1382">
        <v>-3.9640000000007447E-5</v>
      </c>
      <c r="I1382">
        <v>8.3088686666666661E-2</v>
      </c>
      <c r="J1382">
        <v>9.1867031416666661E-2</v>
      </c>
      <c r="K1382">
        <v>8.7783447499999966E-3</v>
      </c>
      <c r="L1382">
        <v>0.27274946666666666</v>
      </c>
      <c r="M1382">
        <v>0.23377136666666665</v>
      </c>
      <c r="N1382">
        <v>-3.8978100000000016E-2</v>
      </c>
      <c r="O1382">
        <v>9.6018333333333331E-2</v>
      </c>
      <c r="P1382">
        <v>9.384142333333334E-2</v>
      </c>
      <c r="Q1382">
        <v>-2.1769099999999989E-3</v>
      </c>
      <c r="R1382">
        <v>5.5518746833333341E-2</v>
      </c>
      <c r="S1382">
        <v>5.4762956666666661E-2</v>
      </c>
      <c r="T1382">
        <v>-7.5579016666667363E-4</v>
      </c>
    </row>
    <row r="1383" spans="1:20" x14ac:dyDescent="0.3">
      <c r="A1383" t="s">
        <v>1023</v>
      </c>
      <c r="C1383">
        <v>4.5737570000000005E-2</v>
      </c>
      <c r="D1383">
        <v>4.4432400000000004E-2</v>
      </c>
      <c r="E1383">
        <v>-1.3051700000000013E-3</v>
      </c>
      <c r="I1383">
        <v>4.4482001666666673E-2</v>
      </c>
      <c r="J1383">
        <v>4.2448446666666667E-2</v>
      </c>
      <c r="K1383">
        <v>-2.0335550000000029E-3</v>
      </c>
      <c r="R1383">
        <v>3.2695032500000006E-2</v>
      </c>
      <c r="S1383">
        <v>3.3495893166666665E-2</v>
      </c>
      <c r="T1383">
        <v>8.0086066666666472E-4</v>
      </c>
    </row>
    <row r="1384" spans="1:20" x14ac:dyDescent="0.3">
      <c r="A1384" t="s">
        <v>1040</v>
      </c>
      <c r="B1384" t="s">
        <v>1510</v>
      </c>
      <c r="L1384">
        <v>8.9754533333333331E-2</v>
      </c>
      <c r="M1384">
        <v>9.389460333333334E-2</v>
      </c>
      <c r="N1384">
        <v>4.1400700000000096E-3</v>
      </c>
      <c r="O1384">
        <v>0.19233578333333334</v>
      </c>
      <c r="P1384">
        <v>0.17244270833333333</v>
      </c>
      <c r="Q1384">
        <v>-1.9893074999999986E-2</v>
      </c>
    </row>
    <row r="1385" spans="1:20" x14ac:dyDescent="0.3">
      <c r="A1385" t="s">
        <v>730</v>
      </c>
      <c r="B1385" t="s">
        <v>1510</v>
      </c>
      <c r="C1385">
        <v>0.95706283333333331</v>
      </c>
      <c r="D1385">
        <v>0.71901561666666658</v>
      </c>
      <c r="E1385">
        <v>-0.23804721666666667</v>
      </c>
      <c r="F1385">
        <v>0.87366480000000013</v>
      </c>
      <c r="G1385">
        <v>0.69002909999999995</v>
      </c>
      <c r="H1385">
        <v>-0.18363570000000018</v>
      </c>
      <c r="L1385">
        <v>0.78025794761904765</v>
      </c>
      <c r="M1385">
        <v>0.62067597619047621</v>
      </c>
      <c r="N1385">
        <v>-0.15958197142857142</v>
      </c>
      <c r="O1385">
        <v>0.85470880000000005</v>
      </c>
      <c r="P1385">
        <v>0.67531583333333334</v>
      </c>
      <c r="Q1385">
        <v>-0.17939296666666665</v>
      </c>
      <c r="R1385">
        <v>0.64305859999999992</v>
      </c>
      <c r="S1385">
        <v>0.51634910000000001</v>
      </c>
      <c r="T1385">
        <v>-0.12670949999999997</v>
      </c>
    </row>
    <row r="1386" spans="1:20" x14ac:dyDescent="0.3">
      <c r="A1386" t="s">
        <v>106</v>
      </c>
      <c r="C1386">
        <v>2.5357176666666665E-2</v>
      </c>
      <c r="D1386">
        <v>2.2991150000000002E-2</v>
      </c>
      <c r="E1386">
        <v>-2.3660266666666631E-3</v>
      </c>
      <c r="F1386">
        <v>0.9642031333333333</v>
      </c>
      <c r="G1386">
        <v>0.63954690000000003</v>
      </c>
      <c r="H1386">
        <v>-0.32465623333333327</v>
      </c>
      <c r="I1386">
        <v>0.72010649999999998</v>
      </c>
      <c r="J1386">
        <v>0.62178308333333332</v>
      </c>
      <c r="K1386">
        <v>-9.8323416666666663E-2</v>
      </c>
      <c r="L1386">
        <v>0.91874623333333327</v>
      </c>
      <c r="M1386">
        <v>0.68321493333333339</v>
      </c>
      <c r="N1386">
        <v>-0.23553129999999989</v>
      </c>
      <c r="O1386">
        <v>0.26821733749999999</v>
      </c>
      <c r="P1386">
        <v>0.21277001583333333</v>
      </c>
      <c r="Q1386">
        <v>-5.5447321666666653E-2</v>
      </c>
      <c r="R1386">
        <v>4.5531718888888885E-2</v>
      </c>
      <c r="S1386">
        <v>4.5499910999999997E-2</v>
      </c>
      <c r="T1386">
        <v>-3.1807888888890752E-5</v>
      </c>
    </row>
    <row r="1387" spans="1:20" x14ac:dyDescent="0.3">
      <c r="A1387" t="s">
        <v>975</v>
      </c>
      <c r="L1387">
        <v>0.4165472566666667</v>
      </c>
      <c r="M1387">
        <v>0.31112488666666666</v>
      </c>
      <c r="N1387">
        <v>-0.10542236999999997</v>
      </c>
      <c r="O1387">
        <v>0.33911009999999997</v>
      </c>
      <c r="P1387">
        <v>0.27170946666666668</v>
      </c>
      <c r="Q1387">
        <v>-6.7400633333333321E-2</v>
      </c>
      <c r="R1387">
        <v>6.6286875833333328E-2</v>
      </c>
      <c r="S1387">
        <v>7.2053241166666671E-2</v>
      </c>
      <c r="T1387">
        <v>5.766365333333353E-3</v>
      </c>
    </row>
    <row r="1388" spans="1:20" x14ac:dyDescent="0.3">
      <c r="A1388" t="s">
        <v>1441</v>
      </c>
      <c r="C1388">
        <v>0.46841596666666668</v>
      </c>
      <c r="D1388">
        <v>0.3475299</v>
      </c>
      <c r="E1388">
        <v>-0.12088606666666668</v>
      </c>
    </row>
    <row r="1389" spans="1:20" x14ac:dyDescent="0.3">
      <c r="A1389" t="s">
        <v>889</v>
      </c>
      <c r="C1389">
        <v>0.55377883333333333</v>
      </c>
      <c r="D1389">
        <v>0.42022283333333332</v>
      </c>
      <c r="E1389">
        <v>-0.13355600000000001</v>
      </c>
      <c r="L1389">
        <v>0.16371263333333333</v>
      </c>
      <c r="M1389">
        <v>0.11702761</v>
      </c>
      <c r="N1389">
        <v>-4.6685023333333325E-2</v>
      </c>
      <c r="O1389">
        <v>0.34914779999999995</v>
      </c>
      <c r="P1389">
        <v>0.24416293333333336</v>
      </c>
      <c r="Q1389">
        <v>-0.10498486666666659</v>
      </c>
    </row>
    <row r="1390" spans="1:20" x14ac:dyDescent="0.3">
      <c r="A1390" t="s">
        <v>679</v>
      </c>
      <c r="I1390">
        <v>0.51605447916666658</v>
      </c>
      <c r="J1390">
        <v>0.41858613749999996</v>
      </c>
      <c r="K1390">
        <v>-9.7468341666666625E-2</v>
      </c>
      <c r="L1390">
        <v>0.7268920888888889</v>
      </c>
      <c r="M1390">
        <v>0.54205707777777778</v>
      </c>
      <c r="N1390">
        <v>-0.18483501111111109</v>
      </c>
      <c r="O1390">
        <v>0.83302294999999993</v>
      </c>
      <c r="P1390">
        <v>0.61794366666666667</v>
      </c>
      <c r="Q1390">
        <v>-0.21507928333333326</v>
      </c>
      <c r="R1390">
        <v>0.53404483888888887</v>
      </c>
      <c r="S1390">
        <v>0.48964629999999998</v>
      </c>
      <c r="T1390">
        <v>-4.4398538888888867E-2</v>
      </c>
    </row>
    <row r="1391" spans="1:20" x14ac:dyDescent="0.3">
      <c r="A1391" t="s">
        <v>769</v>
      </c>
      <c r="F1391">
        <v>0.98721939999999997</v>
      </c>
      <c r="G1391">
        <v>0.82754286666666665</v>
      </c>
      <c r="H1391">
        <v>-0.15967653333333331</v>
      </c>
      <c r="I1391">
        <v>2.9651243611111114E-2</v>
      </c>
      <c r="J1391">
        <v>3.0608494444444443E-2</v>
      </c>
      <c r="K1391">
        <v>9.5725083333333017E-4</v>
      </c>
      <c r="L1391">
        <v>0.80816805797674407</v>
      </c>
      <c r="M1391">
        <v>0.61044922603100782</v>
      </c>
      <c r="N1391">
        <v>-0.19771883194573647</v>
      </c>
      <c r="O1391">
        <v>0.59668171666666669</v>
      </c>
      <c r="P1391">
        <v>0.50632547333333344</v>
      </c>
      <c r="Q1391">
        <v>-9.0356243333333322E-2</v>
      </c>
      <c r="R1391">
        <v>4.3451279733333327E-2</v>
      </c>
      <c r="S1391">
        <v>4.0002348133333331E-2</v>
      </c>
      <c r="T1391">
        <v>-3.4489315999999986E-3</v>
      </c>
    </row>
    <row r="1392" spans="1:20" x14ac:dyDescent="0.3">
      <c r="A1392" t="s">
        <v>617</v>
      </c>
      <c r="C1392">
        <v>0.10872866666666668</v>
      </c>
      <c r="D1392">
        <v>0.10455708666666667</v>
      </c>
      <c r="E1392">
        <v>-4.1715800000000081E-3</v>
      </c>
      <c r="F1392">
        <v>0.90905233333333335</v>
      </c>
      <c r="G1392">
        <v>0.59844063333333342</v>
      </c>
      <c r="H1392">
        <v>-0.31061169999999994</v>
      </c>
      <c r="L1392">
        <v>0.48978360833333334</v>
      </c>
      <c r="M1392">
        <v>0.36782822166666668</v>
      </c>
      <c r="N1392">
        <v>-0.12195538666666671</v>
      </c>
      <c r="O1392">
        <v>0.24758666111111113</v>
      </c>
      <c r="P1392">
        <v>0.20127693777777778</v>
      </c>
      <c r="Q1392">
        <v>-4.630972333333333E-2</v>
      </c>
      <c r="R1392">
        <v>9.743883111111111E-2</v>
      </c>
      <c r="S1392">
        <v>9.4391683333333323E-2</v>
      </c>
      <c r="T1392">
        <v>-3.0471477777777611E-3</v>
      </c>
    </row>
    <row r="1393" spans="1:20" x14ac:dyDescent="0.3">
      <c r="A1393" t="s">
        <v>631</v>
      </c>
      <c r="B1393" t="s">
        <v>1510</v>
      </c>
      <c r="F1393">
        <v>8.4135840000000003E-2</v>
      </c>
      <c r="G1393">
        <v>7.5915996666666666E-2</v>
      </c>
      <c r="H1393">
        <v>-8.2198433333333376E-3</v>
      </c>
      <c r="I1393">
        <v>0.91257573333333342</v>
      </c>
      <c r="J1393">
        <v>0.65397533333333324</v>
      </c>
      <c r="K1393">
        <v>-0.25860040000000017</v>
      </c>
      <c r="L1393">
        <v>0.61313706666666667</v>
      </c>
      <c r="M1393">
        <v>0.39881719999999998</v>
      </c>
      <c r="N1393">
        <v>-0.21431986666666672</v>
      </c>
      <c r="O1393">
        <v>0.67359395555555557</v>
      </c>
      <c r="P1393">
        <v>0.48391861111111117</v>
      </c>
      <c r="Q1393">
        <v>-0.18967534444444442</v>
      </c>
      <c r="R1393">
        <v>0.74320414999999995</v>
      </c>
      <c r="S1393">
        <v>0.5874680000000001</v>
      </c>
      <c r="T1393">
        <v>-0.15573614999999991</v>
      </c>
    </row>
    <row r="1394" spans="1:20" x14ac:dyDescent="0.3">
      <c r="A1394" t="s">
        <v>757</v>
      </c>
      <c r="C1394">
        <v>2.8265283333333332E-2</v>
      </c>
      <c r="D1394">
        <v>2.779125E-2</v>
      </c>
      <c r="E1394">
        <v>-4.7403333333333186E-4</v>
      </c>
      <c r="L1394">
        <v>0.43273233411111112</v>
      </c>
      <c r="M1394">
        <v>0.32863284477777777</v>
      </c>
      <c r="N1394">
        <v>-0.10409948933333334</v>
      </c>
      <c r="O1394">
        <v>8.550412444444444E-2</v>
      </c>
      <c r="P1394">
        <v>7.3535005555555547E-2</v>
      </c>
      <c r="Q1394">
        <v>-1.1969118888888889E-2</v>
      </c>
      <c r="R1394">
        <v>5.9705823333333331E-2</v>
      </c>
      <c r="S1394">
        <v>5.988726820000001E-2</v>
      </c>
      <c r="T1394">
        <v>1.8144486666667043E-4</v>
      </c>
    </row>
    <row r="1395" spans="1:20" x14ac:dyDescent="0.3">
      <c r="A1395" t="s">
        <v>37</v>
      </c>
      <c r="C1395">
        <v>1.769635E-2</v>
      </c>
      <c r="D1395">
        <v>9.8573306666666655E-3</v>
      </c>
      <c r="E1395">
        <v>-7.839019333333334E-3</v>
      </c>
      <c r="F1395">
        <v>0.65517293333333326</v>
      </c>
      <c r="G1395">
        <v>0.49321083333333332</v>
      </c>
      <c r="H1395">
        <v>-0.16196209999999994</v>
      </c>
      <c r="L1395">
        <v>0.43417145014492758</v>
      </c>
      <c r="M1395">
        <v>0.31898472188405796</v>
      </c>
      <c r="N1395">
        <v>-0.11518672826086954</v>
      </c>
      <c r="O1395">
        <v>0.22043707888888886</v>
      </c>
      <c r="P1395">
        <v>0.1827475888888889</v>
      </c>
      <c r="Q1395">
        <v>-3.7689489999999978E-2</v>
      </c>
      <c r="R1395">
        <v>1.7136051933333334E-2</v>
      </c>
      <c r="S1395">
        <v>1.7917889999999999E-2</v>
      </c>
      <c r="T1395">
        <v>7.8183806666666696E-4</v>
      </c>
    </row>
    <row r="1396" spans="1:20" x14ac:dyDescent="0.3">
      <c r="A1396" t="s">
        <v>1100</v>
      </c>
      <c r="C1396">
        <v>7.1496386666666661E-2</v>
      </c>
      <c r="D1396">
        <v>6.8999679166666661E-2</v>
      </c>
      <c r="E1396">
        <v>-2.4967074999999988E-3</v>
      </c>
      <c r="F1396">
        <v>0.57338973333333343</v>
      </c>
      <c r="G1396">
        <v>0.41431933333333332</v>
      </c>
      <c r="H1396">
        <v>-0.15907040000000011</v>
      </c>
      <c r="I1396">
        <v>9.2190609999999992E-2</v>
      </c>
      <c r="J1396">
        <v>8.7401773333333321E-2</v>
      </c>
      <c r="K1396">
        <v>-4.788836666666671E-3</v>
      </c>
      <c r="L1396">
        <v>0.92986336666666669</v>
      </c>
      <c r="M1396">
        <v>0.66453306666666667</v>
      </c>
      <c r="N1396">
        <v>-0.26533029999999996</v>
      </c>
      <c r="O1396">
        <v>0.34187302329166674</v>
      </c>
      <c r="P1396">
        <v>0.25383121262499997</v>
      </c>
      <c r="Q1396">
        <v>-8.8041810666666664E-2</v>
      </c>
      <c r="R1396">
        <v>2.9022897111111112E-2</v>
      </c>
      <c r="S1396">
        <v>3.2949620222222226E-2</v>
      </c>
      <c r="T1396">
        <v>3.9267231111111125E-3</v>
      </c>
    </row>
    <row r="1397" spans="1:20" x14ac:dyDescent="0.3">
      <c r="A1397" t="s">
        <v>262</v>
      </c>
      <c r="F1397">
        <v>0.40943223333333334</v>
      </c>
      <c r="G1397">
        <v>0.2944408</v>
      </c>
      <c r="H1397">
        <v>-0.11499143333333334</v>
      </c>
      <c r="I1397">
        <v>0.66728483333333333</v>
      </c>
      <c r="J1397">
        <v>0.53871673333333325</v>
      </c>
      <c r="K1397">
        <v>-0.1285681000000001</v>
      </c>
      <c r="L1397">
        <v>0.26981873333333334</v>
      </c>
      <c r="M1397">
        <v>0.20486789999999999</v>
      </c>
      <c r="N1397">
        <v>-6.4950833333333347E-2</v>
      </c>
      <c r="O1397">
        <v>0.66528661111111109</v>
      </c>
      <c r="P1397">
        <v>0.52667178888888888</v>
      </c>
      <c r="Q1397">
        <v>-0.13861482222222216</v>
      </c>
      <c r="R1397">
        <v>0.85821706666666664</v>
      </c>
      <c r="S1397">
        <v>0.63424020000000003</v>
      </c>
      <c r="T1397">
        <v>-0.22397686666666661</v>
      </c>
    </row>
    <row r="1398" spans="1:20" x14ac:dyDescent="0.3">
      <c r="A1398" t="s">
        <v>1254</v>
      </c>
      <c r="F1398">
        <v>0.94423240000000008</v>
      </c>
      <c r="G1398">
        <v>0.6809987999999999</v>
      </c>
      <c r="H1398">
        <v>-0.26323360000000018</v>
      </c>
      <c r="I1398">
        <v>5.7662998266666675E-2</v>
      </c>
      <c r="J1398">
        <v>5.3820990166666659E-2</v>
      </c>
      <c r="K1398">
        <v>-3.8420081000000001E-3</v>
      </c>
      <c r="L1398">
        <v>0.93250082666666678</v>
      </c>
      <c r="M1398">
        <v>0.58668385333333339</v>
      </c>
      <c r="N1398">
        <v>-0.34581697333333333</v>
      </c>
      <c r="O1398">
        <v>6.0793001111111113E-2</v>
      </c>
      <c r="P1398">
        <v>6.3116251111111105E-2</v>
      </c>
      <c r="Q1398">
        <v>2.323249999999992E-3</v>
      </c>
      <c r="R1398">
        <v>7.4082949444444449E-2</v>
      </c>
      <c r="S1398">
        <v>7.5163649999999999E-2</v>
      </c>
      <c r="T1398">
        <v>1.0807005555555534E-3</v>
      </c>
    </row>
    <row r="1399" spans="1:20" x14ac:dyDescent="0.3">
      <c r="A1399" t="s">
        <v>622</v>
      </c>
      <c r="C1399">
        <v>0.38347033000000003</v>
      </c>
      <c r="D1399">
        <v>0.34162302833333336</v>
      </c>
      <c r="E1399">
        <v>-4.1847301666666656E-2</v>
      </c>
      <c r="F1399">
        <v>4.4777508888888894E-2</v>
      </c>
      <c r="G1399">
        <v>4.7850043333333335E-2</v>
      </c>
      <c r="H1399">
        <v>3.0725344444444435E-3</v>
      </c>
      <c r="I1399">
        <v>0.63515698888888894</v>
      </c>
      <c r="J1399">
        <v>0.47102405555555554</v>
      </c>
      <c r="K1399">
        <v>-0.16413293333333331</v>
      </c>
      <c r="L1399">
        <v>0.33106251633333333</v>
      </c>
      <c r="M1399">
        <v>0.27432211600000006</v>
      </c>
      <c r="N1399">
        <v>-5.6740400333333343E-2</v>
      </c>
      <c r="O1399">
        <v>0.38716516277777774</v>
      </c>
      <c r="P1399">
        <v>0.30142307000000002</v>
      </c>
      <c r="Q1399">
        <v>-8.5742092777777792E-2</v>
      </c>
      <c r="R1399">
        <v>0.14122903366666664</v>
      </c>
      <c r="S1399">
        <v>0.13186336595833331</v>
      </c>
      <c r="T1399">
        <v>-9.3656677083333306E-3</v>
      </c>
    </row>
    <row r="1400" spans="1:20" x14ac:dyDescent="0.3">
      <c r="A1400" t="s">
        <v>1084</v>
      </c>
      <c r="C1400">
        <v>4.435103666666667E-2</v>
      </c>
      <c r="D1400">
        <v>5.7474343333333337E-2</v>
      </c>
      <c r="E1400">
        <v>1.3123306666666668E-2</v>
      </c>
    </row>
    <row r="1401" spans="1:20" x14ac:dyDescent="0.3">
      <c r="A1401" t="s">
        <v>1269</v>
      </c>
      <c r="C1401">
        <v>6.9832123333333331E-3</v>
      </c>
      <c r="D1401">
        <v>7.6346809999999999E-3</v>
      </c>
      <c r="E1401">
        <v>6.5146866666666685E-4</v>
      </c>
      <c r="F1401">
        <v>0.84656778333333338</v>
      </c>
      <c r="G1401">
        <v>0.62031170000000002</v>
      </c>
      <c r="H1401">
        <v>-0.22625608333333336</v>
      </c>
      <c r="L1401">
        <v>0.66699861166666663</v>
      </c>
      <c r="M1401">
        <v>0.53551828833333326</v>
      </c>
      <c r="N1401">
        <v>-0.13148032333333334</v>
      </c>
      <c r="O1401">
        <v>0.10436474558333333</v>
      </c>
      <c r="P1401">
        <v>8.5900573583333334E-2</v>
      </c>
      <c r="Q1401">
        <v>-1.8464171999999997E-2</v>
      </c>
      <c r="R1401">
        <v>5.1513653333333333E-2</v>
      </c>
      <c r="S1401">
        <v>5.413982922222222E-2</v>
      </c>
      <c r="T1401">
        <v>2.6261758888888897E-3</v>
      </c>
    </row>
    <row r="1402" spans="1:20" x14ac:dyDescent="0.3">
      <c r="A1402" t="s">
        <v>1473</v>
      </c>
      <c r="B1402" t="s">
        <v>1510</v>
      </c>
      <c r="C1402">
        <v>0.90788840000000004</v>
      </c>
      <c r="D1402">
        <v>0.71532313333333342</v>
      </c>
      <c r="E1402">
        <v>-0.19256526666666662</v>
      </c>
      <c r="F1402">
        <v>0.86321260000000011</v>
      </c>
      <c r="G1402">
        <v>0.6177724</v>
      </c>
      <c r="H1402">
        <v>-0.24544020000000011</v>
      </c>
      <c r="L1402">
        <v>0.8406979</v>
      </c>
      <c r="M1402">
        <v>0.57641909999999996</v>
      </c>
      <c r="N1402">
        <v>-0.26427880000000004</v>
      </c>
      <c r="O1402">
        <v>0.57328278888888884</v>
      </c>
      <c r="P1402">
        <v>0.4151121888888889</v>
      </c>
      <c r="Q1402">
        <v>-0.15817059999999997</v>
      </c>
    </row>
    <row r="1403" spans="1:20" x14ac:dyDescent="0.3">
      <c r="A1403" t="s">
        <v>1214</v>
      </c>
      <c r="B1403" t="s">
        <v>1510</v>
      </c>
      <c r="C1403">
        <v>0.94599085000000005</v>
      </c>
      <c r="D1403">
        <v>0.65884766666666672</v>
      </c>
      <c r="E1403">
        <v>-0.28714318333333327</v>
      </c>
      <c r="I1403">
        <v>0.2921876266666667</v>
      </c>
      <c r="J1403">
        <v>0.22935039666666671</v>
      </c>
      <c r="K1403">
        <v>-6.2837229999999994E-2</v>
      </c>
      <c r="L1403">
        <v>0.60899400999999997</v>
      </c>
      <c r="M1403">
        <v>0.44956233285714287</v>
      </c>
      <c r="N1403">
        <v>-0.15943167714285716</v>
      </c>
      <c r="O1403">
        <v>0.83597738888888884</v>
      </c>
      <c r="P1403">
        <v>0.6223181000000001</v>
      </c>
      <c r="Q1403">
        <v>-0.21365928888888885</v>
      </c>
      <c r="R1403">
        <v>0.9088130333333333</v>
      </c>
      <c r="S1403">
        <v>0.66452016666666669</v>
      </c>
      <c r="T1403">
        <v>-0.24429286666666661</v>
      </c>
    </row>
    <row r="1404" spans="1:20" x14ac:dyDescent="0.3">
      <c r="A1404" t="s">
        <v>1320</v>
      </c>
      <c r="C1404">
        <v>4.4489456666666663E-2</v>
      </c>
      <c r="D1404">
        <v>5.2430519999999994E-2</v>
      </c>
      <c r="E1404">
        <v>7.9410633333333314E-3</v>
      </c>
      <c r="F1404">
        <v>0.83512093333333326</v>
      </c>
      <c r="G1404">
        <v>0.65247199999999994</v>
      </c>
      <c r="H1404">
        <v>-0.18264893333333332</v>
      </c>
      <c r="L1404">
        <v>0.63432991515151504</v>
      </c>
      <c r="M1404">
        <v>0.48218673424242425</v>
      </c>
      <c r="N1404">
        <v>-0.1521431809090909</v>
      </c>
      <c r="O1404">
        <v>0.37562869999999998</v>
      </c>
      <c r="P1404">
        <v>0.30272027333333335</v>
      </c>
      <c r="Q1404">
        <v>-7.2908426666666665E-2</v>
      </c>
      <c r="R1404">
        <v>2.650327525E-2</v>
      </c>
      <c r="S1404">
        <v>2.6740356083333333E-2</v>
      </c>
      <c r="T1404">
        <v>2.3708083333333287E-4</v>
      </c>
    </row>
    <row r="1405" spans="1:20" x14ac:dyDescent="0.3">
      <c r="A1405" t="s">
        <v>657</v>
      </c>
      <c r="B1405" t="s">
        <v>1510</v>
      </c>
      <c r="C1405">
        <v>0.53530096666666671</v>
      </c>
      <c r="D1405">
        <v>0.38661530000000005</v>
      </c>
      <c r="E1405">
        <v>-0.14868566666666666</v>
      </c>
      <c r="I1405">
        <v>0.66115263333333341</v>
      </c>
      <c r="J1405">
        <v>0.56381179999999997</v>
      </c>
      <c r="K1405">
        <v>-9.7340833333333432E-2</v>
      </c>
      <c r="L1405">
        <v>0.27623730000000002</v>
      </c>
      <c r="M1405">
        <v>0.22630093333333332</v>
      </c>
      <c r="N1405">
        <v>-4.9936366666666704E-2</v>
      </c>
      <c r="O1405">
        <v>0.66552875</v>
      </c>
      <c r="P1405">
        <v>0.52553859999999997</v>
      </c>
      <c r="Q1405">
        <v>-0.13999015000000001</v>
      </c>
    </row>
    <row r="1406" spans="1:20" x14ac:dyDescent="0.3">
      <c r="A1406" t="s">
        <v>1255</v>
      </c>
      <c r="C1406">
        <v>2.9162790250000001E-2</v>
      </c>
      <c r="D1406">
        <v>3.2201563666666669E-2</v>
      </c>
      <c r="E1406">
        <v>3.0387734166666667E-3</v>
      </c>
      <c r="F1406">
        <v>0.89812192222222231</v>
      </c>
      <c r="G1406">
        <v>0.70815841111111111</v>
      </c>
      <c r="H1406">
        <v>-0.18996351111111118</v>
      </c>
      <c r="L1406">
        <v>0.50308621611111104</v>
      </c>
      <c r="M1406">
        <v>0.37862431833333338</v>
      </c>
      <c r="N1406">
        <v>-0.12446189777777776</v>
      </c>
      <c r="O1406">
        <v>0.60962173833333333</v>
      </c>
      <c r="P1406">
        <v>0.44467130666666665</v>
      </c>
      <c r="Q1406">
        <v>-0.16495043166666673</v>
      </c>
      <c r="R1406">
        <v>8.0481612222222221E-2</v>
      </c>
      <c r="S1406">
        <v>7.8923434444444454E-2</v>
      </c>
      <c r="T1406">
        <v>-1.558177777777776E-3</v>
      </c>
    </row>
    <row r="1407" spans="1:20" x14ac:dyDescent="0.3">
      <c r="A1407" t="s">
        <v>566</v>
      </c>
      <c r="I1407">
        <v>5.3340859166666664E-2</v>
      </c>
      <c r="J1407">
        <v>5.1751946666666666E-2</v>
      </c>
      <c r="K1407">
        <v>-1.588912499999995E-3</v>
      </c>
      <c r="L1407">
        <v>0.34438292111111113</v>
      </c>
      <c r="M1407">
        <v>0.25895556214814813</v>
      </c>
      <c r="N1407">
        <v>-8.5427358962962927E-2</v>
      </c>
      <c r="O1407">
        <v>0.32925835333333331</v>
      </c>
      <c r="P1407">
        <v>0.24315540555555556</v>
      </c>
      <c r="Q1407">
        <v>-8.6102947777777758E-2</v>
      </c>
      <c r="R1407">
        <v>3.1838986666666666E-2</v>
      </c>
      <c r="S1407">
        <v>3.4814733333333327E-2</v>
      </c>
      <c r="T1407">
        <v>2.9757466666666607E-3</v>
      </c>
    </row>
    <row r="1408" spans="1:20" x14ac:dyDescent="0.3">
      <c r="A1408" t="s">
        <v>129</v>
      </c>
      <c r="B1408" t="s">
        <v>1510</v>
      </c>
      <c r="C1408">
        <v>0.10805349999999998</v>
      </c>
      <c r="D1408">
        <v>9.0741843333333336E-2</v>
      </c>
      <c r="E1408">
        <v>-1.7311656666666647E-2</v>
      </c>
      <c r="I1408">
        <v>8.6265645000000002E-2</v>
      </c>
      <c r="J1408">
        <v>9.8594398333333333E-2</v>
      </c>
      <c r="K1408">
        <v>1.2328753333333338E-2</v>
      </c>
      <c r="L1408">
        <v>0.60372072849999991</v>
      </c>
      <c r="M1408">
        <v>0.43372596210000003</v>
      </c>
      <c r="N1408">
        <v>-0.16999476639999997</v>
      </c>
      <c r="O1408">
        <v>5.9714456666666665E-2</v>
      </c>
      <c r="P1408">
        <v>6.4368437777777787E-2</v>
      </c>
      <c r="Q1408">
        <v>4.6539811111111105E-3</v>
      </c>
      <c r="R1408">
        <v>4.463593686666667E-2</v>
      </c>
      <c r="S1408">
        <v>4.1737562200000002E-2</v>
      </c>
      <c r="T1408">
        <v>-2.8983746666666641E-3</v>
      </c>
    </row>
    <row r="1409" spans="1:20" x14ac:dyDescent="0.3">
      <c r="A1409" t="s">
        <v>560</v>
      </c>
      <c r="B1409" t="s">
        <v>1511</v>
      </c>
      <c r="C1409">
        <v>5.3805616666666667E-2</v>
      </c>
      <c r="D1409">
        <v>5.6965229999999999E-2</v>
      </c>
      <c r="E1409">
        <v>3.1596133333333318E-3</v>
      </c>
      <c r="F1409">
        <v>0.5139821555555556</v>
      </c>
      <c r="G1409">
        <v>0.4259988666666667</v>
      </c>
      <c r="H1409">
        <v>-8.7983288888888914E-2</v>
      </c>
      <c r="L1409">
        <v>0.64307372666666685</v>
      </c>
      <c r="M1409">
        <v>0.49993972666666664</v>
      </c>
      <c r="N1409">
        <v>-0.14313400000000001</v>
      </c>
      <c r="O1409">
        <v>0.16605448888888888</v>
      </c>
      <c r="P1409">
        <v>0.14072436111111111</v>
      </c>
      <c r="Q1409">
        <v>-2.5330127777777777E-2</v>
      </c>
      <c r="R1409">
        <v>5.554067800000001E-2</v>
      </c>
      <c r="S1409">
        <v>5.3739849333333332E-2</v>
      </c>
      <c r="T1409">
        <v>-1.8008286666666763E-3</v>
      </c>
    </row>
    <row r="1410" spans="1:20" x14ac:dyDescent="0.3">
      <c r="A1410" t="s">
        <v>1453</v>
      </c>
      <c r="C1410">
        <v>7.2502546666666667E-2</v>
      </c>
      <c r="D1410">
        <v>5.9559063333333329E-2</v>
      </c>
      <c r="E1410">
        <v>-1.2943483333333339E-2</v>
      </c>
      <c r="L1410">
        <v>0.81052523333333326</v>
      </c>
      <c r="M1410">
        <v>0.58549526666666674</v>
      </c>
      <c r="N1410">
        <v>-0.22502996666666653</v>
      </c>
      <c r="O1410">
        <v>0.29949416666666662</v>
      </c>
      <c r="P1410">
        <v>0.21511688666666667</v>
      </c>
      <c r="Q1410">
        <v>-8.4377279999999971E-2</v>
      </c>
    </row>
    <row r="1411" spans="1:20" x14ac:dyDescent="0.3">
      <c r="A1411" t="s">
        <v>1488</v>
      </c>
      <c r="B1411" t="s">
        <v>1510</v>
      </c>
      <c r="C1411">
        <v>0.87518433333333334</v>
      </c>
      <c r="D1411">
        <v>0.71895256666666663</v>
      </c>
      <c r="E1411">
        <v>-0.15623176666666672</v>
      </c>
      <c r="F1411">
        <v>0.50387716666666671</v>
      </c>
      <c r="G1411">
        <v>0.37889</v>
      </c>
      <c r="H1411">
        <v>-0.1249871666666667</v>
      </c>
      <c r="L1411">
        <v>0.2183842</v>
      </c>
      <c r="M1411">
        <v>0.18320586666666669</v>
      </c>
      <c r="N1411">
        <v>-3.5178333333333311E-2</v>
      </c>
      <c r="O1411">
        <v>0.40081093333333329</v>
      </c>
      <c r="P1411">
        <v>0.30265818333333333</v>
      </c>
      <c r="Q1411">
        <v>-9.8152749999999983E-2</v>
      </c>
    </row>
    <row r="1412" spans="1:20" x14ac:dyDescent="0.3">
      <c r="A1412" t="s">
        <v>423</v>
      </c>
      <c r="C1412">
        <v>8.0084194444444437E-2</v>
      </c>
      <c r="D1412">
        <v>7.1088455555555555E-2</v>
      </c>
      <c r="E1412">
        <v>-8.9957388888888823E-3</v>
      </c>
      <c r="F1412">
        <v>0.88773806666666666</v>
      </c>
      <c r="G1412">
        <v>0.65382756666666675</v>
      </c>
      <c r="H1412">
        <v>-0.23391049999999991</v>
      </c>
      <c r="I1412">
        <v>0.58945096666666674</v>
      </c>
      <c r="J1412">
        <v>0.46070686666666671</v>
      </c>
      <c r="K1412">
        <v>-0.12874410000000003</v>
      </c>
      <c r="L1412">
        <v>0.52509661500000004</v>
      </c>
      <c r="M1412">
        <v>0.37832943749999998</v>
      </c>
      <c r="N1412">
        <v>-0.14676717750000001</v>
      </c>
      <c r="O1412">
        <v>8.5060184166666664E-2</v>
      </c>
      <c r="P1412">
        <v>7.9638280833333325E-2</v>
      </c>
      <c r="Q1412">
        <v>-5.4219033333333388E-3</v>
      </c>
      <c r="R1412">
        <v>8.6950546111111124E-2</v>
      </c>
      <c r="S1412">
        <v>8.4751941111111104E-2</v>
      </c>
      <c r="T1412">
        <v>-2.1986050000000049E-3</v>
      </c>
    </row>
    <row r="1413" spans="1:20" x14ac:dyDescent="0.3">
      <c r="A1413" t="s">
        <v>337</v>
      </c>
      <c r="L1413">
        <v>0.22881892777777776</v>
      </c>
      <c r="M1413">
        <v>0.17642815555555555</v>
      </c>
      <c r="N1413">
        <v>-5.2390772222222236E-2</v>
      </c>
      <c r="O1413">
        <v>0.32178623333333339</v>
      </c>
      <c r="P1413">
        <v>0.22821089999999999</v>
      </c>
      <c r="Q1413">
        <v>-9.3575333333333399E-2</v>
      </c>
      <c r="R1413">
        <v>0.15718863833333335</v>
      </c>
      <c r="S1413">
        <v>0.13219084749999999</v>
      </c>
      <c r="T1413">
        <v>-2.4997790833333342E-2</v>
      </c>
    </row>
    <row r="1414" spans="1:20" x14ac:dyDescent="0.3">
      <c r="A1414" t="s">
        <v>1427</v>
      </c>
      <c r="C1414">
        <v>6.6537811666666669E-2</v>
      </c>
      <c r="D1414">
        <v>5.8643334999999991E-2</v>
      </c>
      <c r="E1414">
        <v>-7.8944766666666673E-3</v>
      </c>
      <c r="I1414">
        <v>0.92965880000000001</v>
      </c>
      <c r="J1414">
        <v>0.68115673333333326</v>
      </c>
      <c r="K1414">
        <v>-0.24850206666666674</v>
      </c>
      <c r="L1414">
        <v>0.8604666333333334</v>
      </c>
      <c r="M1414">
        <v>0.66839114166666669</v>
      </c>
      <c r="N1414">
        <v>-0.19207549166666676</v>
      </c>
      <c r="O1414">
        <v>0.41921288166666659</v>
      </c>
      <c r="P1414">
        <v>0.32197110750000002</v>
      </c>
      <c r="Q1414">
        <v>-9.7241774166666628E-2</v>
      </c>
      <c r="R1414">
        <v>5.8671549999999996E-2</v>
      </c>
      <c r="S1414">
        <v>6.0710371666666665E-2</v>
      </c>
      <c r="T1414">
        <v>2.038821666666666E-3</v>
      </c>
    </row>
    <row r="1415" spans="1:20" x14ac:dyDescent="0.3">
      <c r="A1415" t="s">
        <v>804</v>
      </c>
      <c r="C1415">
        <v>3.0267023333333337E-2</v>
      </c>
      <c r="D1415">
        <v>3.6004581666666674E-2</v>
      </c>
      <c r="E1415">
        <v>5.7375583333333351E-3</v>
      </c>
      <c r="F1415">
        <v>0.90314309999999998</v>
      </c>
      <c r="G1415">
        <v>0.64495540000000007</v>
      </c>
      <c r="H1415">
        <v>-0.25818769999999991</v>
      </c>
      <c r="L1415">
        <v>0.14812206083333335</v>
      </c>
      <c r="M1415">
        <v>0.10678794750000001</v>
      </c>
      <c r="N1415">
        <v>-4.1334113333333339E-2</v>
      </c>
      <c r="O1415">
        <v>9.5522951666666661E-2</v>
      </c>
      <c r="P1415">
        <v>8.4617559999999994E-2</v>
      </c>
      <c r="Q1415">
        <v>-1.0905391666666663E-2</v>
      </c>
    </row>
    <row r="1416" spans="1:20" x14ac:dyDescent="0.3">
      <c r="A1416" t="s">
        <v>370</v>
      </c>
      <c r="C1416">
        <v>4.4745146166666666E-2</v>
      </c>
      <c r="D1416">
        <v>4.7061333666666663E-2</v>
      </c>
      <c r="E1416">
        <v>2.3161874999999971E-3</v>
      </c>
      <c r="L1416">
        <v>0.50314303333333332</v>
      </c>
      <c r="M1416">
        <v>0.37401136666666662</v>
      </c>
      <c r="N1416">
        <v>-0.12913166666666667</v>
      </c>
      <c r="O1416">
        <v>6.1061239166666677E-2</v>
      </c>
      <c r="P1416">
        <v>6.1054711666666664E-2</v>
      </c>
      <c r="Q1416">
        <v>-6.5275000000076383E-6</v>
      </c>
      <c r="R1416">
        <v>2.050983025E-2</v>
      </c>
      <c r="S1416">
        <v>1.9718024333333334E-2</v>
      </c>
      <c r="T1416">
        <v>-7.9180591666666599E-4</v>
      </c>
    </row>
    <row r="1417" spans="1:20" x14ac:dyDescent="0.3">
      <c r="A1417" t="s">
        <v>1155</v>
      </c>
      <c r="F1417">
        <v>0.90362276666666663</v>
      </c>
      <c r="G1417">
        <v>0.64858256666666669</v>
      </c>
      <c r="H1417">
        <v>-0.25504019999999994</v>
      </c>
      <c r="I1417">
        <v>7.8328130833333343E-2</v>
      </c>
      <c r="J1417">
        <v>7.0498476666666671E-2</v>
      </c>
      <c r="K1417">
        <v>-7.8296541666666736E-3</v>
      </c>
      <c r="L1417">
        <v>0.7266398833333334</v>
      </c>
      <c r="M1417">
        <v>0.52154814999999999</v>
      </c>
      <c r="N1417">
        <v>-0.20509173333333339</v>
      </c>
      <c r="O1417">
        <v>0.8587322666666668</v>
      </c>
      <c r="P1417">
        <v>0.70576274999999988</v>
      </c>
      <c r="Q1417">
        <v>-0.1529695166666668</v>
      </c>
      <c r="R1417">
        <v>3.4374689166666667E-2</v>
      </c>
      <c r="S1417">
        <v>2.9818037499999998E-2</v>
      </c>
      <c r="T1417">
        <v>-4.5566516666666699E-3</v>
      </c>
    </row>
    <row r="1418" spans="1:20" x14ac:dyDescent="0.3">
      <c r="A1418" t="s">
        <v>303</v>
      </c>
      <c r="F1418">
        <v>0.91293523333333326</v>
      </c>
      <c r="G1418">
        <v>0.68821443333333343</v>
      </c>
      <c r="H1418">
        <v>-0.22472079999999983</v>
      </c>
      <c r="L1418">
        <v>0.3895651994444444</v>
      </c>
      <c r="M1418">
        <v>0.28813662388888894</v>
      </c>
      <c r="N1418">
        <v>-0.10142857555555553</v>
      </c>
      <c r="O1418">
        <v>2.7125547999999999E-2</v>
      </c>
      <c r="P1418">
        <v>3.0705468333333333E-2</v>
      </c>
      <c r="Q1418">
        <v>3.5799203333333343E-3</v>
      </c>
      <c r="R1418">
        <v>5.2387440000000007E-2</v>
      </c>
      <c r="S1418">
        <v>5.5163268333333335E-2</v>
      </c>
      <c r="T1418">
        <v>2.7758283333333272E-3</v>
      </c>
    </row>
    <row r="1419" spans="1:20" x14ac:dyDescent="0.3">
      <c r="A1419" t="s">
        <v>1117</v>
      </c>
      <c r="C1419">
        <v>0.6954273333333334</v>
      </c>
      <c r="D1419">
        <v>0.52668773333333341</v>
      </c>
      <c r="E1419">
        <v>-0.16873959999999999</v>
      </c>
      <c r="F1419">
        <v>0.8376538</v>
      </c>
      <c r="G1419">
        <v>0.69884703333333331</v>
      </c>
      <c r="H1419">
        <v>-0.13880676666666669</v>
      </c>
      <c r="I1419">
        <v>0.35600480000000001</v>
      </c>
      <c r="J1419">
        <v>0.25175070000000005</v>
      </c>
      <c r="K1419">
        <v>-0.10425409999999996</v>
      </c>
      <c r="L1419">
        <v>0.54871520592592593</v>
      </c>
      <c r="M1419">
        <v>0.40701431296296292</v>
      </c>
      <c r="N1419">
        <v>-0.14170089296296295</v>
      </c>
      <c r="O1419">
        <v>0.73757875833333331</v>
      </c>
      <c r="P1419">
        <v>0.56325919999999996</v>
      </c>
      <c r="Q1419">
        <v>-0.17431955833333335</v>
      </c>
      <c r="R1419">
        <v>0.55214311666666671</v>
      </c>
      <c r="S1419">
        <v>0.4300631333333334</v>
      </c>
      <c r="T1419">
        <v>-0.12207998333333328</v>
      </c>
    </row>
    <row r="1420" spans="1:20" x14ac:dyDescent="0.3">
      <c r="A1420" t="s">
        <v>532</v>
      </c>
      <c r="F1420">
        <v>0.2854986166666667</v>
      </c>
      <c r="G1420">
        <v>0.20939315000000003</v>
      </c>
      <c r="H1420">
        <v>-7.6105466666666677E-2</v>
      </c>
      <c r="L1420">
        <v>0.5995190611111112</v>
      </c>
      <c r="M1420">
        <v>0.45827695740740748</v>
      </c>
      <c r="N1420">
        <v>-0.14124210370370369</v>
      </c>
      <c r="O1420">
        <v>0.56209261666666666</v>
      </c>
      <c r="P1420">
        <v>0.45631223333333326</v>
      </c>
      <c r="Q1420">
        <v>-0.10578038333333331</v>
      </c>
      <c r="R1420">
        <v>0.77349671111111107</v>
      </c>
      <c r="S1420">
        <v>0.66642884444444439</v>
      </c>
      <c r="T1420">
        <v>-0.10706786666666668</v>
      </c>
    </row>
    <row r="1421" spans="1:20" x14ac:dyDescent="0.3">
      <c r="A1421" t="s">
        <v>836</v>
      </c>
      <c r="C1421">
        <v>6.5559224999999999E-2</v>
      </c>
      <c r="D1421">
        <v>6.894797783333334E-2</v>
      </c>
      <c r="E1421">
        <v>3.3887528333333312E-3</v>
      </c>
      <c r="F1421">
        <v>0.68721626666666669</v>
      </c>
      <c r="G1421">
        <v>0.5809061333333333</v>
      </c>
      <c r="H1421">
        <v>-0.10631013333333339</v>
      </c>
      <c r="L1421">
        <v>0.74056181030303025</v>
      </c>
      <c r="M1421">
        <v>0.57014225696969689</v>
      </c>
      <c r="N1421">
        <v>-0.17041955333333342</v>
      </c>
      <c r="O1421">
        <v>0.54051810500000008</v>
      </c>
      <c r="P1421">
        <v>0.44041590750000004</v>
      </c>
      <c r="Q1421">
        <v>-0.10010219750000002</v>
      </c>
    </row>
    <row r="1422" spans="1:20" x14ac:dyDescent="0.3">
      <c r="A1422" t="s">
        <v>1449</v>
      </c>
      <c r="I1422">
        <v>0.13192446933333332</v>
      </c>
      <c r="J1422">
        <v>0.11049940266666666</v>
      </c>
      <c r="K1422">
        <v>-2.1425066666666669E-2</v>
      </c>
      <c r="L1422">
        <v>0.37004405000000001</v>
      </c>
      <c r="M1422">
        <v>0.29820580166666666</v>
      </c>
      <c r="N1422">
        <v>-7.1838248333333327E-2</v>
      </c>
      <c r="O1422">
        <v>0.8030496583333333</v>
      </c>
      <c r="P1422">
        <v>0.59377640000000009</v>
      </c>
      <c r="Q1422">
        <v>-0.2092732583333333</v>
      </c>
      <c r="R1422">
        <v>0.37807953333333333</v>
      </c>
      <c r="S1422">
        <v>0.31244300000000003</v>
      </c>
      <c r="T1422">
        <v>-6.5636533333333302E-2</v>
      </c>
    </row>
    <row r="1423" spans="1:20" x14ac:dyDescent="0.3">
      <c r="A1423" t="s">
        <v>1274</v>
      </c>
      <c r="C1423">
        <v>4.8074226166666664E-2</v>
      </c>
      <c r="D1423">
        <v>4.6705348333333341E-2</v>
      </c>
      <c r="E1423">
        <v>-1.3688778333333228E-3</v>
      </c>
      <c r="F1423">
        <v>0.56425803333333324</v>
      </c>
      <c r="G1423">
        <v>0.42508523333333331</v>
      </c>
      <c r="H1423">
        <v>-0.13917279999999993</v>
      </c>
      <c r="L1423">
        <v>5.1778078333333331E-2</v>
      </c>
      <c r="M1423">
        <v>4.963394333333334E-2</v>
      </c>
      <c r="N1423">
        <v>-2.1441349999999915E-3</v>
      </c>
      <c r="O1423">
        <v>0.54619843888888886</v>
      </c>
      <c r="P1423">
        <v>0.4823777655555555</v>
      </c>
      <c r="Q1423">
        <v>-6.3820673333333355E-2</v>
      </c>
      <c r="R1423">
        <v>3.18437975E-2</v>
      </c>
      <c r="S1423">
        <v>3.1232663083333327E-2</v>
      </c>
      <c r="T1423">
        <v>-6.1113441666666921E-4</v>
      </c>
    </row>
    <row r="1424" spans="1:20" x14ac:dyDescent="0.3">
      <c r="A1424" t="s">
        <v>870</v>
      </c>
      <c r="F1424">
        <v>0.86719793333333328</v>
      </c>
      <c r="G1424">
        <v>0.5952075</v>
      </c>
      <c r="H1424">
        <v>-0.27199043333333328</v>
      </c>
      <c r="L1424">
        <v>0.53945973133333325</v>
      </c>
      <c r="M1424">
        <v>0.40088906266666668</v>
      </c>
      <c r="N1424">
        <v>-0.13857066866666665</v>
      </c>
      <c r="O1424">
        <v>0.6718841333333333</v>
      </c>
      <c r="P1424">
        <v>0.49975336666666664</v>
      </c>
      <c r="Q1424">
        <v>-0.17213076666666666</v>
      </c>
      <c r="R1424">
        <v>0.77305796666666671</v>
      </c>
      <c r="S1424">
        <v>0.52442656666666665</v>
      </c>
      <c r="T1424">
        <v>-0.24863140000000006</v>
      </c>
    </row>
    <row r="1425" spans="1:20" x14ac:dyDescent="0.3">
      <c r="A1425" t="s">
        <v>1323</v>
      </c>
      <c r="F1425">
        <v>0.45364626666666669</v>
      </c>
      <c r="G1425">
        <v>0.32324239999999999</v>
      </c>
      <c r="H1425">
        <v>-0.1304038666666667</v>
      </c>
      <c r="L1425">
        <v>0.61533942777777773</v>
      </c>
      <c r="M1425">
        <v>0.53166710555555563</v>
      </c>
      <c r="N1425">
        <v>-8.3672322222222137E-2</v>
      </c>
    </row>
    <row r="1426" spans="1:20" x14ac:dyDescent="0.3">
      <c r="A1426" t="s">
        <v>157</v>
      </c>
      <c r="B1426" t="s">
        <v>1510</v>
      </c>
      <c r="L1426">
        <v>0.66472745833333335</v>
      </c>
      <c r="M1426">
        <v>0.57060810833333342</v>
      </c>
      <c r="N1426">
        <v>-9.4119349999999991E-2</v>
      </c>
      <c r="O1426">
        <v>0.63483065555555551</v>
      </c>
      <c r="P1426">
        <v>0.49846536666666669</v>
      </c>
      <c r="Q1426">
        <v>-0.13636528888888888</v>
      </c>
      <c r="R1426">
        <v>0.74454911666666668</v>
      </c>
      <c r="S1426">
        <v>0.56495574999999998</v>
      </c>
      <c r="T1426">
        <v>-0.1795933666666667</v>
      </c>
    </row>
    <row r="1427" spans="1:20" x14ac:dyDescent="0.3">
      <c r="A1427" t="s">
        <v>304</v>
      </c>
      <c r="I1427">
        <v>5.2334366666666667E-2</v>
      </c>
      <c r="J1427">
        <v>5.3232300133333341E-2</v>
      </c>
      <c r="K1427">
        <v>8.979334666666661E-4</v>
      </c>
      <c r="L1427">
        <v>0.65441009999999988</v>
      </c>
      <c r="M1427">
        <v>0.59465170000000001</v>
      </c>
      <c r="N1427">
        <v>-5.9758399999999878E-2</v>
      </c>
      <c r="R1427">
        <v>3.4302593583333332E-2</v>
      </c>
      <c r="S1427">
        <v>3.7398412666666665E-2</v>
      </c>
      <c r="T1427">
        <v>3.0958190833333329E-3</v>
      </c>
    </row>
    <row r="1428" spans="1:20" x14ac:dyDescent="0.3">
      <c r="A1428" t="s">
        <v>817</v>
      </c>
      <c r="C1428">
        <v>1.6106386666666667E-2</v>
      </c>
      <c r="D1428">
        <v>2.3698786666666666E-2</v>
      </c>
      <c r="E1428">
        <v>7.5923999999999991E-3</v>
      </c>
      <c r="L1428">
        <v>0.74734604999999998</v>
      </c>
      <c r="M1428">
        <v>0.57723952499999998</v>
      </c>
      <c r="N1428">
        <v>-0.17010652500000001</v>
      </c>
      <c r="O1428">
        <v>8.6737757500000012E-2</v>
      </c>
      <c r="P1428">
        <v>8.3302073333333337E-2</v>
      </c>
      <c r="Q1428">
        <v>-3.4356841666666714E-3</v>
      </c>
      <c r="R1428">
        <v>3.1484538666666666E-2</v>
      </c>
      <c r="S1428">
        <v>3.1287506444444439E-2</v>
      </c>
      <c r="T1428">
        <v>-1.9703222222222302E-4</v>
      </c>
    </row>
    <row r="1429" spans="1:20" x14ac:dyDescent="0.3">
      <c r="A1429" t="s">
        <v>1357</v>
      </c>
      <c r="C1429">
        <v>0.84704680666666676</v>
      </c>
      <c r="D1429">
        <v>0.61656241333333328</v>
      </c>
      <c r="E1429">
        <v>-0.23048439333333332</v>
      </c>
      <c r="O1429">
        <v>0.82582714999999995</v>
      </c>
      <c r="P1429">
        <v>0.52062921666666673</v>
      </c>
      <c r="Q1429">
        <v>-0.30519793333333323</v>
      </c>
      <c r="R1429">
        <v>0.90420293333333335</v>
      </c>
      <c r="S1429">
        <v>0.78375913333333325</v>
      </c>
      <c r="T1429">
        <v>-0.1204438000000001</v>
      </c>
    </row>
    <row r="1430" spans="1:20" x14ac:dyDescent="0.3">
      <c r="A1430" t="s">
        <v>250</v>
      </c>
      <c r="C1430">
        <v>0.67829386666666658</v>
      </c>
      <c r="D1430">
        <v>0.54717746666666667</v>
      </c>
      <c r="E1430">
        <v>-0.13111639999999991</v>
      </c>
      <c r="F1430">
        <v>0.72209036666666682</v>
      </c>
      <c r="G1430">
        <v>0.48258856666666666</v>
      </c>
      <c r="H1430">
        <v>-0.23950180000000015</v>
      </c>
      <c r="L1430">
        <v>0.72541861333333324</v>
      </c>
      <c r="M1430">
        <v>0.53259593999999999</v>
      </c>
      <c r="N1430">
        <v>-0.19282267333333331</v>
      </c>
      <c r="O1430">
        <v>5.0101971111111109E-2</v>
      </c>
      <c r="P1430">
        <v>5.5365998555555553E-2</v>
      </c>
      <c r="Q1430">
        <v>5.2640274444444397E-3</v>
      </c>
      <c r="R1430">
        <v>0.2221794</v>
      </c>
      <c r="S1430">
        <v>0.18973390000000001</v>
      </c>
      <c r="T1430">
        <v>-3.2445499999999988E-2</v>
      </c>
    </row>
    <row r="1431" spans="1:20" x14ac:dyDescent="0.3">
      <c r="A1431" t="s">
        <v>1033</v>
      </c>
      <c r="I1431">
        <v>8.026807777777778E-2</v>
      </c>
      <c r="J1431">
        <v>8.1886154444444428E-2</v>
      </c>
      <c r="K1431">
        <v>1.6180766666666669E-3</v>
      </c>
      <c r="L1431">
        <v>0.43949523066666668</v>
      </c>
      <c r="M1431">
        <v>0.34947963288888889</v>
      </c>
      <c r="N1431">
        <v>-9.0015597777777789E-2</v>
      </c>
      <c r="O1431">
        <v>0.22350171499999996</v>
      </c>
      <c r="P1431">
        <v>0.20914735849999996</v>
      </c>
      <c r="Q1431">
        <v>-1.4354356499999997E-2</v>
      </c>
      <c r="R1431">
        <v>4.705780111111111E-2</v>
      </c>
      <c r="S1431">
        <v>5.1003807777777778E-2</v>
      </c>
      <c r="T1431">
        <v>3.9460066666666708E-3</v>
      </c>
    </row>
    <row r="1432" spans="1:20" x14ac:dyDescent="0.3">
      <c r="A1432" t="s">
        <v>884</v>
      </c>
      <c r="C1432">
        <v>5.9438266666666663E-2</v>
      </c>
      <c r="D1432">
        <v>6.1645026666666665E-2</v>
      </c>
      <c r="E1432">
        <v>2.2067600000000021E-3</v>
      </c>
      <c r="I1432">
        <v>1.6790006666666666E-2</v>
      </c>
      <c r="J1432">
        <v>2.1568326666666665E-2</v>
      </c>
      <c r="K1432">
        <v>4.7783199999999991E-3</v>
      </c>
      <c r="L1432">
        <v>0.47136425083333322</v>
      </c>
      <c r="M1432">
        <v>0.30981653500000006</v>
      </c>
      <c r="N1432">
        <v>-0.1615477158333333</v>
      </c>
      <c r="O1432">
        <v>0.58462243333333341</v>
      </c>
      <c r="P1432">
        <v>0.50792090000000001</v>
      </c>
      <c r="Q1432">
        <v>-7.6701533333333322E-2</v>
      </c>
    </row>
    <row r="1433" spans="1:20" x14ac:dyDescent="0.3">
      <c r="A1433" t="s">
        <v>1121</v>
      </c>
      <c r="C1433">
        <v>6.3217844999999995E-2</v>
      </c>
      <c r="D1433">
        <v>6.1497145833333336E-2</v>
      </c>
      <c r="E1433">
        <v>-1.7206991666666657E-3</v>
      </c>
      <c r="F1433">
        <v>0.6534314</v>
      </c>
      <c r="G1433">
        <v>0.49846089999999998</v>
      </c>
      <c r="H1433">
        <v>-0.15497050000000001</v>
      </c>
      <c r="L1433">
        <v>0.67201669416666665</v>
      </c>
      <c r="M1433">
        <v>0.51627513111111112</v>
      </c>
      <c r="N1433">
        <v>-0.15574156305555553</v>
      </c>
      <c r="O1433">
        <v>0.44445040000000002</v>
      </c>
      <c r="P1433">
        <v>0.31661107777777775</v>
      </c>
      <c r="Q1433">
        <v>-0.12783932222222227</v>
      </c>
      <c r="R1433">
        <v>6.650645222222222E-2</v>
      </c>
      <c r="S1433">
        <v>6.0841150000000004E-2</v>
      </c>
      <c r="T1433">
        <v>-5.6653022222222195E-3</v>
      </c>
    </row>
    <row r="1434" spans="1:20" x14ac:dyDescent="0.3">
      <c r="A1434" t="s">
        <v>771</v>
      </c>
      <c r="C1434">
        <v>6.6647011111111112E-2</v>
      </c>
      <c r="D1434">
        <v>6.7748917777777765E-2</v>
      </c>
      <c r="E1434">
        <v>1.1019066666666626E-3</v>
      </c>
      <c r="F1434">
        <v>0.90310963333333338</v>
      </c>
      <c r="G1434">
        <v>0.65834500000000007</v>
      </c>
      <c r="H1434">
        <v>-0.24476463333333331</v>
      </c>
      <c r="L1434">
        <v>0.13480926933333334</v>
      </c>
      <c r="M1434">
        <v>9.9579658133333332E-2</v>
      </c>
      <c r="N1434">
        <v>-3.5229611200000011E-2</v>
      </c>
      <c r="O1434">
        <v>7.7511688666666662E-2</v>
      </c>
      <c r="P1434">
        <v>6.4681074599999999E-2</v>
      </c>
      <c r="Q1434">
        <v>-1.2830614066666668E-2</v>
      </c>
      <c r="R1434">
        <v>4.7511757500000001E-2</v>
      </c>
      <c r="S1434">
        <v>4.9791309999999998E-2</v>
      </c>
      <c r="T1434">
        <v>2.2795525000000021E-3</v>
      </c>
    </row>
    <row r="1435" spans="1:20" x14ac:dyDescent="0.3">
      <c r="A1435" t="s">
        <v>16</v>
      </c>
      <c r="B1435" t="s">
        <v>1510</v>
      </c>
      <c r="I1435">
        <v>0.6513422166666667</v>
      </c>
      <c r="J1435">
        <v>0.59056928333333336</v>
      </c>
      <c r="K1435">
        <v>-6.0772933333333362E-2</v>
      </c>
      <c r="L1435">
        <v>0.54115933333333333</v>
      </c>
      <c r="M1435">
        <v>0.31947989999999998</v>
      </c>
      <c r="N1435">
        <v>-0.22167943333333334</v>
      </c>
      <c r="O1435">
        <v>0.58933893333333331</v>
      </c>
      <c r="P1435">
        <v>0.45626620333333334</v>
      </c>
      <c r="Q1435">
        <v>-0.13307273000000003</v>
      </c>
      <c r="R1435">
        <v>0.45859906666666667</v>
      </c>
      <c r="S1435">
        <v>0.41717902666666673</v>
      </c>
      <c r="T1435">
        <v>-4.1420040000000033E-2</v>
      </c>
    </row>
    <row r="1436" spans="1:20" x14ac:dyDescent="0.3">
      <c r="A1436" t="s">
        <v>1236</v>
      </c>
      <c r="L1436">
        <v>6.8968564999999996E-2</v>
      </c>
      <c r="M1436">
        <v>7.4770347500000001E-2</v>
      </c>
      <c r="N1436">
        <v>5.8017825000000068E-3</v>
      </c>
      <c r="O1436">
        <v>0.59804487444444454</v>
      </c>
      <c r="P1436">
        <v>0.44033418000000002</v>
      </c>
      <c r="Q1436">
        <v>-0.15771069444444438</v>
      </c>
      <c r="R1436">
        <v>4.7999412266666666E-2</v>
      </c>
      <c r="S1436">
        <v>4.9100956533333337E-2</v>
      </c>
      <c r="T1436">
        <v>1.1015442666666656E-3</v>
      </c>
    </row>
    <row r="1437" spans="1:20" x14ac:dyDescent="0.3">
      <c r="A1437" t="s">
        <v>687</v>
      </c>
      <c r="C1437">
        <v>2.5342663333333335E-3</v>
      </c>
      <c r="D1437">
        <v>4.7158176666666669E-3</v>
      </c>
      <c r="E1437">
        <v>2.1815513333333335E-3</v>
      </c>
      <c r="F1437">
        <v>0.9025820916666667</v>
      </c>
      <c r="G1437">
        <v>0.63815715000000006</v>
      </c>
      <c r="H1437">
        <v>-0.26442494166666664</v>
      </c>
      <c r="L1437">
        <v>0.78082658741935496</v>
      </c>
      <c r="M1437">
        <v>0.53553638677419346</v>
      </c>
      <c r="N1437">
        <v>-0.24529020064516124</v>
      </c>
      <c r="O1437">
        <v>5.050127888888889E-2</v>
      </c>
      <c r="P1437">
        <v>5.0166801111111124E-2</v>
      </c>
      <c r="Q1437">
        <v>-3.3447777777777243E-4</v>
      </c>
      <c r="R1437">
        <v>3.9417941666666664E-2</v>
      </c>
      <c r="S1437">
        <v>3.7164271666666665E-2</v>
      </c>
      <c r="T1437">
        <v>-2.2536699999999984E-3</v>
      </c>
    </row>
    <row r="1438" spans="1:20" x14ac:dyDescent="0.3">
      <c r="A1438" t="s">
        <v>273</v>
      </c>
      <c r="I1438">
        <v>0.54771123254901966</v>
      </c>
      <c r="J1438">
        <v>0.39114473078431378</v>
      </c>
      <c r="K1438">
        <v>-0.15656650176470588</v>
      </c>
      <c r="L1438">
        <v>0.89691494444444464</v>
      </c>
      <c r="M1438">
        <v>0.69494022592592597</v>
      </c>
      <c r="N1438">
        <v>-0.2019747185185185</v>
      </c>
      <c r="O1438">
        <v>0.6537404</v>
      </c>
      <c r="P1438">
        <v>0.43550960000000005</v>
      </c>
      <c r="Q1438">
        <v>-0.21823079999999995</v>
      </c>
    </row>
    <row r="1439" spans="1:20" x14ac:dyDescent="0.3">
      <c r="A1439" t="s">
        <v>927</v>
      </c>
      <c r="C1439">
        <v>2.3279546444444448E-2</v>
      </c>
      <c r="D1439">
        <v>1.7254779999999997E-2</v>
      </c>
      <c r="E1439">
        <v>-6.0247664444444448E-3</v>
      </c>
      <c r="F1439">
        <v>0.90186700000000009</v>
      </c>
      <c r="G1439">
        <v>0.66584106666666665</v>
      </c>
      <c r="H1439">
        <v>-0.23602593333333344</v>
      </c>
      <c r="L1439">
        <v>0.33638784111111114</v>
      </c>
      <c r="M1439">
        <v>0.26216720111111108</v>
      </c>
      <c r="N1439">
        <v>-7.4220640000000032E-2</v>
      </c>
      <c r="O1439">
        <v>7.2895260999999989E-2</v>
      </c>
      <c r="P1439">
        <v>6.2746814083333324E-2</v>
      </c>
      <c r="Q1439">
        <v>-1.0148446916666663E-2</v>
      </c>
    </row>
    <row r="1440" spans="1:20" x14ac:dyDescent="0.3">
      <c r="A1440" t="s">
        <v>541</v>
      </c>
      <c r="F1440">
        <v>0.49691409999999997</v>
      </c>
      <c r="G1440">
        <v>0.38292416666666668</v>
      </c>
      <c r="H1440">
        <v>-0.11398993333333329</v>
      </c>
      <c r="I1440">
        <v>0.26847694166666669</v>
      </c>
      <c r="J1440">
        <v>0.22396934166666665</v>
      </c>
      <c r="K1440">
        <v>-4.4507599999999981E-2</v>
      </c>
      <c r="O1440">
        <v>0.37856459999999997</v>
      </c>
      <c r="P1440">
        <v>0.30842595</v>
      </c>
      <c r="Q1440">
        <v>-7.0138649999999969E-2</v>
      </c>
      <c r="R1440">
        <v>0.37135333333333326</v>
      </c>
      <c r="S1440">
        <v>0.31347450000000004</v>
      </c>
      <c r="T1440">
        <v>-5.7878833333333324E-2</v>
      </c>
    </row>
    <row r="1441" spans="1:20" x14ac:dyDescent="0.3">
      <c r="A1441" t="s">
        <v>579</v>
      </c>
      <c r="I1441">
        <v>0.46129164416666663</v>
      </c>
      <c r="J1441">
        <v>0.37779215833333329</v>
      </c>
      <c r="K1441">
        <v>-8.3499485833333359E-2</v>
      </c>
      <c r="L1441">
        <v>0.88139966666666669</v>
      </c>
      <c r="M1441">
        <v>0.55624550000000006</v>
      </c>
      <c r="N1441">
        <v>-0.32515416666666663</v>
      </c>
      <c r="O1441">
        <v>0.27713299000000002</v>
      </c>
      <c r="P1441">
        <v>0.22190062500000002</v>
      </c>
      <c r="Q1441">
        <v>-5.5232364999999999E-2</v>
      </c>
      <c r="R1441">
        <v>1.8118559999999999E-2</v>
      </c>
      <c r="S1441">
        <v>2.1192393333333333E-2</v>
      </c>
      <c r="T1441">
        <v>3.0738333333333347E-3</v>
      </c>
    </row>
    <row r="1442" spans="1:20" x14ac:dyDescent="0.3">
      <c r="A1442" t="s">
        <v>94</v>
      </c>
      <c r="C1442">
        <v>4.3754769999999998E-2</v>
      </c>
      <c r="D1442">
        <v>4.8250139999999997E-2</v>
      </c>
      <c r="E1442">
        <v>4.4953699999999985E-3</v>
      </c>
      <c r="F1442">
        <v>0.25578346666666668</v>
      </c>
      <c r="G1442">
        <v>0.21593924666666667</v>
      </c>
      <c r="H1442">
        <v>-3.9844220000000007E-2</v>
      </c>
      <c r="I1442">
        <v>7.0033053333333336E-3</v>
      </c>
      <c r="J1442">
        <v>1.9416316666666666E-3</v>
      </c>
      <c r="K1442">
        <v>-5.0616736666666672E-3</v>
      </c>
      <c r="L1442">
        <v>4.4383943148148149E-2</v>
      </c>
      <c r="M1442">
        <v>4.7332763296296293E-2</v>
      </c>
      <c r="N1442">
        <v>2.9488201481481448E-3</v>
      </c>
      <c r="O1442">
        <v>7.8740689523809526E-2</v>
      </c>
      <c r="P1442">
        <v>8.1300637952380947E-2</v>
      </c>
      <c r="Q1442">
        <v>2.5599484285714256E-3</v>
      </c>
      <c r="R1442">
        <v>9.1293186666666651E-2</v>
      </c>
      <c r="S1442">
        <v>9.1953629999999995E-2</v>
      </c>
      <c r="T1442">
        <v>6.6044333333334371E-4</v>
      </c>
    </row>
    <row r="1443" spans="1:20" x14ac:dyDescent="0.3">
      <c r="A1443" t="s">
        <v>531</v>
      </c>
      <c r="B1443" t="s">
        <v>1510</v>
      </c>
      <c r="C1443">
        <v>0.72376593333333317</v>
      </c>
      <c r="D1443">
        <v>0.62641210000000003</v>
      </c>
      <c r="E1443">
        <v>-9.735383333333314E-2</v>
      </c>
      <c r="I1443">
        <v>0.64802689999999996</v>
      </c>
      <c r="J1443">
        <v>0.49500583333333337</v>
      </c>
      <c r="K1443">
        <v>-0.15302106666666668</v>
      </c>
      <c r="L1443">
        <v>0.85062834444444446</v>
      </c>
      <c r="M1443">
        <v>0.61821786666666656</v>
      </c>
      <c r="N1443">
        <v>-0.23241047777777782</v>
      </c>
      <c r="O1443">
        <v>0.89430535</v>
      </c>
      <c r="P1443">
        <v>0.72218786666666679</v>
      </c>
      <c r="Q1443">
        <v>-0.17211748333333329</v>
      </c>
      <c r="R1443">
        <v>0.81069686111111106</v>
      </c>
      <c r="S1443">
        <v>0.66916687777777772</v>
      </c>
      <c r="T1443">
        <v>-0.14152998333333333</v>
      </c>
    </row>
    <row r="1444" spans="1:20" x14ac:dyDescent="0.3">
      <c r="A1444" t="s">
        <v>213</v>
      </c>
      <c r="C1444">
        <v>0.40319240000000001</v>
      </c>
      <c r="D1444">
        <v>0.30441990000000002</v>
      </c>
      <c r="E1444">
        <v>-9.8772499999999985E-2</v>
      </c>
      <c r="L1444">
        <v>0.38429213333333334</v>
      </c>
      <c r="M1444">
        <v>0.32160025000000003</v>
      </c>
      <c r="N1444">
        <v>-6.2691883333333309E-2</v>
      </c>
      <c r="O1444">
        <v>0.29273446666666669</v>
      </c>
      <c r="P1444">
        <v>0.25718179999999996</v>
      </c>
      <c r="Q1444">
        <v>-3.5552666666666732E-2</v>
      </c>
      <c r="R1444">
        <v>0.18651920499999999</v>
      </c>
      <c r="S1444">
        <v>0.15162055666666668</v>
      </c>
      <c r="T1444">
        <v>-3.489864833333331E-2</v>
      </c>
    </row>
    <row r="1445" spans="1:20" x14ac:dyDescent="0.3">
      <c r="A1445" t="s">
        <v>470</v>
      </c>
      <c r="F1445">
        <v>0.92296746666666662</v>
      </c>
      <c r="G1445">
        <v>0.63445770000000001</v>
      </c>
      <c r="H1445">
        <v>-0.28850976666666661</v>
      </c>
      <c r="I1445">
        <v>0.24965247108333333</v>
      </c>
      <c r="J1445">
        <v>0.1983209358333333</v>
      </c>
      <c r="K1445">
        <v>-5.1331535249999997E-2</v>
      </c>
      <c r="L1445">
        <v>0.92519159999999989</v>
      </c>
      <c r="M1445">
        <v>0.72277570000000002</v>
      </c>
      <c r="N1445">
        <v>-0.20241589999999987</v>
      </c>
      <c r="O1445">
        <v>0.3026816326666667</v>
      </c>
      <c r="P1445">
        <v>0.23330602333333333</v>
      </c>
      <c r="Q1445">
        <v>-6.9375609333333352E-2</v>
      </c>
      <c r="R1445">
        <v>9.1145436666666677E-2</v>
      </c>
      <c r="S1445">
        <v>9.5635919999999999E-2</v>
      </c>
      <c r="T1445">
        <v>4.4904833333333227E-3</v>
      </c>
    </row>
    <row r="1446" spans="1:20" x14ac:dyDescent="0.3">
      <c r="A1446" t="s">
        <v>312</v>
      </c>
      <c r="C1446">
        <v>0.8473154444444444</v>
      </c>
      <c r="D1446">
        <v>0.65503487222222223</v>
      </c>
      <c r="E1446">
        <v>-0.19228057222222225</v>
      </c>
      <c r="F1446">
        <v>0.7528512833333334</v>
      </c>
      <c r="G1446">
        <v>0.53534468333333329</v>
      </c>
      <c r="H1446">
        <v>-0.21750659999999999</v>
      </c>
      <c r="L1446">
        <v>0.85424208518518507</v>
      </c>
      <c r="M1446">
        <v>0.65152251481481482</v>
      </c>
      <c r="N1446">
        <v>-0.20271957037037039</v>
      </c>
      <c r="O1446">
        <v>0.9037069333333333</v>
      </c>
      <c r="P1446">
        <v>0.72135335833333336</v>
      </c>
      <c r="Q1446">
        <v>-0.18235357499999996</v>
      </c>
      <c r="R1446">
        <v>0.83347418571428566</v>
      </c>
      <c r="S1446">
        <v>0.58504255238095249</v>
      </c>
      <c r="T1446">
        <v>-0.24843163333333335</v>
      </c>
    </row>
    <row r="1447" spans="1:20" x14ac:dyDescent="0.3">
      <c r="A1447" t="s">
        <v>428</v>
      </c>
      <c r="B1447" t="s">
        <v>1510</v>
      </c>
      <c r="F1447">
        <v>0.11915833333333332</v>
      </c>
      <c r="G1447">
        <v>0.10034795666666667</v>
      </c>
      <c r="H1447">
        <v>-1.8810376666666656E-2</v>
      </c>
      <c r="I1447">
        <v>0.9578150666666666</v>
      </c>
      <c r="J1447">
        <v>0.77372336666666663</v>
      </c>
      <c r="K1447">
        <v>-0.18409169999999997</v>
      </c>
      <c r="L1447">
        <v>0.32447658777777783</v>
      </c>
      <c r="M1447">
        <v>0.24993718555555558</v>
      </c>
      <c r="N1447">
        <v>-7.4539402222222259E-2</v>
      </c>
      <c r="O1447">
        <v>0.68199984166666672</v>
      </c>
      <c r="P1447">
        <v>0.52950219166666657</v>
      </c>
      <c r="Q1447">
        <v>-0.15249765000000004</v>
      </c>
      <c r="R1447">
        <v>0.81762871666666659</v>
      </c>
      <c r="S1447">
        <v>0.63416836111111119</v>
      </c>
      <c r="T1447">
        <v>-0.18346035555555554</v>
      </c>
    </row>
    <row r="1448" spans="1:20" x14ac:dyDescent="0.3">
      <c r="A1448" t="s">
        <v>1400</v>
      </c>
      <c r="F1448">
        <v>0.89413006666666661</v>
      </c>
      <c r="G1448">
        <v>0.71139629999999998</v>
      </c>
      <c r="H1448">
        <v>-0.18273376666666663</v>
      </c>
      <c r="I1448">
        <v>5.2318424900000007E-2</v>
      </c>
      <c r="J1448">
        <v>5.5205686966666667E-2</v>
      </c>
      <c r="K1448">
        <v>2.8872620666666668E-3</v>
      </c>
      <c r="L1448">
        <v>0.90561296666666657</v>
      </c>
      <c r="M1448">
        <v>0.76585951666666663</v>
      </c>
      <c r="N1448">
        <v>-0.13975345</v>
      </c>
      <c r="O1448">
        <v>6.5211754761904758E-2</v>
      </c>
      <c r="P1448">
        <v>6.8302445190476194E-2</v>
      </c>
      <c r="Q1448">
        <v>3.0906904285714276E-3</v>
      </c>
    </row>
    <row r="1449" spans="1:20" x14ac:dyDescent="0.3">
      <c r="A1449" t="s">
        <v>438</v>
      </c>
      <c r="B1449" t="s">
        <v>1510</v>
      </c>
      <c r="C1449">
        <v>8.5329383333333328E-2</v>
      </c>
      <c r="D1449">
        <v>8.5350993333333333E-2</v>
      </c>
      <c r="E1449">
        <v>2.1610000000005236E-5</v>
      </c>
      <c r="F1449">
        <v>0.88651340000000001</v>
      </c>
      <c r="G1449">
        <v>0.65697786666666669</v>
      </c>
      <c r="H1449">
        <v>-0.22953553333333332</v>
      </c>
      <c r="I1449">
        <v>0.26539497666666667</v>
      </c>
      <c r="J1449">
        <v>0.21350396399999999</v>
      </c>
      <c r="K1449">
        <v>-5.189101266666668E-2</v>
      </c>
      <c r="L1449">
        <v>0.74078163333333336</v>
      </c>
      <c r="M1449">
        <v>0.62128119999999998</v>
      </c>
      <c r="N1449">
        <v>-0.11950043333333338</v>
      </c>
      <c r="O1449">
        <v>8.7868528888888894E-2</v>
      </c>
      <c r="P1449">
        <v>9.1116615555555558E-2</v>
      </c>
      <c r="Q1449">
        <v>3.2480866666666705E-3</v>
      </c>
      <c r="R1449">
        <v>4.9769348533333334E-2</v>
      </c>
      <c r="S1449">
        <v>4.8641491333333328E-2</v>
      </c>
      <c r="T1449">
        <v>-1.1278571999999982E-3</v>
      </c>
    </row>
    <row r="1450" spans="1:20" x14ac:dyDescent="0.3">
      <c r="A1450" t="s">
        <v>634</v>
      </c>
      <c r="C1450">
        <v>0.3255029333333333</v>
      </c>
      <c r="D1450">
        <v>0.2949353666666667</v>
      </c>
      <c r="E1450">
        <v>-3.0567566666666601E-2</v>
      </c>
      <c r="L1450">
        <v>0.4129097671428571</v>
      </c>
      <c r="M1450">
        <v>0.31615781809523807</v>
      </c>
      <c r="N1450">
        <v>-9.6751949047619065E-2</v>
      </c>
      <c r="R1450">
        <v>0.10578733222222224</v>
      </c>
      <c r="S1450">
        <v>9.785485555555555E-2</v>
      </c>
      <c r="T1450">
        <v>-7.9324766666666671E-3</v>
      </c>
    </row>
    <row r="1451" spans="1:20" x14ac:dyDescent="0.3">
      <c r="A1451" t="s">
        <v>954</v>
      </c>
      <c r="F1451">
        <v>0.84033553333333322</v>
      </c>
      <c r="G1451">
        <v>0.69785536666666659</v>
      </c>
      <c r="H1451">
        <v>-0.14248016666666663</v>
      </c>
      <c r="I1451">
        <v>0.44791354266666666</v>
      </c>
      <c r="J1451">
        <v>0.36109014066666667</v>
      </c>
      <c r="K1451">
        <v>-8.6823402000000049E-2</v>
      </c>
      <c r="L1451">
        <v>0.77747376666666668</v>
      </c>
      <c r="M1451">
        <v>0.55698386666666666</v>
      </c>
      <c r="N1451">
        <v>-0.22048990000000002</v>
      </c>
      <c r="O1451">
        <v>1.1775832333333335E-2</v>
      </c>
      <c r="P1451">
        <v>1.5546742666666665E-2</v>
      </c>
      <c r="Q1451">
        <v>3.7709103333333311E-3</v>
      </c>
      <c r="R1451">
        <v>4.8113938888888881E-2</v>
      </c>
      <c r="S1451">
        <v>5.0225041111111111E-2</v>
      </c>
      <c r="T1451">
        <v>2.1111022222222268E-3</v>
      </c>
    </row>
    <row r="1452" spans="1:20" x14ac:dyDescent="0.3">
      <c r="A1452" t="s">
        <v>522</v>
      </c>
      <c r="C1452">
        <v>7.8137153333333334E-2</v>
      </c>
      <c r="D1452">
        <v>8.7603546666666657E-2</v>
      </c>
      <c r="E1452">
        <v>9.4663933333333228E-3</v>
      </c>
      <c r="F1452">
        <v>0.75863820000000004</v>
      </c>
      <c r="G1452">
        <v>0.59781656666666672</v>
      </c>
      <c r="H1452">
        <v>-0.16082163333333332</v>
      </c>
      <c r="I1452">
        <v>0.2463781373333333</v>
      </c>
      <c r="J1452">
        <v>0.204938026</v>
      </c>
      <c r="K1452">
        <v>-4.1440111333333342E-2</v>
      </c>
      <c r="L1452">
        <v>0.47722452000000004</v>
      </c>
      <c r="M1452">
        <v>0.34727380833333332</v>
      </c>
      <c r="N1452">
        <v>-0.12995071166666672</v>
      </c>
      <c r="O1452">
        <v>6.2389171111111107E-2</v>
      </c>
      <c r="P1452">
        <v>5.6761921111111113E-2</v>
      </c>
      <c r="Q1452">
        <v>-5.6272499999999968E-3</v>
      </c>
      <c r="R1452">
        <v>3.8801410142857144E-2</v>
      </c>
      <c r="S1452">
        <v>3.8983878571428564E-2</v>
      </c>
      <c r="T1452">
        <v>1.8246842857142575E-4</v>
      </c>
    </row>
    <row r="1453" spans="1:20" x14ac:dyDescent="0.3">
      <c r="A1453" t="s">
        <v>406</v>
      </c>
      <c r="C1453">
        <v>0.5953813</v>
      </c>
      <c r="D1453">
        <v>0.43421090000000001</v>
      </c>
      <c r="E1453">
        <v>-0.16117039999999999</v>
      </c>
      <c r="L1453">
        <v>0.39470431666666667</v>
      </c>
      <c r="M1453">
        <v>0.32829566499999996</v>
      </c>
      <c r="N1453">
        <v>-6.6408651666666665E-2</v>
      </c>
      <c r="O1453">
        <v>0.62456820000000002</v>
      </c>
      <c r="P1453">
        <v>0.47018466666666664</v>
      </c>
      <c r="Q1453">
        <v>-0.15438353333333338</v>
      </c>
      <c r="R1453">
        <v>0.28158009999999994</v>
      </c>
      <c r="S1453">
        <v>0.20937260000000002</v>
      </c>
      <c r="T1453">
        <v>-7.2207499999999925E-2</v>
      </c>
    </row>
    <row r="1454" spans="1:20" x14ac:dyDescent="0.3">
      <c r="A1454" t="s">
        <v>1027</v>
      </c>
      <c r="B1454" t="s">
        <v>1510</v>
      </c>
      <c r="F1454">
        <v>0.29431683333333331</v>
      </c>
      <c r="G1454">
        <v>0.21639043333333333</v>
      </c>
      <c r="H1454">
        <v>-7.7926399999999979E-2</v>
      </c>
      <c r="L1454">
        <v>0.19416283749999999</v>
      </c>
      <c r="M1454">
        <v>0.16081211916666666</v>
      </c>
      <c r="N1454">
        <v>-3.3350718333333321E-2</v>
      </c>
      <c r="R1454">
        <v>0.43015298333333329</v>
      </c>
      <c r="S1454">
        <v>0.37700965000000003</v>
      </c>
      <c r="T1454">
        <v>-5.3143333333333292E-2</v>
      </c>
    </row>
    <row r="1455" spans="1:20" x14ac:dyDescent="0.3">
      <c r="A1455" t="s">
        <v>911</v>
      </c>
      <c r="I1455">
        <v>0.48925061749999993</v>
      </c>
      <c r="J1455">
        <v>0.35856361749999999</v>
      </c>
      <c r="K1455">
        <v>-0.13068699999999994</v>
      </c>
      <c r="L1455">
        <v>0.89599536666666657</v>
      </c>
      <c r="M1455">
        <v>0.68409513333333338</v>
      </c>
      <c r="N1455">
        <v>-0.21190023333333319</v>
      </c>
      <c r="O1455">
        <v>4.9561796666666678E-2</v>
      </c>
      <c r="P1455">
        <v>5.0322471111111107E-2</v>
      </c>
      <c r="Q1455">
        <v>7.6067444444444016E-4</v>
      </c>
      <c r="R1455">
        <v>4.8521760000000011E-2</v>
      </c>
      <c r="S1455">
        <v>4.8518686666666672E-2</v>
      </c>
      <c r="T1455">
        <v>-3.0733333333338165E-6</v>
      </c>
    </row>
    <row r="1456" spans="1:20" x14ac:dyDescent="0.3">
      <c r="A1456" t="s">
        <v>781</v>
      </c>
      <c r="B1456" t="s">
        <v>1510</v>
      </c>
      <c r="F1456">
        <v>0.28865680000000005</v>
      </c>
      <c r="G1456">
        <v>0.24874911666666666</v>
      </c>
      <c r="H1456">
        <v>-3.9907683333333374E-2</v>
      </c>
      <c r="I1456">
        <v>0.31374892266666665</v>
      </c>
      <c r="J1456">
        <v>0.26706111733333338</v>
      </c>
      <c r="K1456">
        <v>-4.6687805333333318E-2</v>
      </c>
      <c r="O1456">
        <v>6.9204176666666672E-2</v>
      </c>
      <c r="P1456">
        <v>6.1827634999999992E-2</v>
      </c>
      <c r="Q1456">
        <v>-7.3765416666666701E-3</v>
      </c>
      <c r="R1456">
        <v>0.62844308333333332</v>
      </c>
      <c r="S1456">
        <v>0.4880497222222222</v>
      </c>
      <c r="T1456">
        <v>-0.14039336111111109</v>
      </c>
    </row>
    <row r="1457" spans="1:20" x14ac:dyDescent="0.3">
      <c r="A1457" t="s">
        <v>760</v>
      </c>
      <c r="B1457" t="s">
        <v>1511</v>
      </c>
      <c r="I1457">
        <v>0.24811665083333334</v>
      </c>
      <c r="J1457">
        <v>0.21012361583333333</v>
      </c>
      <c r="K1457">
        <v>-3.7993035000000029E-2</v>
      </c>
      <c r="O1457">
        <v>4.9032250416666666E-2</v>
      </c>
      <c r="P1457">
        <v>4.0303739249999998E-2</v>
      </c>
      <c r="Q1457">
        <v>-8.7285111666666679E-3</v>
      </c>
      <c r="R1457">
        <v>3.8279559166666671E-2</v>
      </c>
      <c r="S1457">
        <v>3.6164665833333332E-2</v>
      </c>
      <c r="T1457">
        <v>-2.1148933333333345E-3</v>
      </c>
    </row>
    <row r="1458" spans="1:20" x14ac:dyDescent="0.3">
      <c r="A1458" t="s">
        <v>50</v>
      </c>
      <c r="C1458">
        <v>5.3653043333333338E-2</v>
      </c>
      <c r="D1458">
        <v>4.0836273333333332E-2</v>
      </c>
      <c r="E1458">
        <v>-1.2816770000000005E-2</v>
      </c>
      <c r="F1458">
        <v>0.9142477</v>
      </c>
      <c r="G1458">
        <v>0.6630509</v>
      </c>
      <c r="H1458">
        <v>-0.2511968</v>
      </c>
      <c r="I1458">
        <v>0.24073155833333332</v>
      </c>
      <c r="J1458">
        <v>0.19909353833333332</v>
      </c>
      <c r="K1458">
        <v>-4.1638019999999991E-2</v>
      </c>
      <c r="L1458">
        <v>0.87696890000000005</v>
      </c>
      <c r="M1458">
        <v>0.73661546666666666</v>
      </c>
      <c r="N1458">
        <v>-0.14035343333333339</v>
      </c>
      <c r="O1458">
        <v>0.75981488333333336</v>
      </c>
      <c r="P1458">
        <v>0.58522226666666666</v>
      </c>
      <c r="Q1458">
        <v>-0.1745926166666667</v>
      </c>
      <c r="R1458">
        <v>0.28575976857142854</v>
      </c>
      <c r="S1458">
        <v>0.24847190961904758</v>
      </c>
      <c r="T1458">
        <v>-3.7287858952380959E-2</v>
      </c>
    </row>
    <row r="1459" spans="1:20" x14ac:dyDescent="0.3">
      <c r="A1459" t="s">
        <v>677</v>
      </c>
      <c r="B1459" t="s">
        <v>1510</v>
      </c>
      <c r="C1459">
        <v>0.24539449999999996</v>
      </c>
      <c r="D1459">
        <v>0.22057376666666664</v>
      </c>
      <c r="E1459">
        <v>-2.4820733333333317E-2</v>
      </c>
      <c r="I1459">
        <v>0.3457518</v>
      </c>
      <c r="J1459">
        <v>0.25913733333333333</v>
      </c>
      <c r="K1459">
        <v>-8.6614466666666667E-2</v>
      </c>
      <c r="L1459">
        <v>0.77226946666666674</v>
      </c>
      <c r="M1459">
        <v>0.64959523333333324</v>
      </c>
      <c r="N1459">
        <v>-0.12267423333333349</v>
      </c>
      <c r="O1459">
        <v>0.825749175</v>
      </c>
      <c r="P1459">
        <v>0.59570317500000003</v>
      </c>
      <c r="Q1459">
        <v>-0.230046</v>
      </c>
      <c r="R1459">
        <v>0.29317263533333332</v>
      </c>
      <c r="S1459">
        <v>0.24567025066666667</v>
      </c>
      <c r="T1459">
        <v>-4.7502384666666661E-2</v>
      </c>
    </row>
    <row r="1460" spans="1:20" x14ac:dyDescent="0.3">
      <c r="A1460" t="s">
        <v>864</v>
      </c>
      <c r="I1460">
        <v>0.10238274833333333</v>
      </c>
      <c r="J1460">
        <v>9.1444953333333329E-2</v>
      </c>
      <c r="K1460">
        <v>-1.0937795E-2</v>
      </c>
      <c r="L1460">
        <v>0.83495179999999991</v>
      </c>
      <c r="M1460">
        <v>0.73701843333333328</v>
      </c>
      <c r="N1460">
        <v>-9.7933366666666632E-2</v>
      </c>
      <c r="O1460">
        <v>0.33258264444444446</v>
      </c>
      <c r="P1460">
        <v>0.24616862111111112</v>
      </c>
      <c r="Q1460">
        <v>-8.6414023333333354E-2</v>
      </c>
      <c r="R1460">
        <v>3.4074996499999996E-2</v>
      </c>
      <c r="S1460">
        <v>3.5632491624999998E-2</v>
      </c>
      <c r="T1460">
        <v>1.557495124999999E-3</v>
      </c>
    </row>
    <row r="1461" spans="1:20" x14ac:dyDescent="0.3">
      <c r="A1461" t="s">
        <v>933</v>
      </c>
      <c r="B1461" t="s">
        <v>1510</v>
      </c>
      <c r="I1461">
        <v>0.19099060000000001</v>
      </c>
      <c r="J1461">
        <v>0.12841392583333333</v>
      </c>
      <c r="K1461">
        <v>-6.2576674166666679E-2</v>
      </c>
      <c r="L1461">
        <v>0.23246503333333335</v>
      </c>
      <c r="M1461">
        <v>0.17443889999999998</v>
      </c>
      <c r="N1461">
        <v>-5.8026133333333368E-2</v>
      </c>
      <c r="O1461">
        <v>0.58608571666666665</v>
      </c>
      <c r="P1461">
        <v>0.45003881666666667</v>
      </c>
      <c r="Q1461">
        <v>-0.13604689999999994</v>
      </c>
      <c r="R1461">
        <v>0.59100354999999993</v>
      </c>
      <c r="S1461">
        <v>0.4682317777777778</v>
      </c>
      <c r="T1461">
        <v>-0.1227717722222222</v>
      </c>
    </row>
    <row r="1462" spans="1:20" x14ac:dyDescent="0.3">
      <c r="A1462" t="s">
        <v>1086</v>
      </c>
      <c r="F1462">
        <v>0.61610866666666675</v>
      </c>
      <c r="G1462">
        <v>0.53385300000000002</v>
      </c>
      <c r="H1462">
        <v>-8.2255666666666727E-2</v>
      </c>
      <c r="I1462">
        <v>0.80828299999999997</v>
      </c>
      <c r="J1462">
        <v>0.65569436666666669</v>
      </c>
      <c r="K1462">
        <v>-0.15258863333333328</v>
      </c>
      <c r="O1462">
        <v>0.85393031111111117</v>
      </c>
      <c r="P1462">
        <v>0.64421543333333331</v>
      </c>
      <c r="Q1462">
        <v>-0.20971487777777778</v>
      </c>
      <c r="R1462">
        <v>0.81246750000000001</v>
      </c>
      <c r="S1462">
        <v>0.52969560000000004</v>
      </c>
      <c r="T1462">
        <v>-0.28277189999999996</v>
      </c>
    </row>
    <row r="1463" spans="1:20" x14ac:dyDescent="0.3">
      <c r="A1463" t="s">
        <v>416</v>
      </c>
      <c r="C1463">
        <v>0.27982854962962966</v>
      </c>
      <c r="D1463">
        <v>0.24202431962962961</v>
      </c>
      <c r="E1463">
        <v>-3.7804230000000022E-2</v>
      </c>
      <c r="F1463">
        <v>0.88563373333333339</v>
      </c>
      <c r="G1463">
        <v>0.70394813333333328</v>
      </c>
      <c r="H1463">
        <v>-0.18168560000000011</v>
      </c>
      <c r="I1463">
        <v>0.80180646250000009</v>
      </c>
      <c r="J1463">
        <v>0.61287383124999995</v>
      </c>
      <c r="K1463">
        <v>-0.18893263124999995</v>
      </c>
      <c r="L1463">
        <v>0.60536769999999995</v>
      </c>
      <c r="M1463">
        <v>0.46854210000000002</v>
      </c>
      <c r="N1463">
        <v>-0.13682559999999994</v>
      </c>
      <c r="O1463">
        <v>0.54920412380952377</v>
      </c>
      <c r="P1463">
        <v>0.44074267619047625</v>
      </c>
      <c r="Q1463">
        <v>-0.10846144761904762</v>
      </c>
      <c r="R1463">
        <v>0.3231764647619047</v>
      </c>
      <c r="S1463">
        <v>0.27188923619047617</v>
      </c>
      <c r="T1463">
        <v>-5.1287228571428575E-2</v>
      </c>
    </row>
    <row r="1464" spans="1:20" x14ac:dyDescent="0.3">
      <c r="A1464" t="s">
        <v>161</v>
      </c>
      <c r="F1464">
        <v>0.90397549999999993</v>
      </c>
      <c r="G1464">
        <v>0.68732516666666665</v>
      </c>
      <c r="H1464">
        <v>-0.21665033333333328</v>
      </c>
      <c r="I1464">
        <v>0.26793476658333332</v>
      </c>
      <c r="J1464">
        <v>0.22639544804166664</v>
      </c>
      <c r="K1464">
        <v>-4.1539318541666682E-2</v>
      </c>
      <c r="L1464">
        <v>0.93203460000000005</v>
      </c>
      <c r="M1464">
        <v>0.72996260000000002</v>
      </c>
      <c r="N1464">
        <v>-0.20207200000000003</v>
      </c>
      <c r="O1464">
        <v>0.38084708888888891</v>
      </c>
      <c r="P1464">
        <v>0.26377699999999998</v>
      </c>
      <c r="Q1464">
        <v>-0.11707008888888892</v>
      </c>
      <c r="R1464">
        <v>2.4525537533333332E-2</v>
      </c>
      <c r="S1464">
        <v>2.2905171133333332E-2</v>
      </c>
      <c r="T1464">
        <v>-1.6203664000000017E-3</v>
      </c>
    </row>
    <row r="1465" spans="1:20" x14ac:dyDescent="0.3">
      <c r="A1465" t="s">
        <v>825</v>
      </c>
      <c r="C1465">
        <v>5.1547683333333337E-2</v>
      </c>
      <c r="D1465">
        <v>4.5802516666666661E-2</v>
      </c>
      <c r="E1465">
        <v>-5.7451666666666762E-3</v>
      </c>
      <c r="I1465">
        <v>0.33874297749999999</v>
      </c>
      <c r="J1465">
        <v>0.26500028749999999</v>
      </c>
      <c r="K1465">
        <v>-7.374269E-2</v>
      </c>
      <c r="R1465">
        <v>9.0920235333333335E-2</v>
      </c>
      <c r="S1465">
        <v>8.9189797333333334E-2</v>
      </c>
      <c r="T1465">
        <v>-1.7304379999999995E-3</v>
      </c>
    </row>
    <row r="1466" spans="1:20" x14ac:dyDescent="0.3">
      <c r="A1466" t="s">
        <v>903</v>
      </c>
      <c r="C1466">
        <v>1.3174396666666666E-2</v>
      </c>
      <c r="D1466">
        <v>1.5197268E-2</v>
      </c>
      <c r="E1466">
        <v>2.0228713333333339E-3</v>
      </c>
      <c r="I1466">
        <v>9.1653963333333324E-2</v>
      </c>
      <c r="J1466">
        <v>9.0090762222222232E-2</v>
      </c>
      <c r="K1466">
        <v>-1.5632011111111135E-3</v>
      </c>
      <c r="L1466">
        <v>0.92866269999999995</v>
      </c>
      <c r="M1466">
        <v>0.64098123333333323</v>
      </c>
      <c r="N1466">
        <v>-0.28768146666666672</v>
      </c>
      <c r="O1466">
        <v>0.37252081333333331</v>
      </c>
      <c r="P1466">
        <v>0.26437425888888888</v>
      </c>
      <c r="Q1466">
        <v>-0.10814655444444445</v>
      </c>
      <c r="R1466">
        <v>5.7847027222222215E-2</v>
      </c>
      <c r="S1466">
        <v>5.5294068333333328E-2</v>
      </c>
      <c r="T1466">
        <v>-2.5529588888888919E-3</v>
      </c>
    </row>
    <row r="1467" spans="1:20" x14ac:dyDescent="0.3">
      <c r="A1467" t="s">
        <v>1078</v>
      </c>
      <c r="I1467">
        <v>0.55446056666666665</v>
      </c>
      <c r="J1467">
        <v>0.47850616666666673</v>
      </c>
      <c r="K1467">
        <v>-7.5954399999999922E-2</v>
      </c>
      <c r="L1467">
        <v>0.91831760000000007</v>
      </c>
      <c r="M1467">
        <v>0.68020106666666658</v>
      </c>
      <c r="N1467">
        <v>-0.23811653333333349</v>
      </c>
      <c r="O1467">
        <v>0.91015916666666674</v>
      </c>
      <c r="P1467">
        <v>0.68069079999999993</v>
      </c>
      <c r="Q1467">
        <v>-0.22946836666666681</v>
      </c>
    </row>
    <row r="1468" spans="1:20" x14ac:dyDescent="0.3">
      <c r="A1468" t="s">
        <v>1342</v>
      </c>
      <c r="F1468">
        <v>0.71022159166666665</v>
      </c>
      <c r="G1468">
        <v>0.57380468333333334</v>
      </c>
      <c r="H1468">
        <v>-0.13641690833333336</v>
      </c>
      <c r="I1468">
        <v>0.83390048333333322</v>
      </c>
      <c r="J1468">
        <v>0.70018533333333322</v>
      </c>
      <c r="K1468">
        <v>-0.13371515</v>
      </c>
      <c r="L1468">
        <v>0.56328220348484848</v>
      </c>
      <c r="M1468">
        <v>0.45471832696969694</v>
      </c>
      <c r="N1468">
        <v>-0.10856387651515154</v>
      </c>
      <c r="O1468">
        <v>0.90814768888888897</v>
      </c>
      <c r="P1468">
        <v>0.74413073333333335</v>
      </c>
      <c r="Q1468">
        <v>-0.16401695555555554</v>
      </c>
      <c r="R1468">
        <v>0.70381186666666673</v>
      </c>
      <c r="S1468">
        <v>0.56254006666666667</v>
      </c>
      <c r="T1468">
        <v>-0.14127180000000006</v>
      </c>
    </row>
    <row r="1469" spans="1:20" x14ac:dyDescent="0.3">
      <c r="A1469" t="s">
        <v>1090</v>
      </c>
      <c r="B1469" t="s">
        <v>1510</v>
      </c>
      <c r="C1469">
        <v>0.53795216666666656</v>
      </c>
      <c r="D1469">
        <v>0.43488219999999994</v>
      </c>
      <c r="E1469">
        <v>-0.10306996666666662</v>
      </c>
      <c r="O1469">
        <v>7.9229813333333343E-2</v>
      </c>
      <c r="P1469">
        <v>7.7405783333333325E-2</v>
      </c>
      <c r="Q1469">
        <v>-1.8240300000000181E-3</v>
      </c>
    </row>
    <row r="1470" spans="1:20" x14ac:dyDescent="0.3">
      <c r="A1470" t="s">
        <v>596</v>
      </c>
      <c r="F1470">
        <v>0.93116476666666659</v>
      </c>
      <c r="G1470">
        <v>0.76069733333333345</v>
      </c>
      <c r="H1470">
        <v>-0.17046743333333314</v>
      </c>
      <c r="L1470">
        <v>5.5490193333333333E-2</v>
      </c>
      <c r="M1470">
        <v>6.2225033333333325E-2</v>
      </c>
      <c r="N1470">
        <v>6.7348399999999919E-3</v>
      </c>
      <c r="O1470">
        <v>0.66074556666666662</v>
      </c>
      <c r="P1470">
        <v>0.46057851111111109</v>
      </c>
      <c r="Q1470">
        <v>-0.20016705555555556</v>
      </c>
      <c r="R1470">
        <v>0.33741545000000001</v>
      </c>
      <c r="S1470">
        <v>0.30688913333333334</v>
      </c>
      <c r="T1470">
        <v>-3.0526316666666664E-2</v>
      </c>
    </row>
    <row r="1471" spans="1:20" x14ac:dyDescent="0.3">
      <c r="A1471" t="s">
        <v>955</v>
      </c>
      <c r="C1471">
        <v>9.5419969999999993E-2</v>
      </c>
      <c r="D1471">
        <v>9.4767204999999993E-2</v>
      </c>
      <c r="E1471">
        <v>-6.527649999999996E-4</v>
      </c>
      <c r="F1471">
        <v>0.91711316666666676</v>
      </c>
      <c r="G1471">
        <v>0.73783390000000004</v>
      </c>
      <c r="H1471">
        <v>-0.17927926666666671</v>
      </c>
      <c r="L1471">
        <v>5.7758794444444449E-2</v>
      </c>
      <c r="M1471">
        <v>5.9489404444444442E-2</v>
      </c>
      <c r="N1471">
        <v>1.7306100000000063E-3</v>
      </c>
      <c r="O1471">
        <v>0.77363496666666665</v>
      </c>
      <c r="P1471">
        <v>0.62889179999999989</v>
      </c>
      <c r="Q1471">
        <v>-0.1447431666666667</v>
      </c>
      <c r="R1471">
        <v>6.160150666666666E-2</v>
      </c>
      <c r="S1471">
        <v>5.808898233333333E-2</v>
      </c>
      <c r="T1471">
        <v>-3.5125243333333379E-3</v>
      </c>
    </row>
    <row r="1472" spans="1:20" x14ac:dyDescent="0.3">
      <c r="A1472" t="s">
        <v>783</v>
      </c>
      <c r="B1472" t="s">
        <v>1510</v>
      </c>
      <c r="C1472">
        <v>0.91016869999999994</v>
      </c>
      <c r="D1472">
        <v>0.61293026666666672</v>
      </c>
      <c r="E1472">
        <v>-0.29723843333333322</v>
      </c>
      <c r="F1472">
        <v>0.85968080000000002</v>
      </c>
      <c r="G1472">
        <v>0.59430283333333334</v>
      </c>
      <c r="H1472">
        <v>-0.26537796666666669</v>
      </c>
      <c r="I1472">
        <v>0.92537853333333331</v>
      </c>
      <c r="J1472">
        <v>0.72090016666666668</v>
      </c>
      <c r="K1472">
        <v>-0.20447836666666663</v>
      </c>
      <c r="L1472">
        <v>0.85628749999999998</v>
      </c>
      <c r="M1472">
        <v>0.55912743333333326</v>
      </c>
      <c r="N1472">
        <v>-0.29716006666666672</v>
      </c>
      <c r="O1472">
        <v>0.91199787500000007</v>
      </c>
      <c r="P1472">
        <v>0.6631069083333333</v>
      </c>
      <c r="Q1472">
        <v>-0.24889096666666669</v>
      </c>
      <c r="R1472">
        <v>0.87130350000000012</v>
      </c>
      <c r="S1472">
        <v>0.66015289999999993</v>
      </c>
      <c r="T1472">
        <v>-0.21115060000000019</v>
      </c>
    </row>
    <row r="1473" spans="1:20" x14ac:dyDescent="0.3">
      <c r="A1473" t="s">
        <v>526</v>
      </c>
      <c r="C1473">
        <v>0.80487993333333341</v>
      </c>
      <c r="D1473">
        <v>0.62406530833333329</v>
      </c>
      <c r="E1473">
        <v>-0.18081462500000001</v>
      </c>
      <c r="F1473">
        <v>0.91577200000000003</v>
      </c>
      <c r="G1473">
        <v>0.71770806666666664</v>
      </c>
      <c r="H1473">
        <v>-0.19806393333333333</v>
      </c>
      <c r="L1473">
        <v>0.63894038714285717</v>
      </c>
      <c r="M1473">
        <v>0.52957378785714293</v>
      </c>
      <c r="N1473">
        <v>-0.10936659928571431</v>
      </c>
      <c r="O1473">
        <v>0.44180621666666664</v>
      </c>
      <c r="P1473">
        <v>0.3787309333333333</v>
      </c>
      <c r="Q1473">
        <v>-6.3075283333333343E-2</v>
      </c>
      <c r="R1473">
        <v>0.52985649999999995</v>
      </c>
      <c r="S1473">
        <v>0.4365102666666667</v>
      </c>
      <c r="T1473">
        <v>-9.3346233333333251E-2</v>
      </c>
    </row>
    <row r="1474" spans="1:20" x14ac:dyDescent="0.3">
      <c r="A1474" t="s">
        <v>664</v>
      </c>
      <c r="B1474" t="s">
        <v>1510</v>
      </c>
      <c r="F1474">
        <v>0.8757992</v>
      </c>
      <c r="G1474">
        <v>0.65863343333333335</v>
      </c>
      <c r="H1474">
        <v>-0.21716576666666665</v>
      </c>
      <c r="I1474">
        <v>6.6379510833333322E-2</v>
      </c>
      <c r="J1474">
        <v>5.6703440583333334E-2</v>
      </c>
      <c r="K1474">
        <v>-9.6760702499999966E-3</v>
      </c>
      <c r="L1474">
        <v>0.87794383333333326</v>
      </c>
      <c r="M1474">
        <v>0.65416753333333333</v>
      </c>
      <c r="N1474">
        <v>-0.22377629999999993</v>
      </c>
      <c r="O1474">
        <v>8.5548761666666667E-2</v>
      </c>
      <c r="P1474">
        <v>8.5582161666666684E-2</v>
      </c>
      <c r="Q1474">
        <v>3.3400000000002872E-5</v>
      </c>
      <c r="R1474">
        <v>3.9909773714285716E-2</v>
      </c>
      <c r="S1474">
        <v>4.4162646738095231E-2</v>
      </c>
      <c r="T1474">
        <v>4.252873023809522E-3</v>
      </c>
    </row>
    <row r="1475" spans="1:20" x14ac:dyDescent="0.3">
      <c r="A1475" t="s">
        <v>801</v>
      </c>
      <c r="B1475" t="s">
        <v>1510</v>
      </c>
      <c r="C1475">
        <v>0.13521583477777777</v>
      </c>
      <c r="D1475">
        <v>0.13205995533333331</v>
      </c>
      <c r="E1475">
        <v>-3.155879444444436E-3</v>
      </c>
      <c r="F1475">
        <v>0.83837969999999995</v>
      </c>
      <c r="G1475">
        <v>0.56788173333333336</v>
      </c>
      <c r="H1475">
        <v>-0.27049796666666659</v>
      </c>
      <c r="I1475">
        <v>0.92805636666666658</v>
      </c>
      <c r="J1475">
        <v>0.72661370000000003</v>
      </c>
      <c r="K1475">
        <v>-0.20144266666666655</v>
      </c>
      <c r="L1475">
        <v>0.90938293333333331</v>
      </c>
      <c r="M1475">
        <v>0.64172309999999999</v>
      </c>
      <c r="N1475">
        <v>-0.26765983333333332</v>
      </c>
      <c r="O1475">
        <v>0.17480326666666668</v>
      </c>
      <c r="P1475">
        <v>0.13278583444444444</v>
      </c>
      <c r="Q1475">
        <v>-4.2017432222222227E-2</v>
      </c>
      <c r="R1475">
        <v>4.2665279888888887E-2</v>
      </c>
      <c r="S1475">
        <v>4.4470853444444437E-2</v>
      </c>
      <c r="T1475">
        <v>1.8055735555555594E-3</v>
      </c>
    </row>
    <row r="1476" spans="1:20" x14ac:dyDescent="0.3">
      <c r="A1476" t="s">
        <v>689</v>
      </c>
      <c r="B1476" t="s">
        <v>1510</v>
      </c>
      <c r="I1476">
        <v>0.45463868000000007</v>
      </c>
      <c r="J1476">
        <v>0.35848750000000001</v>
      </c>
      <c r="K1476">
        <v>-9.6151179999999975E-2</v>
      </c>
      <c r="L1476">
        <v>0.33220686666666666</v>
      </c>
      <c r="M1476">
        <v>0.22949749999999999</v>
      </c>
      <c r="N1476">
        <v>-0.10270936666666666</v>
      </c>
      <c r="O1476">
        <v>0.49826771111111112</v>
      </c>
      <c r="P1476">
        <v>0.37461394444444446</v>
      </c>
      <c r="Q1476">
        <v>-0.12365376666666666</v>
      </c>
      <c r="R1476">
        <v>0.62759032222222222</v>
      </c>
      <c r="S1476">
        <v>0.47519221666666672</v>
      </c>
      <c r="T1476">
        <v>-0.15239810555555552</v>
      </c>
    </row>
    <row r="1477" spans="1:20" x14ac:dyDescent="0.3">
      <c r="A1477" t="s">
        <v>1196</v>
      </c>
      <c r="C1477">
        <v>7.0107726666666662E-2</v>
      </c>
      <c r="D1477">
        <v>7.3146336666666659E-2</v>
      </c>
      <c r="E1477">
        <v>3.0386099999999971E-3</v>
      </c>
      <c r="F1477">
        <v>0.89366089999999998</v>
      </c>
      <c r="G1477">
        <v>0.62914553333333334</v>
      </c>
      <c r="H1477">
        <v>-0.26451536666666664</v>
      </c>
      <c r="I1477">
        <v>0.17006665833333334</v>
      </c>
      <c r="J1477">
        <v>0.16470975833333334</v>
      </c>
      <c r="K1477">
        <v>-5.3568999999999891E-3</v>
      </c>
      <c r="L1477">
        <v>0.91661556666666666</v>
      </c>
      <c r="M1477">
        <v>0.61459053333333336</v>
      </c>
      <c r="N1477">
        <v>-0.3020250333333333</v>
      </c>
      <c r="O1477">
        <v>5.8245779999999997E-2</v>
      </c>
      <c r="P1477">
        <v>6.0264257222222221E-2</v>
      </c>
      <c r="Q1477">
        <v>2.0184772222222227E-3</v>
      </c>
      <c r="R1477">
        <v>3.2324251249999998E-2</v>
      </c>
      <c r="S1477">
        <v>3.2722433624999998E-2</v>
      </c>
      <c r="T1477">
        <v>3.981823749999989E-4</v>
      </c>
    </row>
    <row r="1478" spans="1:20" x14ac:dyDescent="0.3">
      <c r="A1478" t="s">
        <v>549</v>
      </c>
      <c r="I1478">
        <v>0.19761163433333331</v>
      </c>
      <c r="J1478">
        <v>0.14261571691666669</v>
      </c>
      <c r="K1478">
        <v>-5.4995917416666658E-2</v>
      </c>
      <c r="L1478">
        <v>0.79874679999999998</v>
      </c>
      <c r="M1478">
        <v>0.64613056666666668</v>
      </c>
      <c r="N1478">
        <v>-0.1526162333333333</v>
      </c>
      <c r="O1478">
        <v>0.69797056666666668</v>
      </c>
      <c r="P1478">
        <v>0.46138146666666668</v>
      </c>
      <c r="Q1478">
        <v>-0.2365891</v>
      </c>
      <c r="R1478">
        <v>3.2208459833333342E-2</v>
      </c>
      <c r="S1478">
        <v>2.5823578833333329E-2</v>
      </c>
      <c r="T1478">
        <v>-6.3848810000000089E-3</v>
      </c>
    </row>
    <row r="1479" spans="1:20" x14ac:dyDescent="0.3">
      <c r="A1479" t="s">
        <v>641</v>
      </c>
      <c r="B1479" t="s">
        <v>1510</v>
      </c>
      <c r="I1479">
        <v>5.2204029555555559E-2</v>
      </c>
      <c r="J1479">
        <v>5.4765244444444444E-2</v>
      </c>
      <c r="K1479">
        <v>2.5612148888888874E-3</v>
      </c>
      <c r="L1479">
        <v>0.94949953333333337</v>
      </c>
      <c r="M1479">
        <v>0.74867283333333334</v>
      </c>
      <c r="N1479">
        <v>-0.20082670000000002</v>
      </c>
      <c r="O1479">
        <v>0.78962372666666669</v>
      </c>
      <c r="P1479">
        <v>0.54301397333333346</v>
      </c>
      <c r="Q1479">
        <v>-0.24660975333333326</v>
      </c>
      <c r="R1479">
        <v>0.26069842388888886</v>
      </c>
      <c r="S1479">
        <v>0.19605353222222222</v>
      </c>
      <c r="T1479">
        <v>-6.4644891666666648E-2</v>
      </c>
    </row>
    <row r="1480" spans="1:20" x14ac:dyDescent="0.3">
      <c r="A1480" t="s">
        <v>997</v>
      </c>
      <c r="B1480" t="s">
        <v>1510</v>
      </c>
      <c r="I1480">
        <v>0.1654741888888889</v>
      </c>
      <c r="J1480">
        <v>0.14959262222222222</v>
      </c>
      <c r="K1480">
        <v>-1.5881566666666676E-2</v>
      </c>
      <c r="O1480">
        <v>0.71087950555555557</v>
      </c>
      <c r="P1480">
        <v>0.51451598888888883</v>
      </c>
      <c r="Q1480">
        <v>-0.19636351666666671</v>
      </c>
      <c r="R1480">
        <v>0.55763416666666665</v>
      </c>
      <c r="S1480">
        <v>0.50603774285714287</v>
      </c>
      <c r="T1480">
        <v>-5.1596423809523825E-2</v>
      </c>
    </row>
    <row r="1481" spans="1:20" x14ac:dyDescent="0.3">
      <c r="A1481" t="s">
        <v>1128</v>
      </c>
      <c r="B1481" t="s">
        <v>1510</v>
      </c>
      <c r="L1481">
        <v>0.32443813333333332</v>
      </c>
      <c r="M1481">
        <v>0.28458537777777776</v>
      </c>
      <c r="N1481">
        <v>-3.9852755555555563E-2</v>
      </c>
      <c r="O1481">
        <v>0.41097658333333331</v>
      </c>
      <c r="P1481">
        <v>0.34631978333333335</v>
      </c>
      <c r="Q1481">
        <v>-6.4656799999999987E-2</v>
      </c>
    </row>
    <row r="1482" spans="1:20" x14ac:dyDescent="0.3">
      <c r="A1482" t="s">
        <v>661</v>
      </c>
      <c r="B1482" t="s">
        <v>1510</v>
      </c>
      <c r="F1482">
        <v>0.72490270000000001</v>
      </c>
      <c r="G1482">
        <v>0.5187605666666667</v>
      </c>
      <c r="H1482">
        <v>-0.20614213333333331</v>
      </c>
      <c r="I1482">
        <v>0.18945027</v>
      </c>
      <c r="J1482">
        <v>0.14805239714285712</v>
      </c>
      <c r="K1482">
        <v>-4.1397872857142866E-2</v>
      </c>
      <c r="O1482">
        <v>0.30714373333333339</v>
      </c>
      <c r="P1482">
        <v>0.23917951666666667</v>
      </c>
      <c r="Q1482">
        <v>-6.7964216666666702E-2</v>
      </c>
      <c r="R1482">
        <v>7.7782008333333347E-2</v>
      </c>
      <c r="S1482">
        <v>6.8924868333333333E-2</v>
      </c>
      <c r="T1482">
        <v>-8.8571400000000064E-3</v>
      </c>
    </row>
    <row r="1483" spans="1:20" x14ac:dyDescent="0.3">
      <c r="A1483" t="s">
        <v>1096</v>
      </c>
      <c r="L1483">
        <v>0.1243894</v>
      </c>
      <c r="M1483">
        <v>0.10565637999999999</v>
      </c>
      <c r="N1483">
        <v>-1.8733020000000003E-2</v>
      </c>
    </row>
    <row r="1484" spans="1:20" x14ac:dyDescent="0.3">
      <c r="A1484" t="s">
        <v>364</v>
      </c>
      <c r="C1484">
        <v>0.52210436666666671</v>
      </c>
      <c r="D1484">
        <v>0.45350904999999997</v>
      </c>
      <c r="E1484">
        <v>-6.8595316666666711E-2</v>
      </c>
      <c r="F1484">
        <v>0.80932556666666666</v>
      </c>
      <c r="G1484">
        <v>0.64394556666666658</v>
      </c>
      <c r="H1484">
        <v>-0.16538000000000008</v>
      </c>
      <c r="L1484">
        <v>0.57544299999999993</v>
      </c>
      <c r="M1484">
        <v>0.39558063333333332</v>
      </c>
      <c r="N1484">
        <v>-0.17986236666666661</v>
      </c>
      <c r="O1484">
        <v>0.51709922222222227</v>
      </c>
      <c r="P1484">
        <v>0.41579584444444445</v>
      </c>
      <c r="Q1484">
        <v>-0.10130337777777776</v>
      </c>
      <c r="R1484">
        <v>0.63349409999999995</v>
      </c>
      <c r="S1484">
        <v>0.56941786666666672</v>
      </c>
      <c r="T1484">
        <v>-6.4076233333333357E-2</v>
      </c>
    </row>
    <row r="1485" spans="1:20" x14ac:dyDescent="0.3">
      <c r="A1485" t="s">
        <v>788</v>
      </c>
      <c r="B1485" t="s">
        <v>1510</v>
      </c>
      <c r="O1485">
        <v>0.85013135555555552</v>
      </c>
      <c r="P1485">
        <v>0.58902955555555547</v>
      </c>
      <c r="Q1485">
        <v>-0.2611018</v>
      </c>
      <c r="R1485">
        <v>0.90241550000000004</v>
      </c>
      <c r="S1485">
        <v>0.57434980000000002</v>
      </c>
      <c r="T1485">
        <v>-0.32806570000000002</v>
      </c>
    </row>
    <row r="1486" spans="1:20" x14ac:dyDescent="0.3">
      <c r="A1486" t="s">
        <v>940</v>
      </c>
      <c r="L1486">
        <v>0.28329037888888886</v>
      </c>
      <c r="M1486">
        <v>0.23076914844444441</v>
      </c>
      <c r="N1486">
        <v>-5.2521230444444476E-2</v>
      </c>
      <c r="O1486">
        <v>0.21784011322222221</v>
      </c>
      <c r="P1486">
        <v>0.20055621166666668</v>
      </c>
      <c r="Q1486">
        <v>-1.7283901555555557E-2</v>
      </c>
      <c r="R1486">
        <v>0.1250691122222222</v>
      </c>
      <c r="S1486">
        <v>0.13233178555555555</v>
      </c>
      <c r="T1486">
        <v>7.2626733333333478E-3</v>
      </c>
    </row>
    <row r="1487" spans="1:20" x14ac:dyDescent="0.3">
      <c r="A1487" t="s">
        <v>1049</v>
      </c>
      <c r="B1487" t="s">
        <v>1510</v>
      </c>
      <c r="L1487">
        <v>0.1671156</v>
      </c>
      <c r="M1487">
        <v>0.14462973333333332</v>
      </c>
      <c r="N1487">
        <v>-2.2485866666666687E-2</v>
      </c>
      <c r="O1487">
        <v>0.5258408</v>
      </c>
      <c r="P1487">
        <v>0.41861952222222221</v>
      </c>
      <c r="Q1487">
        <v>-0.10722127777777773</v>
      </c>
    </row>
    <row r="1488" spans="1:20" x14ac:dyDescent="0.3">
      <c r="A1488" t="s">
        <v>228</v>
      </c>
      <c r="L1488">
        <v>0.23584861340000002</v>
      </c>
      <c r="M1488">
        <v>0.21355004353333334</v>
      </c>
      <c r="N1488">
        <v>-2.229856986666667E-2</v>
      </c>
      <c r="O1488">
        <v>0.85375510555555556</v>
      </c>
      <c r="P1488">
        <v>0.67384037777777772</v>
      </c>
      <c r="Q1488">
        <v>-0.17991472777777784</v>
      </c>
      <c r="R1488">
        <v>0.33976461666666669</v>
      </c>
      <c r="S1488">
        <v>0.28508312000000002</v>
      </c>
      <c r="T1488">
        <v>-5.4681496666666662E-2</v>
      </c>
    </row>
    <row r="1489" spans="1:20" x14ac:dyDescent="0.3">
      <c r="A1489" t="s">
        <v>460</v>
      </c>
      <c r="C1489">
        <v>6.0852176666666667E-3</v>
      </c>
      <c r="D1489">
        <v>8.9064089999999988E-3</v>
      </c>
      <c r="E1489">
        <v>2.8211913333333321E-3</v>
      </c>
      <c r="F1489">
        <v>0.83800553333333327</v>
      </c>
      <c r="G1489">
        <v>0.62009676666666669</v>
      </c>
      <c r="H1489">
        <v>-0.21790876666666659</v>
      </c>
      <c r="I1489">
        <v>5.6688831111111115E-2</v>
      </c>
      <c r="J1489">
        <v>5.405634333333334E-2</v>
      </c>
      <c r="K1489">
        <v>-2.6324877777777721E-3</v>
      </c>
      <c r="L1489">
        <v>0.94002275000000002</v>
      </c>
      <c r="M1489">
        <v>0.76297316666666659</v>
      </c>
      <c r="N1489">
        <v>-0.17704958333333337</v>
      </c>
      <c r="O1489">
        <v>0.60859539888888892</v>
      </c>
      <c r="P1489">
        <v>0.48377733111111115</v>
      </c>
      <c r="Q1489">
        <v>-0.12481806777777775</v>
      </c>
      <c r="R1489">
        <v>7.4578139111111108E-2</v>
      </c>
      <c r="S1489">
        <v>7.6063340277777766E-2</v>
      </c>
      <c r="T1489">
        <v>1.4852011666666625E-3</v>
      </c>
    </row>
    <row r="1490" spans="1:20" x14ac:dyDescent="0.3">
      <c r="A1490" t="s">
        <v>172</v>
      </c>
      <c r="C1490">
        <v>7.3707913333333333E-2</v>
      </c>
      <c r="D1490">
        <v>8.1974523333333327E-2</v>
      </c>
      <c r="E1490">
        <v>8.2666099999999937E-3</v>
      </c>
      <c r="F1490">
        <v>0.86282468333333329</v>
      </c>
      <c r="G1490">
        <v>0.69102019999999997</v>
      </c>
      <c r="H1490">
        <v>-0.17180448333333331</v>
      </c>
      <c r="I1490">
        <v>0.34036637077777776</v>
      </c>
      <c r="J1490">
        <v>0.25393061611111117</v>
      </c>
      <c r="K1490">
        <v>-8.6435754666666587E-2</v>
      </c>
      <c r="L1490">
        <v>0.89775063333333327</v>
      </c>
      <c r="M1490">
        <v>0.64754610000000001</v>
      </c>
      <c r="N1490">
        <v>-0.25020453333333326</v>
      </c>
      <c r="O1490">
        <v>3.8782816666666664E-2</v>
      </c>
      <c r="P1490">
        <v>4.0255826666666661E-2</v>
      </c>
      <c r="Q1490">
        <v>1.4730100000000003E-3</v>
      </c>
      <c r="R1490">
        <v>4.9319392750000003E-2</v>
      </c>
      <c r="S1490">
        <v>4.8937496000000004E-2</v>
      </c>
      <c r="T1490">
        <v>-3.8189674999999576E-4</v>
      </c>
    </row>
    <row r="1491" spans="1:20" x14ac:dyDescent="0.3">
      <c r="A1491" t="s">
        <v>570</v>
      </c>
      <c r="C1491">
        <v>2.811172666666667E-2</v>
      </c>
      <c r="D1491">
        <v>3.4612659999999996E-2</v>
      </c>
      <c r="E1491">
        <v>6.5009333333333266E-3</v>
      </c>
      <c r="F1491">
        <v>0.87701076666666655</v>
      </c>
      <c r="G1491">
        <v>0.66551786666666668</v>
      </c>
      <c r="H1491">
        <v>-0.21149289999999987</v>
      </c>
      <c r="I1491">
        <v>2.0410763333333332E-2</v>
      </c>
      <c r="J1491">
        <v>7.8461476666666675E-3</v>
      </c>
      <c r="K1491">
        <v>-1.2564615666666668E-2</v>
      </c>
      <c r="L1491">
        <v>0.91736723333333348</v>
      </c>
      <c r="M1491">
        <v>0.72671319999999995</v>
      </c>
      <c r="N1491">
        <v>-0.19065403333333353</v>
      </c>
      <c r="O1491">
        <v>1.589469E-2</v>
      </c>
      <c r="P1491">
        <v>1.6478791666666669E-2</v>
      </c>
      <c r="Q1491">
        <v>5.8410166666666985E-4</v>
      </c>
      <c r="R1491">
        <v>4.8692790777777779E-2</v>
      </c>
      <c r="S1491">
        <v>5.1172371111111115E-2</v>
      </c>
      <c r="T1491">
        <v>2.4795803333333335E-3</v>
      </c>
    </row>
    <row r="1492" spans="1:20" x14ac:dyDescent="0.3">
      <c r="A1492" t="s">
        <v>514</v>
      </c>
      <c r="B1492" t="s">
        <v>1510</v>
      </c>
      <c r="I1492">
        <v>0.74563653888888892</v>
      </c>
      <c r="J1492">
        <v>0.55421114999999999</v>
      </c>
      <c r="K1492">
        <v>-0.19142538888888891</v>
      </c>
      <c r="L1492">
        <v>0.33246646666666663</v>
      </c>
      <c r="M1492">
        <v>0.20514953333333333</v>
      </c>
      <c r="N1492">
        <v>-0.1273169333333333</v>
      </c>
      <c r="O1492">
        <v>0.55889662222222236</v>
      </c>
      <c r="P1492">
        <v>0.4390526111111111</v>
      </c>
      <c r="Q1492">
        <v>-0.11984401111111113</v>
      </c>
      <c r="R1492">
        <v>0.76759560000000004</v>
      </c>
      <c r="S1492">
        <v>0.55183727500000002</v>
      </c>
      <c r="T1492">
        <v>-0.215758325</v>
      </c>
    </row>
    <row r="1493" spans="1:20" x14ac:dyDescent="0.3">
      <c r="A1493" t="s">
        <v>358</v>
      </c>
      <c r="B1493" t="s">
        <v>1510</v>
      </c>
      <c r="L1493">
        <v>0.18876232666666667</v>
      </c>
      <c r="M1493">
        <v>0.164396296</v>
      </c>
      <c r="N1493">
        <v>-2.436603066666667E-2</v>
      </c>
      <c r="O1493">
        <v>0.87186522222222218</v>
      </c>
      <c r="P1493">
        <v>0.69362443333333335</v>
      </c>
      <c r="Q1493">
        <v>-0.17824078888888886</v>
      </c>
      <c r="R1493">
        <v>6.4114143333333332E-2</v>
      </c>
      <c r="S1493">
        <v>5.4491861666666669E-2</v>
      </c>
      <c r="T1493">
        <v>-9.6222816666666662E-3</v>
      </c>
    </row>
    <row r="1494" spans="1:20" x14ac:dyDescent="0.3">
      <c r="A1494" t="s">
        <v>365</v>
      </c>
      <c r="C1494">
        <v>8.2731158666666665E-2</v>
      </c>
      <c r="D1494">
        <v>8.0066966666666656E-2</v>
      </c>
      <c r="E1494">
        <v>-2.6641919999999967E-3</v>
      </c>
      <c r="L1494">
        <v>0.4342879283333333</v>
      </c>
      <c r="M1494">
        <v>0.32605081000000002</v>
      </c>
      <c r="N1494">
        <v>-0.10823711833333327</v>
      </c>
      <c r="O1494">
        <v>0.75807397619047634</v>
      </c>
      <c r="P1494">
        <v>0.52978692380952375</v>
      </c>
      <c r="Q1494">
        <v>-0.22828705238095243</v>
      </c>
      <c r="R1494">
        <v>0.441552</v>
      </c>
      <c r="S1494">
        <v>0.39819089999999996</v>
      </c>
      <c r="T1494">
        <v>-4.3361100000000041E-2</v>
      </c>
    </row>
    <row r="1495" spans="1:20" x14ac:dyDescent="0.3">
      <c r="A1495" t="s">
        <v>540</v>
      </c>
      <c r="C1495">
        <v>0.81010004999999996</v>
      </c>
      <c r="D1495">
        <v>0.57630136666666665</v>
      </c>
      <c r="E1495">
        <v>-0.23379868333333331</v>
      </c>
      <c r="F1495">
        <v>0.93063949999999995</v>
      </c>
      <c r="G1495">
        <v>0.67165730000000001</v>
      </c>
      <c r="H1495">
        <v>-0.25898219999999994</v>
      </c>
      <c r="L1495">
        <v>0.86183798333333339</v>
      </c>
      <c r="M1495">
        <v>0.63320137499999996</v>
      </c>
      <c r="N1495">
        <v>-0.22863660833333332</v>
      </c>
      <c r="O1495">
        <v>0.65199193333333338</v>
      </c>
      <c r="P1495">
        <v>0.54755596666666662</v>
      </c>
      <c r="Q1495">
        <v>-0.10443596666666677</v>
      </c>
      <c r="R1495">
        <v>0.89375698888888888</v>
      </c>
      <c r="S1495">
        <v>0.67130537777777788</v>
      </c>
      <c r="T1495">
        <v>-0.22245161111111103</v>
      </c>
    </row>
    <row r="1496" spans="1:20" x14ac:dyDescent="0.3">
      <c r="A1496" t="s">
        <v>85</v>
      </c>
      <c r="F1496">
        <v>0.90152251666666672</v>
      </c>
      <c r="G1496">
        <v>0.66723722222222215</v>
      </c>
      <c r="H1496">
        <v>-0.23428529444444454</v>
      </c>
      <c r="L1496">
        <v>0.56895318522857141</v>
      </c>
      <c r="M1496">
        <v>0.42889798723809519</v>
      </c>
      <c r="N1496">
        <v>-0.14005519799047622</v>
      </c>
      <c r="O1496">
        <v>5.1934826666666663E-2</v>
      </c>
      <c r="P1496">
        <v>5.092210888888888E-2</v>
      </c>
      <c r="Q1496">
        <v>-1.0127177777777805E-3</v>
      </c>
      <c r="R1496">
        <v>7.8146993333333345E-2</v>
      </c>
      <c r="S1496">
        <v>6.9249963333333331E-2</v>
      </c>
      <c r="T1496">
        <v>-8.8970300000000141E-3</v>
      </c>
    </row>
    <row r="1497" spans="1:20" x14ac:dyDescent="0.3">
      <c r="A1497" t="s">
        <v>1120</v>
      </c>
      <c r="B1497" t="s">
        <v>1510</v>
      </c>
      <c r="C1497">
        <v>7.915785994444445E-2</v>
      </c>
      <c r="D1497">
        <v>7.4241418888888897E-2</v>
      </c>
      <c r="E1497">
        <v>-4.9164410555555598E-3</v>
      </c>
      <c r="L1497">
        <v>0.90064109999999997</v>
      </c>
      <c r="M1497">
        <v>0.82745613333333334</v>
      </c>
      <c r="N1497">
        <v>-7.3184966666666629E-2</v>
      </c>
      <c r="O1497">
        <v>8.0390346833333334E-2</v>
      </c>
      <c r="P1497">
        <v>7.3372505000000005E-2</v>
      </c>
      <c r="Q1497">
        <v>-7.0178418333333376E-3</v>
      </c>
    </row>
    <row r="1498" spans="1:20" x14ac:dyDescent="0.3">
      <c r="A1498" t="s">
        <v>439</v>
      </c>
      <c r="B1498" t="s">
        <v>1510</v>
      </c>
      <c r="F1498">
        <v>0.85662216666666657</v>
      </c>
      <c r="G1498">
        <v>0.62492553333333334</v>
      </c>
      <c r="H1498">
        <v>-0.23169663333333324</v>
      </c>
      <c r="I1498">
        <v>7.774897833333333E-2</v>
      </c>
      <c r="J1498">
        <v>8.0317355000000007E-2</v>
      </c>
      <c r="K1498">
        <v>2.5683766666666705E-3</v>
      </c>
      <c r="L1498">
        <v>0.3059316233333334</v>
      </c>
      <c r="M1498">
        <v>0.25544495333333334</v>
      </c>
      <c r="N1498">
        <v>-5.0486670000000004E-2</v>
      </c>
      <c r="O1498">
        <v>0.16121903666666668</v>
      </c>
      <c r="P1498">
        <v>0.12468271333333332</v>
      </c>
      <c r="Q1498">
        <v>-3.6536323333333343E-2</v>
      </c>
      <c r="R1498">
        <v>4.3074773500000003E-2</v>
      </c>
      <c r="S1498">
        <v>4.0806867500000003E-2</v>
      </c>
      <c r="T1498">
        <v>-2.2679059999999992E-3</v>
      </c>
    </row>
    <row r="1499" spans="1:20" x14ac:dyDescent="0.3">
      <c r="A1499" t="s">
        <v>1102</v>
      </c>
      <c r="I1499">
        <v>0.36225603375000004</v>
      </c>
      <c r="J1499">
        <v>0.27211168250000001</v>
      </c>
      <c r="K1499">
        <v>-9.0144351250000032E-2</v>
      </c>
      <c r="L1499">
        <v>0.87436366666666654</v>
      </c>
      <c r="M1499">
        <v>0.71345593333333335</v>
      </c>
      <c r="N1499">
        <v>-0.16090773333333319</v>
      </c>
      <c r="R1499">
        <v>6.159473666666667E-2</v>
      </c>
      <c r="S1499">
        <v>5.4082153333333327E-2</v>
      </c>
      <c r="T1499">
        <v>-7.5125833333333433E-3</v>
      </c>
    </row>
    <row r="1500" spans="1:20" x14ac:dyDescent="0.3">
      <c r="A1500" t="s">
        <v>202</v>
      </c>
      <c r="B1500" t="s">
        <v>1510</v>
      </c>
      <c r="C1500">
        <v>0.62786089999999994</v>
      </c>
      <c r="D1500">
        <v>0.52577856666666667</v>
      </c>
      <c r="E1500">
        <v>-0.10208233333333327</v>
      </c>
      <c r="L1500">
        <v>7.3799008888888892E-2</v>
      </c>
      <c r="M1500">
        <v>6.7892822222222218E-2</v>
      </c>
      <c r="N1500">
        <v>-5.906186666666668E-3</v>
      </c>
      <c r="O1500">
        <v>0.74067658888888888</v>
      </c>
      <c r="P1500">
        <v>0.63968561111111111</v>
      </c>
      <c r="Q1500">
        <v>-0.10099097777777773</v>
      </c>
      <c r="R1500">
        <v>0.67766166666666672</v>
      </c>
      <c r="S1500">
        <v>0.5353628222222222</v>
      </c>
      <c r="T1500">
        <v>-0.14229884444444446</v>
      </c>
    </row>
    <row r="1501" spans="1:20" x14ac:dyDescent="0.3">
      <c r="A1501" t="s">
        <v>726</v>
      </c>
      <c r="B1501" t="s">
        <v>1511</v>
      </c>
      <c r="C1501">
        <v>9.1036430000000002E-2</v>
      </c>
      <c r="D1501">
        <v>7.4696056666666663E-2</v>
      </c>
      <c r="E1501">
        <v>-1.6340373333333338E-2</v>
      </c>
      <c r="I1501">
        <v>0.90251690000000007</v>
      </c>
      <c r="J1501">
        <v>0.64660583333333332</v>
      </c>
      <c r="K1501">
        <v>-0.25591106666666674</v>
      </c>
      <c r="L1501">
        <v>0.86971896666666659</v>
      </c>
      <c r="M1501">
        <v>0.65667616666666673</v>
      </c>
      <c r="N1501">
        <v>-0.21304279999999995</v>
      </c>
    </row>
    <row r="1502" spans="1:20" x14ac:dyDescent="0.3">
      <c r="A1502" t="s">
        <v>525</v>
      </c>
      <c r="C1502">
        <v>6.3439829999999989E-2</v>
      </c>
      <c r="D1502">
        <v>5.8504560000000004E-2</v>
      </c>
      <c r="E1502">
        <v>-4.9352699999999847E-3</v>
      </c>
      <c r="F1502">
        <v>0.25770626666666668</v>
      </c>
      <c r="G1502">
        <v>0.18538580000000002</v>
      </c>
      <c r="H1502">
        <v>-7.2320466666666666E-2</v>
      </c>
      <c r="L1502">
        <v>0.84568613333333342</v>
      </c>
      <c r="M1502">
        <v>0.63374013333333334</v>
      </c>
      <c r="N1502">
        <v>-0.21194600000000008</v>
      </c>
      <c r="O1502">
        <v>0.49737238333333333</v>
      </c>
      <c r="P1502">
        <v>0.39680946666666672</v>
      </c>
      <c r="Q1502">
        <v>-0.10056291666666667</v>
      </c>
    </row>
    <row r="1503" spans="1:20" x14ac:dyDescent="0.3">
      <c r="A1503" t="s">
        <v>811</v>
      </c>
      <c r="C1503">
        <v>0.27277561200000006</v>
      </c>
      <c r="D1503">
        <v>0.21252522400000001</v>
      </c>
      <c r="E1503">
        <v>-6.0250388000000023E-2</v>
      </c>
      <c r="O1503">
        <v>7.5768012222222222E-2</v>
      </c>
      <c r="P1503">
        <v>7.1378567777777777E-2</v>
      </c>
      <c r="Q1503">
        <v>-4.3894444444444458E-3</v>
      </c>
      <c r="R1503">
        <v>5.9764043333333329E-2</v>
      </c>
      <c r="S1503">
        <v>4.7453719999999998E-2</v>
      </c>
      <c r="T1503">
        <v>-1.2310323333333331E-2</v>
      </c>
    </row>
    <row r="1504" spans="1:20" x14ac:dyDescent="0.3">
      <c r="A1504" t="s">
        <v>102</v>
      </c>
      <c r="C1504">
        <v>0.62516666666666676</v>
      </c>
      <c r="D1504">
        <v>0.53778393333333341</v>
      </c>
      <c r="E1504">
        <v>-8.7382733333333351E-2</v>
      </c>
      <c r="F1504">
        <v>0.89339010000000008</v>
      </c>
      <c r="G1504">
        <v>0.5580748333333333</v>
      </c>
      <c r="H1504">
        <v>-0.33531526666666678</v>
      </c>
      <c r="L1504">
        <v>0.65984274166666668</v>
      </c>
      <c r="M1504">
        <v>0.5583678125</v>
      </c>
      <c r="N1504">
        <v>-0.10147492916666667</v>
      </c>
      <c r="O1504">
        <v>0.72331631666666663</v>
      </c>
      <c r="P1504">
        <v>0.52897854999999994</v>
      </c>
      <c r="Q1504">
        <v>-0.19433776666666666</v>
      </c>
      <c r="R1504">
        <v>0.58270363333333342</v>
      </c>
      <c r="S1504">
        <v>0.42100519999999997</v>
      </c>
      <c r="T1504">
        <v>-0.16169843333333345</v>
      </c>
    </row>
    <row r="1505" spans="1:20" x14ac:dyDescent="0.3">
      <c r="A1505" t="s">
        <v>1375</v>
      </c>
      <c r="I1505">
        <v>9.1467866666666668E-4</v>
      </c>
      <c r="J1505">
        <v>4.7530380000000002E-3</v>
      </c>
      <c r="K1505">
        <v>3.8383593333333335E-3</v>
      </c>
      <c r="L1505">
        <v>0.62271732375</v>
      </c>
      <c r="M1505">
        <v>0.45305574166666668</v>
      </c>
      <c r="N1505">
        <v>-0.16966158208333335</v>
      </c>
      <c r="O1505">
        <v>0.25179044686666663</v>
      </c>
      <c r="P1505">
        <v>0.19002167286666669</v>
      </c>
      <c r="Q1505">
        <v>-6.1768773999999957E-2</v>
      </c>
      <c r="R1505">
        <v>7.1693118E-2</v>
      </c>
      <c r="S1505">
        <v>6.6608880666666676E-2</v>
      </c>
      <c r="T1505">
        <v>-5.0842373333333264E-3</v>
      </c>
    </row>
  </sheetData>
  <sortState xmlns:xlrd2="http://schemas.microsoft.com/office/spreadsheetml/2017/richdata2" ref="A3:V1505">
    <sortCondition ref="A3:A1505"/>
  </sortState>
  <conditionalFormatting sqref="A20613:A1048576 A1:A1505">
    <cfRule type="duplicateValues" dxfId="5" priority="4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A8E0B-9404-48F3-A1A9-629527918948}">
  <dimension ref="A1:T1505"/>
  <sheetViews>
    <sheetView workbookViewId="0">
      <selection activeCell="O1" sqref="O1:T1"/>
    </sheetView>
  </sheetViews>
  <sheetFormatPr defaultRowHeight="14.4" x14ac:dyDescent="0.3"/>
  <cols>
    <col min="1" max="20" width="9.109375" customWidth="1"/>
  </cols>
  <sheetData>
    <row r="1" spans="1:20" ht="12.6" customHeight="1" x14ac:dyDescent="0.3">
      <c r="C1" t="s">
        <v>0</v>
      </c>
      <c r="D1" t="s">
        <v>0</v>
      </c>
      <c r="E1" t="s">
        <v>0</v>
      </c>
      <c r="F1" t="s">
        <v>6</v>
      </c>
      <c r="G1" t="s">
        <v>6</v>
      </c>
      <c r="H1" t="s">
        <v>6</v>
      </c>
      <c r="I1" t="s">
        <v>3</v>
      </c>
      <c r="J1" t="s">
        <v>3</v>
      </c>
      <c r="K1" t="s">
        <v>3</v>
      </c>
      <c r="L1" t="s">
        <v>1</v>
      </c>
      <c r="M1" t="s">
        <v>1</v>
      </c>
      <c r="N1" t="s">
        <v>1</v>
      </c>
      <c r="O1" t="s">
        <v>4</v>
      </c>
      <c r="P1" t="s">
        <v>4</v>
      </c>
      <c r="Q1" t="s">
        <v>4</v>
      </c>
      <c r="R1" t="s">
        <v>5</v>
      </c>
      <c r="S1" t="s">
        <v>5</v>
      </c>
      <c r="T1" t="s">
        <v>5</v>
      </c>
    </row>
    <row r="2" spans="1:20" x14ac:dyDescent="0.3">
      <c r="A2" t="s">
        <v>1509</v>
      </c>
      <c r="B2" t="s">
        <v>1520</v>
      </c>
      <c r="C2" t="s">
        <v>1515</v>
      </c>
      <c r="D2" t="s">
        <v>1516</v>
      </c>
      <c r="E2" t="s">
        <v>1514</v>
      </c>
      <c r="F2" t="s">
        <v>1515</v>
      </c>
      <c r="G2" t="s">
        <v>1516</v>
      </c>
      <c r="H2" t="s">
        <v>1514</v>
      </c>
      <c r="I2" t="s">
        <v>1515</v>
      </c>
      <c r="J2" t="s">
        <v>1516</v>
      </c>
      <c r="K2" t="s">
        <v>1514</v>
      </c>
      <c r="L2" t="s">
        <v>1515</v>
      </c>
      <c r="M2" t="s">
        <v>1516</v>
      </c>
      <c r="N2" t="s">
        <v>1514</v>
      </c>
      <c r="O2" t="s">
        <v>1515</v>
      </c>
      <c r="P2" t="s">
        <v>1516</v>
      </c>
      <c r="Q2" t="s">
        <v>1514</v>
      </c>
      <c r="R2" t="s">
        <v>1515</v>
      </c>
      <c r="S2" t="s">
        <v>1516</v>
      </c>
      <c r="T2" t="s">
        <v>1514</v>
      </c>
    </row>
    <row r="3" spans="1:20" x14ac:dyDescent="0.3">
      <c r="A3" t="s">
        <v>352</v>
      </c>
      <c r="C3">
        <v>0.85070440000000003</v>
      </c>
      <c r="D3">
        <v>0.79101340000000009</v>
      </c>
      <c r="E3">
        <v>-5.9690999999999939E-2</v>
      </c>
      <c r="L3">
        <v>0.86802876666666673</v>
      </c>
      <c r="M3">
        <v>0.83177076666666672</v>
      </c>
      <c r="N3">
        <v>-3.6258000000000012E-2</v>
      </c>
      <c r="O3">
        <v>0.70195609999999997</v>
      </c>
      <c r="P3">
        <v>0.63471311666666663</v>
      </c>
      <c r="Q3">
        <v>-6.7242983333333339E-2</v>
      </c>
    </row>
    <row r="4" spans="1:20" x14ac:dyDescent="0.3">
      <c r="A4" t="s">
        <v>1197</v>
      </c>
      <c r="B4" t="s">
        <v>1510</v>
      </c>
      <c r="F4">
        <v>0.35951306666666666</v>
      </c>
      <c r="G4">
        <v>0.36559019999999998</v>
      </c>
      <c r="H4">
        <v>6.0771333333333177E-3</v>
      </c>
      <c r="I4">
        <v>0.55329346666666668</v>
      </c>
      <c r="J4">
        <v>0.54212099999999996</v>
      </c>
      <c r="K4">
        <v>-1.1172466666666658E-2</v>
      </c>
      <c r="L4">
        <v>0.21529709999999999</v>
      </c>
      <c r="M4">
        <v>0.20861046666666669</v>
      </c>
      <c r="N4">
        <v>-6.6866333333333028E-3</v>
      </c>
      <c r="O4">
        <v>0.40713109999999991</v>
      </c>
      <c r="P4">
        <v>0.39811825000000001</v>
      </c>
      <c r="Q4">
        <v>-9.0128499999999334E-3</v>
      </c>
      <c r="R4">
        <v>0.45876316666666667</v>
      </c>
      <c r="S4">
        <v>0.44655159999999999</v>
      </c>
      <c r="T4">
        <v>-1.2211566666666673E-2</v>
      </c>
    </row>
    <row r="5" spans="1:20" x14ac:dyDescent="0.3">
      <c r="A5" t="s">
        <v>154</v>
      </c>
      <c r="C5">
        <v>1.1622116666666668E-2</v>
      </c>
      <c r="D5">
        <v>7.8191746666666662E-3</v>
      </c>
      <c r="E5">
        <v>-3.8029420000000019E-3</v>
      </c>
      <c r="F5">
        <v>0.81059950833333339</v>
      </c>
      <c r="G5">
        <v>0.79251199166666664</v>
      </c>
      <c r="H5">
        <v>-1.8087516666666636E-2</v>
      </c>
      <c r="I5">
        <v>0.4672777383333333</v>
      </c>
      <c r="J5">
        <v>0.44633627916666663</v>
      </c>
      <c r="K5">
        <v>-2.0941459166666662E-2</v>
      </c>
      <c r="L5">
        <v>0.83930973333333325</v>
      </c>
      <c r="M5">
        <v>0.82733741666666671</v>
      </c>
      <c r="N5">
        <v>-1.1972316666666649E-2</v>
      </c>
      <c r="O5">
        <v>0.16500740888888887</v>
      </c>
      <c r="P5">
        <v>0.16334827111111108</v>
      </c>
      <c r="Q5">
        <v>-1.659137777777787E-3</v>
      </c>
      <c r="R5">
        <v>2.4185057866666665E-2</v>
      </c>
      <c r="S5">
        <v>2.5355487399999998E-2</v>
      </c>
      <c r="T5">
        <v>1.1704295333333321E-3</v>
      </c>
    </row>
    <row r="6" spans="1:20" x14ac:dyDescent="0.3">
      <c r="A6" t="s">
        <v>968</v>
      </c>
      <c r="B6" t="s">
        <v>1511</v>
      </c>
      <c r="F6">
        <v>0.68167903333333335</v>
      </c>
      <c r="G6">
        <v>0.66196536666666661</v>
      </c>
      <c r="H6">
        <v>-1.971366666666674E-2</v>
      </c>
      <c r="L6">
        <v>0.85463959999999994</v>
      </c>
      <c r="M6">
        <v>0.79056719999999991</v>
      </c>
      <c r="N6">
        <v>-6.4072400000000029E-2</v>
      </c>
      <c r="O6">
        <v>0.93754743333333346</v>
      </c>
      <c r="P6">
        <v>0.87250946666666662</v>
      </c>
      <c r="Q6">
        <v>-6.5037966666666835E-2</v>
      </c>
      <c r="R6">
        <v>0.83609443333333333</v>
      </c>
      <c r="S6">
        <v>0.79556009999999999</v>
      </c>
      <c r="T6">
        <v>-4.0534333333333339E-2</v>
      </c>
    </row>
    <row r="7" spans="1:20" x14ac:dyDescent="0.3">
      <c r="A7" t="s">
        <v>1294</v>
      </c>
      <c r="B7" t="s">
        <v>1511</v>
      </c>
      <c r="F7">
        <v>0.77456383333333323</v>
      </c>
      <c r="G7">
        <v>0.77199763333333327</v>
      </c>
      <c r="H7">
        <v>-2.566199999999963E-3</v>
      </c>
      <c r="L7">
        <v>0.82174901888888863</v>
      </c>
      <c r="M7">
        <v>0.8059093255555555</v>
      </c>
      <c r="N7">
        <v>-1.5839693333333332E-2</v>
      </c>
      <c r="O7">
        <v>0.10306679916666665</v>
      </c>
      <c r="P7">
        <v>9.9557409999999999E-2</v>
      </c>
      <c r="Q7">
        <v>-3.5093891666666561E-3</v>
      </c>
    </row>
    <row r="8" spans="1:20" x14ac:dyDescent="0.3">
      <c r="A8" t="s">
        <v>871</v>
      </c>
      <c r="B8" t="s">
        <v>1510</v>
      </c>
      <c r="I8">
        <v>0.43352552787878784</v>
      </c>
      <c r="J8">
        <v>0.40373478939393942</v>
      </c>
      <c r="K8">
        <v>-2.9790738484848436E-2</v>
      </c>
      <c r="L8">
        <v>0.91759703333333331</v>
      </c>
      <c r="M8">
        <v>0.84348083333333335</v>
      </c>
      <c r="N8">
        <v>-7.4116199999999965E-2</v>
      </c>
      <c r="O8">
        <v>0.59799879999999994</v>
      </c>
      <c r="P8">
        <v>0.57613796666666661</v>
      </c>
      <c r="Q8">
        <v>-2.1860833333333336E-2</v>
      </c>
      <c r="R8">
        <v>0.37922553433333334</v>
      </c>
      <c r="S8">
        <v>0.36134924100000004</v>
      </c>
      <c r="T8">
        <v>-1.7876293333333303E-2</v>
      </c>
    </row>
    <row r="9" spans="1:20" x14ac:dyDescent="0.3">
      <c r="A9" t="s">
        <v>1110</v>
      </c>
      <c r="C9">
        <v>3.9902693333333329E-2</v>
      </c>
      <c r="D9">
        <v>5.0204173333333331E-2</v>
      </c>
      <c r="E9">
        <v>1.0301480000000002E-2</v>
      </c>
      <c r="O9">
        <v>5.9322530000000005E-2</v>
      </c>
      <c r="P9">
        <v>7.2643903333333329E-2</v>
      </c>
      <c r="Q9">
        <v>1.3321373333333324E-2</v>
      </c>
      <c r="R9">
        <v>6.6707890000000006E-2</v>
      </c>
      <c r="S9">
        <v>5.9881293333333328E-2</v>
      </c>
      <c r="T9">
        <v>-6.8265966666666775E-3</v>
      </c>
    </row>
    <row r="10" spans="1:20" x14ac:dyDescent="0.3">
      <c r="A10" t="s">
        <v>905</v>
      </c>
      <c r="F10">
        <v>0.23658866666666667</v>
      </c>
      <c r="G10">
        <v>0.27388146666666668</v>
      </c>
      <c r="H10">
        <v>3.7292800000000015E-2</v>
      </c>
      <c r="I10">
        <v>4.8571126666666666E-2</v>
      </c>
      <c r="J10">
        <v>6.9832776666666665E-2</v>
      </c>
      <c r="K10">
        <v>2.126165E-2</v>
      </c>
      <c r="L10">
        <v>0.72816019999999992</v>
      </c>
      <c r="M10">
        <v>0.7336355</v>
      </c>
      <c r="N10">
        <v>5.4753000000000718E-3</v>
      </c>
      <c r="O10">
        <v>5.5067118333333338E-2</v>
      </c>
      <c r="P10">
        <v>6.19392E-2</v>
      </c>
      <c r="Q10">
        <v>6.8720816666666615E-3</v>
      </c>
      <c r="R10">
        <v>5.5722250000000001E-2</v>
      </c>
      <c r="S10">
        <v>4.5252136666666665E-2</v>
      </c>
      <c r="T10">
        <v>-1.0470113333333336E-2</v>
      </c>
    </row>
    <row r="11" spans="1:20" x14ac:dyDescent="0.3">
      <c r="A11" t="s">
        <v>367</v>
      </c>
      <c r="B11" t="s">
        <v>1510</v>
      </c>
      <c r="I11">
        <v>0.5904170307692308</v>
      </c>
      <c r="J11">
        <v>0.5627462743589744</v>
      </c>
      <c r="K11">
        <v>-2.767075641025642E-2</v>
      </c>
      <c r="L11">
        <v>0.63759249333333345</v>
      </c>
      <c r="M11">
        <v>0.58714095999999993</v>
      </c>
      <c r="N11">
        <v>-5.0451533333333395E-2</v>
      </c>
    </row>
    <row r="12" spans="1:20" x14ac:dyDescent="0.3">
      <c r="A12" t="s">
        <v>1069</v>
      </c>
      <c r="C12">
        <v>3.5657479777777779E-2</v>
      </c>
      <c r="D12">
        <v>3.7584484555555554E-2</v>
      </c>
      <c r="E12">
        <v>1.9270047777777773E-3</v>
      </c>
      <c r="F12">
        <v>0.85323789999999988</v>
      </c>
      <c r="G12">
        <v>0.82478573333333338</v>
      </c>
      <c r="H12">
        <v>-2.8452166666666501E-2</v>
      </c>
      <c r="L12">
        <v>9.9858748555555543E-2</v>
      </c>
      <c r="M12">
        <v>0.10867465566666666</v>
      </c>
      <c r="N12">
        <v>8.8159071111111129E-3</v>
      </c>
      <c r="O12">
        <v>0.18415375366666664</v>
      </c>
      <c r="P12">
        <v>0.18193204072222222</v>
      </c>
      <c r="Q12">
        <v>-2.2217129444444266E-3</v>
      </c>
      <c r="R12">
        <v>5.0281286166666661E-2</v>
      </c>
      <c r="S12">
        <v>4.9463963166666659E-2</v>
      </c>
      <c r="T12">
        <v>-8.1732300000000218E-4</v>
      </c>
    </row>
    <row r="13" spans="1:20" x14ac:dyDescent="0.3">
      <c r="A13" t="s">
        <v>1181</v>
      </c>
      <c r="B13" t="s">
        <v>1511</v>
      </c>
      <c r="F13">
        <v>0.74130580000000001</v>
      </c>
      <c r="G13">
        <v>0.71540150000000002</v>
      </c>
      <c r="H13">
        <v>-2.5904299999999991E-2</v>
      </c>
      <c r="I13">
        <v>0.88810198888888892</v>
      </c>
      <c r="J13">
        <v>0.86852676666666673</v>
      </c>
      <c r="K13">
        <v>-1.9575222222222226E-2</v>
      </c>
      <c r="L13">
        <v>0.58180470256410266</v>
      </c>
      <c r="M13">
        <v>0.5574622871794872</v>
      </c>
      <c r="N13">
        <v>-2.4342415384615419E-2</v>
      </c>
      <c r="O13">
        <v>0.21013497483333332</v>
      </c>
      <c r="P13">
        <v>0.20296013513888891</v>
      </c>
      <c r="Q13">
        <v>-7.1748396944444418E-3</v>
      </c>
    </row>
    <row r="14" spans="1:20" x14ac:dyDescent="0.3">
      <c r="A14" t="s">
        <v>737</v>
      </c>
      <c r="B14" t="s">
        <v>1510</v>
      </c>
      <c r="C14">
        <v>0.34112231500000001</v>
      </c>
      <c r="D14">
        <v>0.31042079500000008</v>
      </c>
      <c r="E14">
        <v>-3.0701519999999941E-2</v>
      </c>
      <c r="I14">
        <v>0.5407903088888889</v>
      </c>
      <c r="J14">
        <v>0.50421078444444445</v>
      </c>
      <c r="K14">
        <v>-3.6579524444444442E-2</v>
      </c>
      <c r="L14">
        <v>0.17330106666666667</v>
      </c>
      <c r="M14">
        <v>0.18032213333333333</v>
      </c>
      <c r="N14">
        <v>7.0210666666666588E-3</v>
      </c>
      <c r="O14">
        <v>7.0207331111111104E-2</v>
      </c>
      <c r="P14">
        <v>7.1731013333333329E-2</v>
      </c>
      <c r="Q14">
        <v>1.5236822222222252E-3</v>
      </c>
      <c r="R14">
        <v>4.70809175E-2</v>
      </c>
      <c r="S14">
        <v>4.4196149166666664E-2</v>
      </c>
      <c r="T14">
        <v>-2.8847683333333343E-3</v>
      </c>
    </row>
    <row r="15" spans="1:20" x14ac:dyDescent="0.3">
      <c r="A15" t="s">
        <v>1015</v>
      </c>
      <c r="C15">
        <v>3.0001793333333332E-2</v>
      </c>
      <c r="D15">
        <v>2.4755570000000001E-2</v>
      </c>
      <c r="E15">
        <v>-5.2462233333333309E-3</v>
      </c>
      <c r="L15">
        <v>0.45395318166666665</v>
      </c>
      <c r="M15">
        <v>0.42441469249999997</v>
      </c>
      <c r="N15">
        <v>-2.9538489166666702E-2</v>
      </c>
      <c r="O15">
        <v>0.60359594166666664</v>
      </c>
      <c r="P15">
        <v>0.59367950833333327</v>
      </c>
      <c r="Q15">
        <v>-9.9164333333333216E-3</v>
      </c>
      <c r="R15">
        <v>4.2244772333333333E-2</v>
      </c>
      <c r="S15">
        <v>3.8914430600000008E-2</v>
      </c>
      <c r="T15">
        <v>-3.3303417333333321E-3</v>
      </c>
    </row>
    <row r="16" spans="1:20" x14ac:dyDescent="0.3">
      <c r="A16" t="s">
        <v>1303</v>
      </c>
      <c r="B16" t="s">
        <v>1510</v>
      </c>
      <c r="C16">
        <v>8.6400553333333338E-2</v>
      </c>
      <c r="D16">
        <v>8.2533047777777771E-2</v>
      </c>
      <c r="E16">
        <v>-3.8675055555555532E-3</v>
      </c>
      <c r="F16">
        <v>0.29097390000000001</v>
      </c>
      <c r="G16">
        <v>0.2309561</v>
      </c>
      <c r="H16">
        <v>-6.001780000000001E-2</v>
      </c>
      <c r="L16">
        <v>0.63261148424242419</v>
      </c>
      <c r="M16">
        <v>0.58507638333333323</v>
      </c>
      <c r="N16">
        <v>-4.7535100909090917E-2</v>
      </c>
      <c r="O16">
        <v>0.58999272049999996</v>
      </c>
      <c r="P16">
        <v>0.53483754638888892</v>
      </c>
      <c r="Q16">
        <v>-5.5155174111111066E-2</v>
      </c>
      <c r="R16">
        <v>6.4923544999999999E-2</v>
      </c>
      <c r="S16">
        <v>6.8983073333333339E-2</v>
      </c>
      <c r="T16">
        <v>4.0595283333333398E-3</v>
      </c>
    </row>
    <row r="17" spans="1:20" x14ac:dyDescent="0.3">
      <c r="A17" t="s">
        <v>93</v>
      </c>
      <c r="B17" t="s">
        <v>1510</v>
      </c>
      <c r="F17">
        <v>0.18118590000000001</v>
      </c>
      <c r="G17">
        <v>0.16520106666666667</v>
      </c>
      <c r="H17">
        <v>-1.5984833333333337E-2</v>
      </c>
      <c r="I17">
        <v>0.49740179529166673</v>
      </c>
      <c r="J17">
        <v>0.48718440124999995</v>
      </c>
      <c r="K17">
        <v>-1.0217394041666708E-2</v>
      </c>
      <c r="L17">
        <v>0.54764569833333332</v>
      </c>
      <c r="M17">
        <v>0.54129686033333335</v>
      </c>
      <c r="N17">
        <v>-6.3488380000000207E-3</v>
      </c>
      <c r="O17">
        <v>0.85443353333333327</v>
      </c>
      <c r="P17">
        <v>0.82805997777777784</v>
      </c>
      <c r="Q17">
        <v>-2.6373555555555501E-2</v>
      </c>
      <c r="R17">
        <v>0.23353062583333334</v>
      </c>
      <c r="S17">
        <v>0.23720198000000001</v>
      </c>
      <c r="T17">
        <v>3.6713541666666578E-3</v>
      </c>
    </row>
    <row r="18" spans="1:20" x14ac:dyDescent="0.3">
      <c r="A18" t="s">
        <v>1230</v>
      </c>
      <c r="B18" t="s">
        <v>1511</v>
      </c>
      <c r="F18">
        <v>0.84517593333333318</v>
      </c>
      <c r="G18">
        <v>0.83127236666666671</v>
      </c>
      <c r="H18">
        <v>-1.3903566666666478E-2</v>
      </c>
      <c r="I18">
        <v>0.21447841592592592</v>
      </c>
      <c r="J18">
        <v>0.20599825103703703</v>
      </c>
      <c r="K18">
        <v>-8.480164888888907E-3</v>
      </c>
      <c r="L18">
        <v>0.8291347</v>
      </c>
      <c r="M18">
        <v>0.81427223333333332</v>
      </c>
      <c r="N18">
        <v>-1.486246666666676E-2</v>
      </c>
      <c r="O18">
        <v>3.9000285000000003E-2</v>
      </c>
      <c r="P18">
        <v>4.0007186583333333E-2</v>
      </c>
      <c r="Q18">
        <v>1.006901583333331E-3</v>
      </c>
      <c r="R18">
        <v>4.8613042916666668E-2</v>
      </c>
      <c r="S18">
        <v>4.4700677166666661E-2</v>
      </c>
      <c r="T18">
        <v>-3.9123657499999989E-3</v>
      </c>
    </row>
    <row r="19" spans="1:20" x14ac:dyDescent="0.3">
      <c r="A19" t="s">
        <v>371</v>
      </c>
      <c r="C19">
        <v>6.0457543333333329E-2</v>
      </c>
      <c r="D19">
        <v>6.0110526666666664E-2</v>
      </c>
      <c r="E19">
        <v>-3.4701666666666492E-4</v>
      </c>
      <c r="L19">
        <v>0.29214320133333327</v>
      </c>
      <c r="M19">
        <v>0.2648480986666667</v>
      </c>
      <c r="N19">
        <v>-2.7295102666666606E-2</v>
      </c>
      <c r="O19">
        <v>0.17631124555555555</v>
      </c>
      <c r="P19">
        <v>0.16801748777777778</v>
      </c>
      <c r="Q19">
        <v>-8.2937577777777785E-3</v>
      </c>
      <c r="R19">
        <v>7.1142320833333342E-2</v>
      </c>
      <c r="S19">
        <v>7.0097386666666664E-2</v>
      </c>
      <c r="T19">
        <v>-1.0449341666666691E-3</v>
      </c>
    </row>
    <row r="20" spans="1:20" x14ac:dyDescent="0.3">
      <c r="A20" t="s">
        <v>309</v>
      </c>
      <c r="B20" t="s">
        <v>1510</v>
      </c>
      <c r="C20">
        <v>0.67295959999999999</v>
      </c>
      <c r="D20">
        <v>0.64267226666666666</v>
      </c>
      <c r="E20">
        <v>-3.0287333333333333E-2</v>
      </c>
      <c r="F20">
        <v>0.44450233333333333</v>
      </c>
      <c r="G20">
        <v>0.4460029333333333</v>
      </c>
      <c r="H20">
        <v>1.5005999999999631E-3</v>
      </c>
      <c r="I20">
        <v>0.88404456666666675</v>
      </c>
      <c r="J20">
        <v>0.83253803333333332</v>
      </c>
      <c r="K20">
        <v>-5.1506533333333437E-2</v>
      </c>
      <c r="L20">
        <v>5.4714476666666671E-2</v>
      </c>
      <c r="M20">
        <v>4.8146896666666661E-2</v>
      </c>
      <c r="N20">
        <v>-6.5675800000000104E-3</v>
      </c>
      <c r="O20">
        <v>0.75103594444444433</v>
      </c>
      <c r="P20">
        <v>0.68737863333333327</v>
      </c>
      <c r="Q20">
        <v>-6.3657311111111115E-2</v>
      </c>
      <c r="R20">
        <v>0.35031609999999996</v>
      </c>
      <c r="S20">
        <v>0.33162596666666666</v>
      </c>
      <c r="T20">
        <v>-1.8690133333333303E-2</v>
      </c>
    </row>
    <row r="21" spans="1:20" x14ac:dyDescent="0.3">
      <c r="A21" t="s">
        <v>1129</v>
      </c>
      <c r="B21" t="s">
        <v>1510</v>
      </c>
      <c r="L21">
        <v>0.84619386666666674</v>
      </c>
      <c r="M21">
        <v>0.79713181666666666</v>
      </c>
      <c r="N21">
        <v>-4.9062050000000003E-2</v>
      </c>
      <c r="O21">
        <v>0.75139126666666667</v>
      </c>
      <c r="P21">
        <v>0.6942685833333333</v>
      </c>
      <c r="Q21">
        <v>-5.7122683333333368E-2</v>
      </c>
      <c r="R21">
        <v>0.87236973333333334</v>
      </c>
      <c r="S21">
        <v>0.83121293333333324</v>
      </c>
      <c r="T21">
        <v>-4.1156800000000104E-2</v>
      </c>
    </row>
    <row r="22" spans="1:20" x14ac:dyDescent="0.3">
      <c r="A22" t="s">
        <v>908</v>
      </c>
      <c r="B22" t="s">
        <v>1511</v>
      </c>
      <c r="F22">
        <v>0.72216466666666668</v>
      </c>
      <c r="G22">
        <v>0.74595510000000009</v>
      </c>
      <c r="H22">
        <v>2.3790433333333416E-2</v>
      </c>
      <c r="I22">
        <v>0.24847233740740748</v>
      </c>
      <c r="J22">
        <v>0.24427676851851857</v>
      </c>
      <c r="K22">
        <v>-4.1955688888889175E-3</v>
      </c>
      <c r="L22">
        <v>0.77965492000000003</v>
      </c>
      <c r="M22">
        <v>0.74935642000000002</v>
      </c>
      <c r="N22">
        <v>-3.0298500000000016E-2</v>
      </c>
      <c r="O22">
        <v>0.36013171666666666</v>
      </c>
      <c r="P22">
        <v>0.32982450833333332</v>
      </c>
      <c r="Q22">
        <v>-3.0307208333333321E-2</v>
      </c>
      <c r="R22">
        <v>6.6285400833333327E-2</v>
      </c>
      <c r="S22">
        <v>5.947354916666666E-2</v>
      </c>
      <c r="T22">
        <v>-6.8118516666666722E-3</v>
      </c>
    </row>
    <row r="23" spans="1:20" x14ac:dyDescent="0.3">
      <c r="A23" t="s">
        <v>958</v>
      </c>
      <c r="B23" t="s">
        <v>1510</v>
      </c>
      <c r="C23">
        <v>0.92855320000000008</v>
      </c>
      <c r="D23">
        <v>0.87645574999999998</v>
      </c>
      <c r="E23">
        <v>-5.2097450000000073E-2</v>
      </c>
      <c r="O23">
        <v>0.88495026666666676</v>
      </c>
      <c r="P23">
        <v>0.80407479999999998</v>
      </c>
      <c r="Q23">
        <v>-8.0875466666666784E-2</v>
      </c>
      <c r="R23">
        <v>0.18838643333333335</v>
      </c>
      <c r="S23">
        <v>0.13770123333333331</v>
      </c>
      <c r="T23">
        <v>-5.0685200000000041E-2</v>
      </c>
    </row>
    <row r="24" spans="1:20" x14ac:dyDescent="0.3">
      <c r="A24" t="s">
        <v>1104</v>
      </c>
      <c r="C24">
        <v>7.1542613333333338E-2</v>
      </c>
      <c r="D24">
        <v>5.8067743333333331E-2</v>
      </c>
      <c r="E24">
        <v>-1.3474870000000007E-2</v>
      </c>
      <c r="I24">
        <v>0.53841805833333334</v>
      </c>
      <c r="J24">
        <v>0.50059029233333319</v>
      </c>
      <c r="K24">
        <v>-3.7827765999999985E-2</v>
      </c>
      <c r="L24">
        <v>0.78715955000000004</v>
      </c>
      <c r="M24">
        <v>0.70988359999999995</v>
      </c>
      <c r="N24">
        <v>-7.7275950000000093E-2</v>
      </c>
      <c r="O24">
        <v>0.10564434073333333</v>
      </c>
      <c r="P24">
        <v>0.10672026626666664</v>
      </c>
      <c r="Q24">
        <v>1.0759255333333325E-3</v>
      </c>
    </row>
    <row r="25" spans="1:20" x14ac:dyDescent="0.3">
      <c r="A25" t="s">
        <v>1112</v>
      </c>
      <c r="I25">
        <v>0.86926166410256422</v>
      </c>
      <c r="J25">
        <v>0.82010138205128191</v>
      </c>
      <c r="K25">
        <v>-4.9160282051282055E-2</v>
      </c>
      <c r="L25">
        <v>0.83119256666666663</v>
      </c>
      <c r="M25">
        <v>0.80377699166666672</v>
      </c>
      <c r="N25">
        <v>-2.7415574999999998E-2</v>
      </c>
      <c r="O25">
        <v>0.84649051111111107</v>
      </c>
      <c r="P25">
        <v>0.7716340222222221</v>
      </c>
      <c r="Q25">
        <v>-7.485648888888892E-2</v>
      </c>
    </row>
    <row r="26" spans="1:20" x14ac:dyDescent="0.3">
      <c r="A26" t="s">
        <v>334</v>
      </c>
      <c r="C26">
        <v>5.2691640000000005E-2</v>
      </c>
      <c r="D26">
        <v>5.2225286666666669E-2</v>
      </c>
      <c r="E26">
        <v>-4.6635333333333584E-4</v>
      </c>
      <c r="F26">
        <v>8.7227899999999983E-2</v>
      </c>
      <c r="G26">
        <v>8.5141613333333324E-2</v>
      </c>
      <c r="H26">
        <v>-2.0862866666666591E-3</v>
      </c>
      <c r="I26">
        <v>0.84027763333333338</v>
      </c>
      <c r="J26">
        <v>0.76013626666666667</v>
      </c>
      <c r="K26">
        <v>-8.0141366666666713E-2</v>
      </c>
      <c r="L26">
        <v>0.22949725000000004</v>
      </c>
      <c r="M26">
        <v>0.22592929555555555</v>
      </c>
      <c r="N26">
        <v>-3.5679544444444547E-3</v>
      </c>
      <c r="O26">
        <v>6.8148600000000004E-2</v>
      </c>
      <c r="P26">
        <v>7.4034546666666673E-2</v>
      </c>
      <c r="Q26">
        <v>5.8859466666666624E-3</v>
      </c>
      <c r="R26">
        <v>5.2104748722222226E-2</v>
      </c>
      <c r="S26">
        <v>4.8647087944444445E-2</v>
      </c>
      <c r="T26">
        <v>-3.4576607777777745E-3</v>
      </c>
    </row>
    <row r="27" spans="1:20" x14ac:dyDescent="0.3">
      <c r="A27" t="s">
        <v>1369</v>
      </c>
      <c r="B27" t="s">
        <v>1511</v>
      </c>
      <c r="I27">
        <v>0.27180633749999999</v>
      </c>
      <c r="J27">
        <v>0.25635827666666666</v>
      </c>
      <c r="K27">
        <v>-1.5448060833333296E-2</v>
      </c>
      <c r="L27">
        <v>0.74830521333333344</v>
      </c>
      <c r="M27">
        <v>0.71797155037037041</v>
      </c>
      <c r="N27">
        <v>-3.0333662962962988E-2</v>
      </c>
      <c r="O27">
        <v>0.89670233333333327</v>
      </c>
      <c r="P27">
        <v>0.8648922</v>
      </c>
      <c r="Q27">
        <v>-3.1810133333333268E-2</v>
      </c>
      <c r="R27">
        <v>6.0596052666666671E-2</v>
      </c>
      <c r="S27">
        <v>6.1108167666666664E-2</v>
      </c>
      <c r="T27">
        <v>5.1211499999999225E-4</v>
      </c>
    </row>
    <row r="28" spans="1:20" x14ac:dyDescent="0.3">
      <c r="A28" t="s">
        <v>919</v>
      </c>
      <c r="B28" t="s">
        <v>1510</v>
      </c>
      <c r="F28">
        <v>5.6066021666666674E-2</v>
      </c>
      <c r="G28">
        <v>5.2424075000000001E-2</v>
      </c>
      <c r="H28">
        <v>-3.6419466666666733E-3</v>
      </c>
      <c r="I28">
        <v>4.7657964666666663E-2</v>
      </c>
      <c r="J28">
        <v>4.6551806333333334E-2</v>
      </c>
      <c r="K28">
        <v>-1.1061583333333261E-3</v>
      </c>
      <c r="L28">
        <v>7.9202643333333322E-2</v>
      </c>
      <c r="M28">
        <v>7.8933240000000002E-2</v>
      </c>
      <c r="N28">
        <v>-2.6940333333332067E-4</v>
      </c>
      <c r="O28">
        <v>6.0889226666666671E-2</v>
      </c>
      <c r="P28">
        <v>6.3014677619047624E-2</v>
      </c>
      <c r="Q28">
        <v>2.125450952380952E-3</v>
      </c>
      <c r="R28">
        <v>3.4964648833333341E-2</v>
      </c>
      <c r="S28">
        <v>3.7179092222222224E-2</v>
      </c>
      <c r="T28">
        <v>2.2144433888888868E-3</v>
      </c>
    </row>
    <row r="29" spans="1:20" x14ac:dyDescent="0.3">
      <c r="A29" t="s">
        <v>329</v>
      </c>
      <c r="B29" t="s">
        <v>1510</v>
      </c>
      <c r="C29">
        <v>0.17308164666666667</v>
      </c>
      <c r="D29">
        <v>0.15898749866666667</v>
      </c>
      <c r="E29">
        <v>-1.4094148000000009E-2</v>
      </c>
      <c r="O29">
        <v>9.6235583333333333E-2</v>
      </c>
      <c r="P29">
        <v>9.5573110000000003E-2</v>
      </c>
      <c r="Q29">
        <v>-6.6247333333332525E-4</v>
      </c>
      <c r="R29">
        <v>5.9042473333333331E-2</v>
      </c>
      <c r="S29">
        <v>5.334361E-2</v>
      </c>
      <c r="T29">
        <v>-5.6988633333333386E-3</v>
      </c>
    </row>
    <row r="30" spans="1:20" x14ac:dyDescent="0.3">
      <c r="A30" t="s">
        <v>366</v>
      </c>
      <c r="B30" t="s">
        <v>1511</v>
      </c>
      <c r="C30">
        <v>4.8507259999999996E-2</v>
      </c>
      <c r="D30">
        <v>4.6041680166666668E-2</v>
      </c>
      <c r="E30">
        <v>-2.4655798333333258E-3</v>
      </c>
      <c r="F30">
        <v>0.80841585000000005</v>
      </c>
      <c r="G30">
        <v>0.78068328333333326</v>
      </c>
      <c r="H30">
        <v>-2.773256666666668E-2</v>
      </c>
      <c r="L30">
        <v>0.77049501471555559</v>
      </c>
      <c r="M30">
        <v>0.74395203252888853</v>
      </c>
      <c r="N30">
        <v>-2.6542982186666689E-2</v>
      </c>
      <c r="O30">
        <v>9.1090283333333341E-2</v>
      </c>
      <c r="P30">
        <v>8.5873750599999993E-2</v>
      </c>
      <c r="Q30">
        <v>-5.2165327333333397E-3</v>
      </c>
      <c r="R30">
        <v>6.7557276666666666E-2</v>
      </c>
      <c r="S30">
        <v>7.4863449999999998E-2</v>
      </c>
      <c r="T30">
        <v>7.3061733333333323E-3</v>
      </c>
    </row>
    <row r="31" spans="1:20" x14ac:dyDescent="0.3">
      <c r="A31" t="s">
        <v>597</v>
      </c>
      <c r="C31">
        <v>5.6185855E-2</v>
      </c>
      <c r="D31">
        <v>5.4794952500000008E-2</v>
      </c>
      <c r="E31">
        <v>-1.3909024999999992E-3</v>
      </c>
      <c r="F31">
        <v>0.88164030000000004</v>
      </c>
      <c r="G31">
        <v>0.79302276666666671</v>
      </c>
      <c r="H31">
        <v>-8.8617533333333331E-2</v>
      </c>
      <c r="L31">
        <v>0.55864601666666658</v>
      </c>
      <c r="M31">
        <v>0.49848741499999999</v>
      </c>
      <c r="N31">
        <v>-6.0158601666666679E-2</v>
      </c>
      <c r="O31">
        <v>0.30313949799999995</v>
      </c>
      <c r="P31">
        <v>0.30841703933333331</v>
      </c>
      <c r="Q31">
        <v>5.2775413333333351E-3</v>
      </c>
      <c r="R31">
        <v>5.4567443888888893E-2</v>
      </c>
      <c r="S31">
        <v>5.9326980000000001E-2</v>
      </c>
      <c r="T31">
        <v>4.7595361111111125E-3</v>
      </c>
    </row>
    <row r="32" spans="1:20" x14ac:dyDescent="0.3">
      <c r="A32" t="s">
        <v>233</v>
      </c>
      <c r="I32">
        <v>0.15482771166666667</v>
      </c>
      <c r="J32">
        <v>0.14799714666666666</v>
      </c>
      <c r="K32">
        <v>-6.8305650000000002E-3</v>
      </c>
      <c r="O32">
        <v>0.10077934666666666</v>
      </c>
      <c r="P32">
        <v>9.0538510833333322E-2</v>
      </c>
      <c r="Q32">
        <v>-1.0240835833333338E-2</v>
      </c>
      <c r="R32">
        <v>6.0850029999999999E-2</v>
      </c>
      <c r="S32">
        <v>5.4138510000000001E-2</v>
      </c>
      <c r="T32">
        <v>-6.7115199999999986E-3</v>
      </c>
    </row>
    <row r="33" spans="1:20" x14ac:dyDescent="0.3">
      <c r="A33" t="s">
        <v>170</v>
      </c>
      <c r="B33" t="s">
        <v>1511</v>
      </c>
      <c r="C33">
        <v>0.21610103333333333</v>
      </c>
      <c r="D33">
        <v>0.21872403333333335</v>
      </c>
      <c r="E33">
        <v>2.6230000000000142E-3</v>
      </c>
      <c r="F33">
        <v>0.88300940000000006</v>
      </c>
      <c r="G33">
        <v>0.8351879333333333</v>
      </c>
      <c r="H33">
        <v>-4.7821466666666756E-2</v>
      </c>
      <c r="L33">
        <v>0.44024260500000001</v>
      </c>
      <c r="M33">
        <v>0.40609158666666667</v>
      </c>
      <c r="N33">
        <v>-3.4151018333333359E-2</v>
      </c>
      <c r="O33">
        <v>0.88801409999999992</v>
      </c>
      <c r="P33">
        <v>0.84011223333333329</v>
      </c>
      <c r="Q33">
        <v>-4.7901866666666626E-2</v>
      </c>
      <c r="R33">
        <v>0.11951176666666667</v>
      </c>
      <c r="S33">
        <v>0.12062200000000001</v>
      </c>
      <c r="T33">
        <v>1.1102333333333353E-3</v>
      </c>
    </row>
    <row r="34" spans="1:20" x14ac:dyDescent="0.3">
      <c r="A34" t="s">
        <v>1244</v>
      </c>
      <c r="B34" t="s">
        <v>1511</v>
      </c>
      <c r="F34">
        <v>0.85382523333333327</v>
      </c>
      <c r="G34">
        <v>0.83006416666666671</v>
      </c>
      <c r="H34">
        <v>-2.3761066666666553E-2</v>
      </c>
      <c r="I34">
        <v>0.14575273333333333</v>
      </c>
      <c r="J34">
        <v>0.15244203333333331</v>
      </c>
      <c r="K34">
        <v>6.6892999999999814E-3</v>
      </c>
      <c r="L34">
        <v>0.85000869999999995</v>
      </c>
      <c r="M34">
        <v>0.80033461666666672</v>
      </c>
      <c r="N34">
        <v>-4.9674083333333285E-2</v>
      </c>
      <c r="O34">
        <v>0.46875372066666665</v>
      </c>
      <c r="P34">
        <v>0.43196097266666672</v>
      </c>
      <c r="Q34">
        <v>-3.6792747999999965E-2</v>
      </c>
      <c r="R34">
        <v>0.72797951666666671</v>
      </c>
      <c r="S34">
        <v>0.7088597499999999</v>
      </c>
      <c r="T34">
        <v>-1.911976666666676E-2</v>
      </c>
    </row>
    <row r="35" spans="1:20" x14ac:dyDescent="0.3">
      <c r="A35" t="s">
        <v>1083</v>
      </c>
      <c r="B35" t="s">
        <v>1511</v>
      </c>
      <c r="L35">
        <v>0.71377546666666669</v>
      </c>
      <c r="M35">
        <v>0.65815670000000004</v>
      </c>
      <c r="N35">
        <v>-5.5618766666666652E-2</v>
      </c>
      <c r="O35">
        <v>0.74693323333333328</v>
      </c>
      <c r="P35">
        <v>0.76380266666666674</v>
      </c>
      <c r="Q35">
        <v>1.6869433333333461E-2</v>
      </c>
    </row>
    <row r="36" spans="1:20" x14ac:dyDescent="0.3">
      <c r="A36" t="s">
        <v>1470</v>
      </c>
      <c r="L36">
        <v>0.18150148296296298</v>
      </c>
      <c r="M36">
        <v>0.17615806259259259</v>
      </c>
      <c r="N36">
        <v>-5.3434203703703886E-3</v>
      </c>
      <c r="O36">
        <v>0.85032859999999999</v>
      </c>
      <c r="P36">
        <v>0.82532111111111117</v>
      </c>
      <c r="Q36">
        <v>-2.5007488888888818E-2</v>
      </c>
      <c r="R36">
        <v>3.5230716866666664E-2</v>
      </c>
      <c r="S36">
        <v>3.8351540000000003E-2</v>
      </c>
      <c r="T36">
        <v>3.1208231333333348E-3</v>
      </c>
    </row>
    <row r="37" spans="1:20" x14ac:dyDescent="0.3">
      <c r="A37" t="s">
        <v>498</v>
      </c>
      <c r="B37" t="s">
        <v>1511</v>
      </c>
      <c r="C37">
        <v>1.5630106666666668E-2</v>
      </c>
      <c r="D37">
        <v>1.9470677000000002E-2</v>
      </c>
      <c r="E37">
        <v>3.8405703333333346E-3</v>
      </c>
      <c r="F37">
        <v>0.7608666999999999</v>
      </c>
      <c r="G37">
        <v>0.77403703333333329</v>
      </c>
      <c r="H37">
        <v>1.3170333333333395E-2</v>
      </c>
      <c r="I37">
        <v>5.8159313333333337E-2</v>
      </c>
      <c r="J37">
        <v>5.7761928333333337E-2</v>
      </c>
      <c r="K37">
        <v>-3.9738499999999923E-4</v>
      </c>
      <c r="L37">
        <v>0.32118632190476187</v>
      </c>
      <c r="M37">
        <v>0.3140706066666667</v>
      </c>
      <c r="N37">
        <v>-7.1157152380952344E-3</v>
      </c>
      <c r="O37">
        <v>0.33898395555555555</v>
      </c>
      <c r="P37">
        <v>0.32068912222222223</v>
      </c>
      <c r="Q37">
        <v>-1.8294833333333326E-2</v>
      </c>
      <c r="R37">
        <v>0.30944113333333334</v>
      </c>
      <c r="S37">
        <v>0.29556643333333338</v>
      </c>
      <c r="T37">
        <v>-1.3874699999999962E-2</v>
      </c>
    </row>
    <row r="38" spans="1:20" x14ac:dyDescent="0.3">
      <c r="A38" t="s">
        <v>872</v>
      </c>
      <c r="B38" t="s">
        <v>1511</v>
      </c>
      <c r="C38">
        <v>5.2754974999999996E-2</v>
      </c>
      <c r="D38">
        <v>5.5214316666666666E-2</v>
      </c>
      <c r="E38">
        <v>2.4593416666666701E-3</v>
      </c>
      <c r="F38">
        <v>0.83413730000000008</v>
      </c>
      <c r="G38">
        <v>0.74036670000000004</v>
      </c>
      <c r="H38">
        <v>-9.3770600000000037E-2</v>
      </c>
      <c r="I38">
        <v>0.39798532583333335</v>
      </c>
      <c r="J38">
        <v>0.37968624333333328</v>
      </c>
      <c r="K38">
        <v>-1.8299082500000046E-2</v>
      </c>
      <c r="L38">
        <v>0.67862015333333336</v>
      </c>
      <c r="M38">
        <v>0.64614030000000011</v>
      </c>
      <c r="N38">
        <v>-3.247985333333335E-2</v>
      </c>
      <c r="O38">
        <v>0.23692028533333334</v>
      </c>
      <c r="P38">
        <v>0.23425919066666667</v>
      </c>
      <c r="Q38">
        <v>-2.6610946666666829E-3</v>
      </c>
    </row>
    <row r="39" spans="1:20" x14ac:dyDescent="0.3">
      <c r="A39" t="s">
        <v>778</v>
      </c>
      <c r="I39">
        <v>6.083879200000001E-2</v>
      </c>
      <c r="J39">
        <v>6.4391914666666661E-2</v>
      </c>
      <c r="K39">
        <v>3.5531226666666626E-3</v>
      </c>
      <c r="L39">
        <v>4.5691120000000002E-2</v>
      </c>
      <c r="M39">
        <v>5.0945219999999992E-2</v>
      </c>
      <c r="N39">
        <v>5.2540999999999907E-3</v>
      </c>
      <c r="O39">
        <v>0.38233096777777775</v>
      </c>
      <c r="P39">
        <v>0.33948021888888896</v>
      </c>
      <c r="Q39">
        <v>-4.285074888888888E-2</v>
      </c>
      <c r="R39">
        <v>5.2305387399999993E-2</v>
      </c>
      <c r="S39">
        <v>4.8599768933333329E-2</v>
      </c>
      <c r="T39">
        <v>-3.7056184666666688E-3</v>
      </c>
    </row>
    <row r="40" spans="1:20" x14ac:dyDescent="0.3">
      <c r="A40" t="s">
        <v>1300</v>
      </c>
      <c r="B40" t="s">
        <v>1511</v>
      </c>
      <c r="C40">
        <v>6.1942513333333338E-2</v>
      </c>
      <c r="D40">
        <v>5.4164810000000001E-2</v>
      </c>
      <c r="E40">
        <v>-7.777703333333337E-3</v>
      </c>
      <c r="F40">
        <v>0.76141893333333333</v>
      </c>
      <c r="G40">
        <v>0.74668543333333337</v>
      </c>
      <c r="H40">
        <v>-1.4733499999999955E-2</v>
      </c>
      <c r="I40">
        <v>0.83966092592592589</v>
      </c>
      <c r="J40">
        <v>0.80754980740740734</v>
      </c>
      <c r="K40">
        <v>-3.2111118518518479E-2</v>
      </c>
      <c r="L40">
        <v>0.89150250784313745</v>
      </c>
      <c r="M40">
        <v>0.85209527254901951</v>
      </c>
      <c r="N40">
        <v>-3.9407235294117653E-2</v>
      </c>
      <c r="R40">
        <v>4.168084833333334E-2</v>
      </c>
      <c r="S40">
        <v>4.3576364999999999E-2</v>
      </c>
      <c r="T40">
        <v>1.8955166666666627E-3</v>
      </c>
    </row>
    <row r="41" spans="1:20" x14ac:dyDescent="0.3">
      <c r="A41" t="s">
        <v>10</v>
      </c>
      <c r="C41">
        <v>0.5097771333333333</v>
      </c>
      <c r="D41">
        <v>0.51303989999999999</v>
      </c>
      <c r="E41">
        <v>3.2627666666666943E-3</v>
      </c>
      <c r="L41">
        <v>0.38711543333333343</v>
      </c>
      <c r="M41">
        <v>0.4156955</v>
      </c>
      <c r="N41">
        <v>2.8580066666666598E-2</v>
      </c>
      <c r="O41">
        <v>0.53045672666666666</v>
      </c>
      <c r="P41">
        <v>0.5250224933333334</v>
      </c>
      <c r="Q41">
        <v>-5.4342333333333211E-3</v>
      </c>
      <c r="R41">
        <v>0.20227344388888888</v>
      </c>
      <c r="S41">
        <v>0.19213476888888889</v>
      </c>
      <c r="T41">
        <v>-1.0138675000000007E-2</v>
      </c>
    </row>
    <row r="42" spans="1:20" x14ac:dyDescent="0.3">
      <c r="A42" t="s">
        <v>896</v>
      </c>
      <c r="C42">
        <v>0.85115846666666661</v>
      </c>
      <c r="D42">
        <v>0.83140843333333336</v>
      </c>
      <c r="E42">
        <v>-1.975003333333325E-2</v>
      </c>
      <c r="F42">
        <v>0.63738346666666656</v>
      </c>
      <c r="G42">
        <v>0.62932153333333329</v>
      </c>
      <c r="H42">
        <v>-8.061933333333271E-3</v>
      </c>
      <c r="L42">
        <v>0.87115026428571418</v>
      </c>
      <c r="M42">
        <v>0.83809194285714295</v>
      </c>
      <c r="N42">
        <v>-3.3058321428571388E-2</v>
      </c>
      <c r="O42">
        <v>0.84811524444444453</v>
      </c>
      <c r="P42">
        <v>0.83325314444444443</v>
      </c>
      <c r="Q42">
        <v>-1.4862100000000064E-2</v>
      </c>
      <c r="R42">
        <v>0.91885810000000001</v>
      </c>
      <c r="S42">
        <v>0.84913683333333323</v>
      </c>
      <c r="T42">
        <v>-6.9721266666666781E-2</v>
      </c>
    </row>
    <row r="43" spans="1:20" x14ac:dyDescent="0.3">
      <c r="A43" t="s">
        <v>1328</v>
      </c>
      <c r="F43">
        <v>0.83854870000000004</v>
      </c>
      <c r="G43">
        <v>0.77572999999999992</v>
      </c>
      <c r="H43">
        <v>-6.2818700000000116E-2</v>
      </c>
      <c r="I43">
        <v>5.6904934444444444E-2</v>
      </c>
      <c r="J43">
        <v>5.8891384444444445E-2</v>
      </c>
      <c r="K43">
        <v>1.9864500000000007E-3</v>
      </c>
      <c r="L43">
        <v>0.35495948222222218</v>
      </c>
      <c r="M43">
        <v>0.33523955111111109</v>
      </c>
      <c r="N43">
        <v>-1.971993111111112E-2</v>
      </c>
      <c r="O43">
        <v>0.40242096999999993</v>
      </c>
      <c r="P43">
        <v>0.37195464444444443</v>
      </c>
      <c r="Q43">
        <v>-3.0466325555555538E-2</v>
      </c>
      <c r="R43">
        <v>7.636692199999999E-2</v>
      </c>
      <c r="S43">
        <v>7.5488403999999995E-2</v>
      </c>
      <c r="T43">
        <v>-8.7851800000000315E-4</v>
      </c>
    </row>
    <row r="44" spans="1:20" x14ac:dyDescent="0.3">
      <c r="A44" t="s">
        <v>348</v>
      </c>
      <c r="B44" t="s">
        <v>1511</v>
      </c>
      <c r="C44">
        <v>3.2385570000000002E-2</v>
      </c>
      <c r="D44">
        <v>2.8296860666666666E-2</v>
      </c>
      <c r="E44">
        <v>-4.0887093333333334E-3</v>
      </c>
      <c r="F44">
        <v>0.88324800000000003</v>
      </c>
      <c r="G44">
        <v>0.83695079999999999</v>
      </c>
      <c r="H44">
        <v>-4.6297200000000038E-2</v>
      </c>
      <c r="I44">
        <v>0.71167326111111107</v>
      </c>
      <c r="J44">
        <v>0.68973073611111113</v>
      </c>
      <c r="K44">
        <v>-2.1942524999999987E-2</v>
      </c>
      <c r="L44">
        <v>0.12105313333333334</v>
      </c>
      <c r="M44">
        <v>9.9857703333333325E-2</v>
      </c>
      <c r="N44">
        <v>-2.1195430000000015E-2</v>
      </c>
      <c r="O44">
        <v>3.3325433083333328E-2</v>
      </c>
      <c r="P44">
        <v>4.0095195833333333E-2</v>
      </c>
      <c r="Q44">
        <v>6.76976275E-3</v>
      </c>
      <c r="R44">
        <v>0.38755112222222227</v>
      </c>
      <c r="S44">
        <v>0.39431796666666669</v>
      </c>
      <c r="T44">
        <v>6.7668444444444103E-3</v>
      </c>
    </row>
    <row r="45" spans="1:20" x14ac:dyDescent="0.3">
      <c r="A45" t="s">
        <v>609</v>
      </c>
      <c r="B45" t="s">
        <v>1510</v>
      </c>
      <c r="C45">
        <v>0.27741786666666668</v>
      </c>
      <c r="D45">
        <v>0.27871616666666665</v>
      </c>
      <c r="E45">
        <v>1.2982999999999745E-3</v>
      </c>
      <c r="F45">
        <v>0.84176200000000012</v>
      </c>
      <c r="G45">
        <v>0.82108890000000001</v>
      </c>
      <c r="H45">
        <v>-2.0673100000000111E-2</v>
      </c>
      <c r="I45">
        <v>0.28706619999999999</v>
      </c>
      <c r="J45">
        <v>0.27211296666666668</v>
      </c>
      <c r="K45">
        <v>-1.4953233333333316E-2</v>
      </c>
      <c r="L45">
        <v>0.78572776904761898</v>
      </c>
      <c r="M45">
        <v>0.73873484761904762</v>
      </c>
      <c r="N45">
        <v>-4.6992921428571435E-2</v>
      </c>
      <c r="O45">
        <v>0.87251421111111116</v>
      </c>
      <c r="P45">
        <v>0.8060880222222222</v>
      </c>
      <c r="Q45">
        <v>-6.6426188888888918E-2</v>
      </c>
      <c r="R45">
        <v>0.77845611111111124</v>
      </c>
      <c r="S45">
        <v>0.7219441333333334</v>
      </c>
      <c r="T45">
        <v>-5.6511977777777833E-2</v>
      </c>
    </row>
    <row r="46" spans="1:20" x14ac:dyDescent="0.3">
      <c r="A46" t="s">
        <v>1136</v>
      </c>
      <c r="B46" t="s">
        <v>1510</v>
      </c>
      <c r="C46">
        <v>0.96803136666666667</v>
      </c>
      <c r="D46">
        <v>0.90998233333333334</v>
      </c>
      <c r="E46">
        <v>-5.8049033333333333E-2</v>
      </c>
      <c r="F46">
        <v>0.7954918666666666</v>
      </c>
      <c r="G46">
        <v>0.76556596666666665</v>
      </c>
      <c r="H46">
        <v>-2.992589999999995E-2</v>
      </c>
      <c r="I46">
        <v>0.82259806666666668</v>
      </c>
      <c r="J46">
        <v>0.7856985666666666</v>
      </c>
      <c r="K46">
        <v>-3.689950000000012E-2</v>
      </c>
      <c r="L46">
        <v>0.89077194375000002</v>
      </c>
      <c r="M46">
        <v>0.85702650208333342</v>
      </c>
      <c r="N46">
        <v>-3.3745441666666709E-2</v>
      </c>
      <c r="O46">
        <v>0.79489545000000006</v>
      </c>
      <c r="P46">
        <v>0.74086819999999998</v>
      </c>
      <c r="Q46">
        <v>-5.4027250000000027E-2</v>
      </c>
      <c r="R46">
        <v>0.83840116666666675</v>
      </c>
      <c r="S46">
        <v>0.77485176666666666</v>
      </c>
      <c r="T46">
        <v>-6.3549400000000089E-2</v>
      </c>
    </row>
    <row r="47" spans="1:20" x14ac:dyDescent="0.3">
      <c r="A47" t="s">
        <v>255</v>
      </c>
      <c r="C47">
        <v>0.30578966749999997</v>
      </c>
      <c r="D47">
        <v>0.27041070249999999</v>
      </c>
      <c r="E47">
        <v>-3.5378965000000005E-2</v>
      </c>
      <c r="F47">
        <v>0.49009631060606051</v>
      </c>
      <c r="G47">
        <v>0.47255704212121208</v>
      </c>
      <c r="H47">
        <v>-1.7539268484848502E-2</v>
      </c>
      <c r="L47">
        <v>0.56932697319047632</v>
      </c>
      <c r="M47">
        <v>0.55138687431868127</v>
      </c>
      <c r="N47">
        <v>-1.7940098871794864E-2</v>
      </c>
      <c r="O47">
        <v>0.42262753666666669</v>
      </c>
      <c r="P47">
        <v>0.40751412388888891</v>
      </c>
      <c r="Q47">
        <v>-1.5113412777777759E-2</v>
      </c>
      <c r="R47">
        <v>0.40378536999999998</v>
      </c>
      <c r="S47">
        <v>0.38176826666666669</v>
      </c>
      <c r="T47">
        <v>-2.2017103333333295E-2</v>
      </c>
    </row>
    <row r="48" spans="1:20" x14ac:dyDescent="0.3">
      <c r="A48" t="s">
        <v>184</v>
      </c>
      <c r="C48">
        <v>7.3016416666666653E-2</v>
      </c>
      <c r="D48">
        <v>7.1893336666666668E-2</v>
      </c>
      <c r="E48">
        <v>-1.1230799999999846E-3</v>
      </c>
      <c r="F48">
        <v>0.31582063333333332</v>
      </c>
      <c r="G48">
        <v>0.31413493333333337</v>
      </c>
      <c r="H48">
        <v>-1.6856999999999567E-3</v>
      </c>
      <c r="I48">
        <v>0.11850789066666664</v>
      </c>
      <c r="J48">
        <v>0.11356973233333331</v>
      </c>
      <c r="K48">
        <v>-4.9381583333333329E-3</v>
      </c>
      <c r="L48">
        <v>0.47521788411111104</v>
      </c>
      <c r="M48">
        <v>0.45978509655555549</v>
      </c>
      <c r="N48">
        <v>-1.5432787555555553E-2</v>
      </c>
      <c r="O48">
        <v>0.36281924444444447</v>
      </c>
      <c r="P48">
        <v>0.35137556888888893</v>
      </c>
      <c r="Q48">
        <v>-1.1443675555555555E-2</v>
      </c>
      <c r="R48">
        <v>0.13552899933333334</v>
      </c>
      <c r="S48">
        <v>0.13751723600000001</v>
      </c>
      <c r="T48">
        <v>1.9882366666666485E-3</v>
      </c>
    </row>
    <row r="49" spans="1:20" x14ac:dyDescent="0.3">
      <c r="A49" t="s">
        <v>320</v>
      </c>
      <c r="C49">
        <v>5.4176469999999997E-2</v>
      </c>
      <c r="D49">
        <v>5.7371146666666671E-2</v>
      </c>
      <c r="E49">
        <v>3.1946766666666737E-3</v>
      </c>
      <c r="L49">
        <v>7.0117146388888885E-2</v>
      </c>
      <c r="M49">
        <v>7.6624058250000016E-2</v>
      </c>
      <c r="N49">
        <v>6.506911861111111E-3</v>
      </c>
      <c r="O49">
        <v>6.0189091666666666E-2</v>
      </c>
      <c r="P49">
        <v>6.731967333333333E-2</v>
      </c>
      <c r="Q49">
        <v>7.1305816666666737E-3</v>
      </c>
      <c r="R49">
        <v>7.0693736666666659E-2</v>
      </c>
      <c r="S49">
        <v>7.4573444444444442E-2</v>
      </c>
      <c r="T49">
        <v>3.879707777777778E-3</v>
      </c>
    </row>
    <row r="50" spans="1:20" x14ac:dyDescent="0.3">
      <c r="A50" t="s">
        <v>360</v>
      </c>
      <c r="B50" t="s">
        <v>1511</v>
      </c>
      <c r="C50">
        <v>6.9208708333333341E-2</v>
      </c>
      <c r="D50">
        <v>7.2630069166666658E-2</v>
      </c>
      <c r="E50">
        <v>3.4213608333333277E-3</v>
      </c>
      <c r="F50">
        <v>0.88346771666666668</v>
      </c>
      <c r="G50">
        <v>0.8327180833333333</v>
      </c>
      <c r="H50">
        <v>-5.0749633333333322E-2</v>
      </c>
      <c r="L50">
        <v>0.69456104987878786</v>
      </c>
      <c r="M50">
        <v>0.65453887477272721</v>
      </c>
      <c r="N50">
        <v>-4.0022175106060591E-2</v>
      </c>
      <c r="O50">
        <v>0.27469007888888891</v>
      </c>
      <c r="P50">
        <v>0.26747273422222223</v>
      </c>
      <c r="Q50">
        <v>-7.217344666666653E-3</v>
      </c>
      <c r="R50">
        <v>5.1560242444444439E-2</v>
      </c>
      <c r="S50">
        <v>5.3776964222222223E-2</v>
      </c>
      <c r="T50">
        <v>2.2167217777777823E-3</v>
      </c>
    </row>
    <row r="51" spans="1:20" x14ac:dyDescent="0.3">
      <c r="A51" t="s">
        <v>218</v>
      </c>
      <c r="F51">
        <v>0.81469446666666656</v>
      </c>
      <c r="G51">
        <v>0.78198156666666663</v>
      </c>
      <c r="H51">
        <v>-3.2712899999999934E-2</v>
      </c>
      <c r="L51">
        <v>0.78360858333333339</v>
      </c>
      <c r="M51">
        <v>0.72902038333333341</v>
      </c>
      <c r="N51">
        <v>-5.4588200000000031E-2</v>
      </c>
    </row>
    <row r="52" spans="1:20" x14ac:dyDescent="0.3">
      <c r="A52" t="s">
        <v>953</v>
      </c>
      <c r="B52" t="s">
        <v>1510</v>
      </c>
      <c r="C52">
        <v>3.798405333333333E-2</v>
      </c>
      <c r="D52">
        <v>4.328423666666667E-2</v>
      </c>
      <c r="E52">
        <v>5.3001833333333401E-3</v>
      </c>
      <c r="L52">
        <v>0.89299776666666675</v>
      </c>
      <c r="M52">
        <v>0.87661233333333344</v>
      </c>
      <c r="N52">
        <v>-1.638543333333331E-2</v>
      </c>
      <c r="O52">
        <v>0.85162190000000004</v>
      </c>
      <c r="P52">
        <v>0.8025918666666666</v>
      </c>
      <c r="Q52">
        <v>-4.9030033333333368E-2</v>
      </c>
      <c r="R52">
        <v>6.5181929999999999E-2</v>
      </c>
      <c r="S52">
        <v>4.727024333333333E-2</v>
      </c>
      <c r="T52">
        <v>-1.7911686666666669E-2</v>
      </c>
    </row>
    <row r="53" spans="1:20" x14ac:dyDescent="0.3">
      <c r="A53" t="s">
        <v>198</v>
      </c>
      <c r="F53">
        <v>0.64744780000000002</v>
      </c>
      <c r="G53">
        <v>0.64219143333333328</v>
      </c>
      <c r="H53">
        <v>-5.2563666666667341E-3</v>
      </c>
      <c r="I53">
        <v>0.77235156456692955</v>
      </c>
      <c r="J53">
        <v>0.73841500362204737</v>
      </c>
      <c r="K53">
        <v>-3.3936560944881899E-2</v>
      </c>
      <c r="L53">
        <v>0.88583816535087723</v>
      </c>
      <c r="M53">
        <v>0.84772719561403531</v>
      </c>
      <c r="N53">
        <v>-3.8110969736842089E-2</v>
      </c>
      <c r="O53">
        <v>5.360190564583333E-2</v>
      </c>
      <c r="P53">
        <v>5.1415402958333335E-2</v>
      </c>
      <c r="Q53">
        <v>-2.186502687500003E-3</v>
      </c>
      <c r="R53">
        <v>2.6920666666666666E-2</v>
      </c>
      <c r="S53">
        <v>3.6848510000000001E-2</v>
      </c>
      <c r="T53">
        <v>9.9278433333333353E-3</v>
      </c>
    </row>
    <row r="54" spans="1:20" x14ac:dyDescent="0.3">
      <c r="A54" t="s">
        <v>1430</v>
      </c>
      <c r="B54" t="s">
        <v>1510</v>
      </c>
      <c r="C54">
        <v>0.92181219999999986</v>
      </c>
      <c r="D54">
        <v>0.90862853333333327</v>
      </c>
      <c r="E54">
        <v>-1.3183666666666594E-2</v>
      </c>
      <c r="F54">
        <v>0.87162233333333328</v>
      </c>
      <c r="G54">
        <v>0.85294863333333337</v>
      </c>
      <c r="H54">
        <v>-1.8673699999999904E-2</v>
      </c>
      <c r="I54">
        <v>0.10590762333333333</v>
      </c>
      <c r="J54">
        <v>0.11273795666666665</v>
      </c>
      <c r="K54">
        <v>6.8303333333333272E-3</v>
      </c>
      <c r="L54">
        <v>0.88318474583333328</v>
      </c>
      <c r="M54">
        <v>0.86258972916666676</v>
      </c>
      <c r="N54">
        <v>-2.0595016666666646E-2</v>
      </c>
      <c r="O54">
        <v>0.38010424444444446</v>
      </c>
      <c r="P54">
        <v>0.36457297777777775</v>
      </c>
      <c r="Q54">
        <v>-1.5531266666666654E-2</v>
      </c>
      <c r="R54">
        <v>9.8109306666666674E-2</v>
      </c>
      <c r="S54">
        <v>8.8573446666666666E-2</v>
      </c>
      <c r="T54">
        <v>-9.5358600000000071E-3</v>
      </c>
    </row>
    <row r="55" spans="1:20" x14ac:dyDescent="0.3">
      <c r="A55" t="s">
        <v>981</v>
      </c>
      <c r="B55" t="s">
        <v>1511</v>
      </c>
      <c r="C55">
        <v>4.2691913333333331E-2</v>
      </c>
      <c r="D55">
        <v>3.6326156666666672E-2</v>
      </c>
      <c r="E55">
        <v>-6.3657566666666596E-3</v>
      </c>
      <c r="F55">
        <v>0.87709809999999999</v>
      </c>
      <c r="G55">
        <v>0.85911383333333324</v>
      </c>
      <c r="H55">
        <v>-1.7984266666666748E-2</v>
      </c>
      <c r="L55">
        <v>0.35770022666666668</v>
      </c>
      <c r="M55">
        <v>0.33520207555555559</v>
      </c>
      <c r="N55">
        <v>-2.249815111111109E-2</v>
      </c>
      <c r="O55">
        <v>0.88071370000000015</v>
      </c>
      <c r="P55">
        <v>0.77208216666666674</v>
      </c>
      <c r="Q55">
        <v>-0.10863153333333342</v>
      </c>
      <c r="R55">
        <v>0.12216029</v>
      </c>
      <c r="S55">
        <v>0.10650387222222223</v>
      </c>
      <c r="T55">
        <v>-1.5656417777777775E-2</v>
      </c>
    </row>
    <row r="56" spans="1:20" x14ac:dyDescent="0.3">
      <c r="A56" t="s">
        <v>598</v>
      </c>
      <c r="L56">
        <v>0.91564363333333321</v>
      </c>
      <c r="M56">
        <v>0.85049213333333329</v>
      </c>
      <c r="N56">
        <v>-6.5151499999999918E-2</v>
      </c>
      <c r="O56">
        <v>0.5053072666666667</v>
      </c>
      <c r="P56">
        <v>0.50186724999999999</v>
      </c>
      <c r="Q56">
        <v>-3.4400166666666704E-3</v>
      </c>
      <c r="R56">
        <v>0.90870162500000007</v>
      </c>
      <c r="S56">
        <v>0.87834384166666668</v>
      </c>
      <c r="T56">
        <v>-3.035778333333336E-2</v>
      </c>
    </row>
    <row r="57" spans="1:20" x14ac:dyDescent="0.3">
      <c r="A57" t="s">
        <v>248</v>
      </c>
      <c r="C57">
        <v>7.587035666666668E-2</v>
      </c>
      <c r="D57">
        <v>7.6157223333333343E-2</v>
      </c>
      <c r="E57">
        <v>2.8686666666666305E-4</v>
      </c>
      <c r="F57">
        <v>9.0155700000000005E-2</v>
      </c>
      <c r="G57">
        <v>7.6114340000000003E-2</v>
      </c>
      <c r="H57">
        <v>-1.4041360000000003E-2</v>
      </c>
      <c r="I57">
        <v>4.4050568333333331E-2</v>
      </c>
      <c r="J57">
        <v>5.3651552499999998E-2</v>
      </c>
      <c r="K57">
        <v>9.6009841666666648E-3</v>
      </c>
      <c r="L57">
        <v>6.4988220476190475E-2</v>
      </c>
      <c r="M57">
        <v>6.4574210476190483E-2</v>
      </c>
      <c r="N57">
        <v>-4.1400999999999737E-4</v>
      </c>
      <c r="O57">
        <v>4.7284838333333329E-2</v>
      </c>
      <c r="P57">
        <v>3.6609013333333329E-2</v>
      </c>
      <c r="Q57">
        <v>-1.0675825E-2</v>
      </c>
      <c r="R57">
        <v>0.10659303000000001</v>
      </c>
      <c r="S57">
        <v>0.10838087499999999</v>
      </c>
      <c r="T57">
        <v>1.7878449999999962E-3</v>
      </c>
    </row>
    <row r="58" spans="1:20" x14ac:dyDescent="0.3">
      <c r="A58" t="s">
        <v>140</v>
      </c>
      <c r="B58" t="s">
        <v>1511</v>
      </c>
      <c r="F58">
        <v>0.66043136666666669</v>
      </c>
      <c r="G58">
        <v>0.66403156666666663</v>
      </c>
      <c r="H58">
        <v>3.6001999999999423E-3</v>
      </c>
      <c r="I58">
        <v>0.40865578777777767</v>
      </c>
      <c r="J58">
        <v>0.40556912388888883</v>
      </c>
      <c r="K58">
        <v>-3.0866638888888838E-3</v>
      </c>
      <c r="L58">
        <v>0.8216646666666666</v>
      </c>
      <c r="M58">
        <v>0.79536237500000007</v>
      </c>
      <c r="N58">
        <v>-2.6302291666666616E-2</v>
      </c>
      <c r="O58">
        <v>0.43238772222222227</v>
      </c>
      <c r="P58">
        <v>0.41166206888888884</v>
      </c>
      <c r="Q58">
        <v>-2.0725653333333319E-2</v>
      </c>
      <c r="R58">
        <v>4.9601189999999996E-2</v>
      </c>
      <c r="S58">
        <v>3.641705666666667E-2</v>
      </c>
      <c r="T58">
        <v>-1.3184133333333327E-2</v>
      </c>
    </row>
    <row r="59" spans="1:20" x14ac:dyDescent="0.3">
      <c r="A59" t="s">
        <v>701</v>
      </c>
      <c r="F59">
        <v>0.36573873333333334</v>
      </c>
      <c r="G59">
        <v>0.29380336666666668</v>
      </c>
      <c r="H59">
        <v>-7.1935366666666667E-2</v>
      </c>
      <c r="I59">
        <v>0.52791984166666661</v>
      </c>
      <c r="J59">
        <v>0.52462163333333334</v>
      </c>
      <c r="K59">
        <v>-3.2982083333332954E-3</v>
      </c>
      <c r="L59">
        <v>0.37944538088888891</v>
      </c>
      <c r="M59">
        <v>0.33207423155555554</v>
      </c>
      <c r="N59">
        <v>-4.7371149333333369E-2</v>
      </c>
      <c r="R59">
        <v>0.15024707777777777</v>
      </c>
      <c r="S59">
        <v>0.13347465333333333</v>
      </c>
      <c r="T59">
        <v>-1.6772424444444434E-2</v>
      </c>
    </row>
    <row r="60" spans="1:20" x14ac:dyDescent="0.3">
      <c r="A60" t="s">
        <v>81</v>
      </c>
      <c r="B60" t="s">
        <v>1510</v>
      </c>
      <c r="F60">
        <v>0.82526996666666663</v>
      </c>
      <c r="G60">
        <v>0.75687779999999993</v>
      </c>
      <c r="H60">
        <v>-6.8392166666666698E-2</v>
      </c>
      <c r="I60">
        <v>3.5671055083333333E-2</v>
      </c>
      <c r="J60">
        <v>3.3303891583333335E-2</v>
      </c>
      <c r="K60">
        <v>-2.3671634999999987E-3</v>
      </c>
      <c r="L60">
        <v>0.75087546666666671</v>
      </c>
      <c r="M60">
        <v>0.68343854444444441</v>
      </c>
      <c r="N60">
        <v>-6.7436922222222251E-2</v>
      </c>
      <c r="O60">
        <v>0.69805403333333338</v>
      </c>
      <c r="P60">
        <v>0.66637077777777776</v>
      </c>
      <c r="Q60">
        <v>-3.1683255555555546E-2</v>
      </c>
      <c r="R60">
        <v>0.51760963333333332</v>
      </c>
      <c r="S60">
        <v>0.4945912833333333</v>
      </c>
      <c r="T60">
        <v>-2.3018349999999993E-2</v>
      </c>
    </row>
    <row r="61" spans="1:20" x14ac:dyDescent="0.3">
      <c r="A61" t="s">
        <v>410</v>
      </c>
      <c r="C61">
        <v>0.90029553333333334</v>
      </c>
      <c r="D61">
        <v>0.87719986666666672</v>
      </c>
      <c r="E61">
        <v>-2.3095666666666681E-2</v>
      </c>
      <c r="L61">
        <v>0.81200558571428572</v>
      </c>
      <c r="M61">
        <v>0.76878433333333329</v>
      </c>
      <c r="N61">
        <v>-4.3221252380952362E-2</v>
      </c>
      <c r="O61">
        <v>0.88055344444444439</v>
      </c>
      <c r="P61">
        <v>0.83361909999999995</v>
      </c>
      <c r="Q61">
        <v>-4.6934344444444442E-2</v>
      </c>
      <c r="R61">
        <v>0.91822390555555555</v>
      </c>
      <c r="S61">
        <v>0.86955206111111094</v>
      </c>
      <c r="T61">
        <v>-4.8671844444444411E-2</v>
      </c>
    </row>
    <row r="62" spans="1:20" x14ac:dyDescent="0.3">
      <c r="A62" t="s">
        <v>748</v>
      </c>
      <c r="C62">
        <v>0.66758577777777772</v>
      </c>
      <c r="D62">
        <v>0.62919275555555554</v>
      </c>
      <c r="E62">
        <v>-3.8393022222222295E-2</v>
      </c>
      <c r="F62">
        <v>0.79515023333333323</v>
      </c>
      <c r="G62">
        <v>0.7480140666666667</v>
      </c>
      <c r="H62">
        <v>-4.7136166666666535E-2</v>
      </c>
      <c r="L62">
        <v>0.88042926666666677</v>
      </c>
      <c r="M62">
        <v>0.89206409999999992</v>
      </c>
      <c r="N62">
        <v>1.163483333333315E-2</v>
      </c>
      <c r="O62">
        <v>0.84000404444444443</v>
      </c>
      <c r="P62">
        <v>0.81808703333333332</v>
      </c>
      <c r="Q62">
        <v>-2.1917011111111034E-2</v>
      </c>
    </row>
    <row r="63" spans="1:20" x14ac:dyDescent="0.3">
      <c r="A63" t="s">
        <v>845</v>
      </c>
      <c r="F63">
        <v>0.85077609999999992</v>
      </c>
      <c r="G63">
        <v>0.81227660000000002</v>
      </c>
      <c r="H63">
        <v>-3.8499499999999909E-2</v>
      </c>
      <c r="I63">
        <v>8.3908647777777776E-2</v>
      </c>
      <c r="J63">
        <v>8.3636327777777783E-2</v>
      </c>
      <c r="K63">
        <v>-2.7231999999998796E-4</v>
      </c>
      <c r="L63">
        <v>0.44598473333333333</v>
      </c>
      <c r="M63">
        <v>0.43670226666666667</v>
      </c>
      <c r="N63">
        <v>-9.2824666666666555E-3</v>
      </c>
      <c r="O63">
        <v>0.25396448888888895</v>
      </c>
      <c r="P63">
        <v>0.25329197777777779</v>
      </c>
      <c r="Q63">
        <v>-6.725111111111487E-4</v>
      </c>
      <c r="R63">
        <v>0.13042519999999999</v>
      </c>
      <c r="S63">
        <v>0.1239525211111111</v>
      </c>
      <c r="T63">
        <v>-6.4726788888888886E-3</v>
      </c>
    </row>
    <row r="64" spans="1:20" x14ac:dyDescent="0.3">
      <c r="A64" t="s">
        <v>124</v>
      </c>
      <c r="C64">
        <v>0.20935264374999998</v>
      </c>
      <c r="D64">
        <v>0.20017302375000001</v>
      </c>
      <c r="E64">
        <v>-9.1796199999999977E-3</v>
      </c>
      <c r="F64">
        <v>5.4877583333333334E-2</v>
      </c>
      <c r="G64">
        <v>5.9739523333333343E-2</v>
      </c>
      <c r="H64">
        <v>4.861940000000009E-3</v>
      </c>
      <c r="L64">
        <v>0.18749778777777773</v>
      </c>
      <c r="M64">
        <v>0.17960658222222226</v>
      </c>
      <c r="N64">
        <v>-7.8912055555555166E-3</v>
      </c>
      <c r="O64">
        <v>0.14053232458333334</v>
      </c>
      <c r="P64">
        <v>0.13529787666666665</v>
      </c>
      <c r="Q64">
        <v>-5.234447916666678E-3</v>
      </c>
      <c r="R64">
        <v>0.17978746666666667</v>
      </c>
      <c r="S64">
        <v>0.18619595</v>
      </c>
      <c r="T64">
        <v>6.4084833333333258E-3</v>
      </c>
    </row>
    <row r="65" spans="1:20" x14ac:dyDescent="0.3">
      <c r="A65" t="s">
        <v>918</v>
      </c>
      <c r="B65" t="s">
        <v>1510</v>
      </c>
      <c r="C65">
        <v>3.9841893333333329E-2</v>
      </c>
      <c r="D65">
        <v>3.8399320000000001E-2</v>
      </c>
      <c r="E65">
        <v>-1.4425733333333288E-3</v>
      </c>
      <c r="L65">
        <v>0.40213993333333331</v>
      </c>
      <c r="M65">
        <v>0.34705865000000002</v>
      </c>
      <c r="N65">
        <v>-5.5081283333333314E-2</v>
      </c>
      <c r="O65">
        <v>0.69225270000000005</v>
      </c>
      <c r="P65">
        <v>0.69923160000000006</v>
      </c>
      <c r="Q65">
        <v>6.9788999999999546E-3</v>
      </c>
    </row>
    <row r="66" spans="1:20" x14ac:dyDescent="0.3">
      <c r="A66" t="s">
        <v>305</v>
      </c>
      <c r="C66">
        <v>2.7223679933333335E-2</v>
      </c>
      <c r="D66">
        <v>2.9556631600000001E-2</v>
      </c>
      <c r="E66">
        <v>2.332951666666667E-3</v>
      </c>
      <c r="I66">
        <v>0.27524949166666668</v>
      </c>
      <c r="J66">
        <v>0.27359540000000004</v>
      </c>
      <c r="K66">
        <v>-1.6540916666666766E-3</v>
      </c>
      <c r="L66">
        <v>0.8859579666666666</v>
      </c>
      <c r="M66">
        <v>0.86117036666666669</v>
      </c>
      <c r="N66">
        <v>-2.478759999999991E-2</v>
      </c>
      <c r="O66">
        <v>0.66991325555555559</v>
      </c>
      <c r="P66">
        <v>0.63440618888888878</v>
      </c>
      <c r="Q66">
        <v>-3.5507066666666719E-2</v>
      </c>
      <c r="R66">
        <v>9.1211849166666664E-2</v>
      </c>
      <c r="S66">
        <v>9.4288063333333325E-2</v>
      </c>
      <c r="T66">
        <v>3.0762141666666708E-3</v>
      </c>
    </row>
    <row r="67" spans="1:20" x14ac:dyDescent="0.3">
      <c r="A67" t="s">
        <v>545</v>
      </c>
      <c r="B67" t="s">
        <v>1510</v>
      </c>
      <c r="F67">
        <v>0.91934106666666671</v>
      </c>
      <c r="G67">
        <v>0.8614778666666667</v>
      </c>
      <c r="H67">
        <v>-5.7863200000000004E-2</v>
      </c>
      <c r="I67">
        <v>0.25767036999999998</v>
      </c>
      <c r="J67">
        <v>0.23880401388888886</v>
      </c>
      <c r="K67">
        <v>-1.8866356111111104E-2</v>
      </c>
      <c r="L67">
        <v>0.8835312666666667</v>
      </c>
      <c r="M67">
        <v>0.88352699999999995</v>
      </c>
      <c r="N67">
        <v>-4.2666666667523501E-6</v>
      </c>
      <c r="O67">
        <v>0.86585356666666657</v>
      </c>
      <c r="P67">
        <v>0.81108613333333335</v>
      </c>
      <c r="Q67">
        <v>-5.4767433333333226E-2</v>
      </c>
      <c r="R67">
        <v>0.29153265555555558</v>
      </c>
      <c r="S67">
        <v>0.23905974444444444</v>
      </c>
      <c r="T67">
        <v>-5.2472911111111097E-2</v>
      </c>
    </row>
    <row r="68" spans="1:20" x14ac:dyDescent="0.3">
      <c r="A68" t="s">
        <v>1159</v>
      </c>
      <c r="F68">
        <v>0.86746213333333333</v>
      </c>
      <c r="G68">
        <v>0.85408073333333334</v>
      </c>
      <c r="H68">
        <v>-1.3381399999999988E-2</v>
      </c>
      <c r="I68">
        <v>1.2194705E-2</v>
      </c>
      <c r="J68">
        <v>1.0862024666666666E-2</v>
      </c>
      <c r="K68">
        <v>-1.3326803333333342E-3</v>
      </c>
      <c r="L68">
        <v>0.56929668583333337</v>
      </c>
      <c r="M68">
        <v>0.55767809187500006</v>
      </c>
      <c r="N68">
        <v>-1.1618593958333295E-2</v>
      </c>
      <c r="O68">
        <v>0.10784874600000001</v>
      </c>
      <c r="P68">
        <v>0.10616581399999998</v>
      </c>
      <c r="Q68">
        <v>-1.6829320000000092E-3</v>
      </c>
    </row>
    <row r="69" spans="1:20" x14ac:dyDescent="0.3">
      <c r="A69" t="s">
        <v>604</v>
      </c>
      <c r="B69" t="s">
        <v>1511</v>
      </c>
      <c r="C69">
        <v>6.6157963333333333E-2</v>
      </c>
      <c r="D69">
        <v>7.5715089999999999E-2</v>
      </c>
      <c r="E69">
        <v>9.5571266666666654E-3</v>
      </c>
      <c r="F69">
        <v>0.87993889999999997</v>
      </c>
      <c r="G69">
        <v>0.81246133333333337</v>
      </c>
      <c r="H69">
        <v>-6.74775666666666E-2</v>
      </c>
      <c r="I69">
        <v>6.6819805833333329E-2</v>
      </c>
      <c r="J69">
        <v>5.8652929166666666E-2</v>
      </c>
      <c r="K69">
        <v>-8.1668766666666698E-3</v>
      </c>
      <c r="L69">
        <v>0.33125140323333335</v>
      </c>
      <c r="M69">
        <v>0.31764685946666671</v>
      </c>
      <c r="N69">
        <v>-1.3604543766666647E-2</v>
      </c>
      <c r="O69">
        <v>0.32971984000000004</v>
      </c>
      <c r="P69">
        <v>0.29078192444444445</v>
      </c>
      <c r="Q69">
        <v>-3.8937915555555591E-2</v>
      </c>
      <c r="R69">
        <v>6.0496368333333342E-2</v>
      </c>
      <c r="S69">
        <v>6.8027784999999993E-2</v>
      </c>
      <c r="T69">
        <v>7.5314166666666585E-3</v>
      </c>
    </row>
    <row r="70" spans="1:20" x14ac:dyDescent="0.3">
      <c r="A70" t="s">
        <v>301</v>
      </c>
      <c r="B70" t="s">
        <v>1511</v>
      </c>
      <c r="C70">
        <v>0.10547111444444444</v>
      </c>
      <c r="D70">
        <v>9.5850328888888892E-2</v>
      </c>
      <c r="E70">
        <v>-9.620785555555544E-3</v>
      </c>
      <c r="F70">
        <v>0.37294563333333336</v>
      </c>
      <c r="G70">
        <v>0.36081920000000006</v>
      </c>
      <c r="H70">
        <v>-1.2126433333333297E-2</v>
      </c>
      <c r="L70">
        <v>0.44525596666666667</v>
      </c>
      <c r="M70">
        <v>0.45091691666666667</v>
      </c>
      <c r="N70">
        <v>5.6609499999999979E-3</v>
      </c>
      <c r="O70">
        <v>0.21009210555555557</v>
      </c>
      <c r="P70">
        <v>0.20329067555555555</v>
      </c>
      <c r="Q70">
        <v>-6.8014300000000015E-3</v>
      </c>
      <c r="R70">
        <v>0.29753895600000002</v>
      </c>
      <c r="S70">
        <v>0.29084522066666668</v>
      </c>
      <c r="T70">
        <v>-6.6937353333333307E-3</v>
      </c>
    </row>
    <row r="71" spans="1:20" x14ac:dyDescent="0.3">
      <c r="A71" t="s">
        <v>1073</v>
      </c>
      <c r="B71" t="s">
        <v>1510</v>
      </c>
      <c r="C71">
        <v>0.78794140000000001</v>
      </c>
      <c r="D71">
        <v>0.71608081666666679</v>
      </c>
      <c r="E71">
        <v>-7.1860583333333283E-2</v>
      </c>
      <c r="F71">
        <v>0.90562869999999995</v>
      </c>
      <c r="G71">
        <v>0.78234396666666672</v>
      </c>
      <c r="H71">
        <v>-0.12328473333333323</v>
      </c>
    </row>
    <row r="72" spans="1:20" x14ac:dyDescent="0.3">
      <c r="A72" t="s">
        <v>52</v>
      </c>
      <c r="F72">
        <v>0.92429306666666677</v>
      </c>
      <c r="G72">
        <v>0.8547180333333334</v>
      </c>
      <c r="H72">
        <v>-6.9575033333333369E-2</v>
      </c>
      <c r="I72">
        <v>6.003955166666667E-2</v>
      </c>
      <c r="J72">
        <v>5.6371704999999994E-2</v>
      </c>
      <c r="K72">
        <v>-3.6678466666666722E-3</v>
      </c>
      <c r="L72">
        <v>0.81584639999999997</v>
      </c>
      <c r="M72">
        <v>0.74285996666666676</v>
      </c>
      <c r="N72">
        <v>-7.2986433333333212E-2</v>
      </c>
    </row>
    <row r="73" spans="1:20" x14ac:dyDescent="0.3">
      <c r="A73" t="s">
        <v>667</v>
      </c>
      <c r="B73" t="s">
        <v>1510</v>
      </c>
      <c r="I73">
        <v>0.93066631666666666</v>
      </c>
      <c r="J73">
        <v>0.8743926666666666</v>
      </c>
      <c r="K73">
        <v>-5.6273650000000064E-2</v>
      </c>
      <c r="O73">
        <v>0.8758558666666667</v>
      </c>
      <c r="P73">
        <v>0.84244181666666673</v>
      </c>
      <c r="Q73">
        <v>-3.3414049999999973E-2</v>
      </c>
      <c r="R73">
        <v>0.88411594722222209</v>
      </c>
      <c r="S73">
        <v>0.85332379444444439</v>
      </c>
      <c r="T73">
        <v>-3.0792152777777842E-2</v>
      </c>
    </row>
    <row r="74" spans="1:20" x14ac:dyDescent="0.3">
      <c r="A74" t="s">
        <v>1223</v>
      </c>
      <c r="C74">
        <v>3.935666933333333E-2</v>
      </c>
      <c r="D74">
        <v>3.9685440555555555E-2</v>
      </c>
      <c r="E74">
        <v>3.2877122222222267E-4</v>
      </c>
      <c r="F74">
        <v>0.60406313333333328</v>
      </c>
      <c r="G74">
        <v>0.59277120000000005</v>
      </c>
      <c r="H74">
        <v>-1.1291933333333226E-2</v>
      </c>
      <c r="I74">
        <v>9.1252469999999988E-2</v>
      </c>
      <c r="J74">
        <v>0.10522308000000001</v>
      </c>
      <c r="K74">
        <v>1.3970610000000022E-2</v>
      </c>
      <c r="O74">
        <v>0.76528033333333334</v>
      </c>
      <c r="P74">
        <v>0.7330220999999999</v>
      </c>
      <c r="Q74">
        <v>-3.225823333333333E-2</v>
      </c>
      <c r="R74">
        <v>4.68052059047619E-2</v>
      </c>
      <c r="S74">
        <v>4.6772361333333332E-2</v>
      </c>
      <c r="T74">
        <v>-3.284457142856927E-5</v>
      </c>
    </row>
    <row r="75" spans="1:20" x14ac:dyDescent="0.3">
      <c r="A75" t="s">
        <v>200</v>
      </c>
      <c r="C75">
        <v>7.6340403333333334E-2</v>
      </c>
      <c r="D75">
        <v>8.1535523333333346E-2</v>
      </c>
      <c r="E75">
        <v>5.1951200000000114E-3</v>
      </c>
      <c r="F75">
        <v>0.91132390000000008</v>
      </c>
      <c r="G75">
        <v>0.84608613333333327</v>
      </c>
      <c r="H75">
        <v>-6.5237766666666808E-2</v>
      </c>
      <c r="L75">
        <v>0.24365714333333333</v>
      </c>
      <c r="M75">
        <v>0.23312860416666667</v>
      </c>
      <c r="N75">
        <v>-1.0528539166666656E-2</v>
      </c>
      <c r="O75">
        <v>3.6123053777777782E-2</v>
      </c>
      <c r="P75">
        <v>3.6842703555555557E-2</v>
      </c>
      <c r="Q75">
        <v>7.1964977777777865E-4</v>
      </c>
      <c r="R75">
        <v>2.2560250666666667E-2</v>
      </c>
      <c r="S75">
        <v>2.3120364888888887E-2</v>
      </c>
      <c r="T75">
        <v>5.6011422222222338E-4</v>
      </c>
    </row>
    <row r="76" spans="1:20" x14ac:dyDescent="0.3">
      <c r="A76" t="s">
        <v>73</v>
      </c>
      <c r="C76">
        <v>3.4612588499999999E-2</v>
      </c>
      <c r="D76">
        <v>3.5313235666666665E-2</v>
      </c>
      <c r="E76">
        <v>7.0064716666666548E-4</v>
      </c>
      <c r="L76">
        <v>4.8701001111111107E-2</v>
      </c>
      <c r="M76">
        <v>3.9351347777777775E-2</v>
      </c>
      <c r="N76">
        <v>-9.3496533333333343E-3</v>
      </c>
      <c r="O76">
        <v>0.32004118266666665</v>
      </c>
      <c r="P76">
        <v>0.30703069199999999</v>
      </c>
      <c r="Q76">
        <v>-1.3010490666666694E-2</v>
      </c>
      <c r="R76">
        <v>2.0581565533333335E-2</v>
      </c>
      <c r="S76">
        <v>2.3594282333333334E-2</v>
      </c>
      <c r="T76">
        <v>3.0127168000000011E-3</v>
      </c>
    </row>
    <row r="77" spans="1:20" x14ac:dyDescent="0.3">
      <c r="A77" t="s">
        <v>658</v>
      </c>
      <c r="B77" t="s">
        <v>1510</v>
      </c>
      <c r="C77">
        <v>3.459243E-2</v>
      </c>
      <c r="D77">
        <v>4.3191558333333331E-2</v>
      </c>
      <c r="E77">
        <v>8.5991283333333307E-3</v>
      </c>
      <c r="F77">
        <v>0.79206319999999997</v>
      </c>
      <c r="G77">
        <v>0.75568566666666681</v>
      </c>
      <c r="H77">
        <v>-3.6377533333333156E-2</v>
      </c>
      <c r="I77">
        <v>0.37443583533333324</v>
      </c>
      <c r="J77">
        <v>0.36234491123076923</v>
      </c>
      <c r="K77">
        <v>-1.2090924102564106E-2</v>
      </c>
      <c r="L77">
        <v>0.88313373333333323</v>
      </c>
      <c r="M77">
        <v>0.81565940000000003</v>
      </c>
      <c r="N77">
        <v>-6.7474333333333192E-2</v>
      </c>
      <c r="O77">
        <v>0.37080544460606057</v>
      </c>
      <c r="P77">
        <v>0.36711319266666664</v>
      </c>
      <c r="Q77">
        <v>-3.6922519393939135E-3</v>
      </c>
      <c r="R77">
        <v>0.21210113666666666</v>
      </c>
      <c r="S77">
        <v>0.203994065</v>
      </c>
      <c r="T77">
        <v>-8.1070716666666476E-3</v>
      </c>
    </row>
    <row r="78" spans="1:20" x14ac:dyDescent="0.3">
      <c r="A78" t="s">
        <v>1261</v>
      </c>
      <c r="F78">
        <v>0.61305593333333341</v>
      </c>
      <c r="G78">
        <v>0.58674503333333328</v>
      </c>
      <c r="H78">
        <v>-2.6310900000000137E-2</v>
      </c>
      <c r="I78">
        <v>0.23282126666666667</v>
      </c>
      <c r="J78">
        <v>0.23530593500000002</v>
      </c>
      <c r="K78">
        <v>2.4846683333333563E-3</v>
      </c>
      <c r="L78">
        <v>0.15023563333333331</v>
      </c>
      <c r="M78">
        <v>0.1438924</v>
      </c>
      <c r="N78">
        <v>-6.3432333333333091E-3</v>
      </c>
      <c r="O78">
        <v>0.11983557</v>
      </c>
      <c r="P78">
        <v>0.12761073111111113</v>
      </c>
      <c r="Q78">
        <v>7.7751611111110978E-3</v>
      </c>
      <c r="R78">
        <v>3.3319828333333336E-2</v>
      </c>
      <c r="S78">
        <v>3.5634447133333337E-2</v>
      </c>
      <c r="T78">
        <v>2.3146188000000021E-3</v>
      </c>
    </row>
    <row r="79" spans="1:20" x14ac:dyDescent="0.3">
      <c r="A79" t="s">
        <v>1085</v>
      </c>
      <c r="F79">
        <v>0.83199516666666662</v>
      </c>
      <c r="G79">
        <v>0.80495676666666671</v>
      </c>
      <c r="H79">
        <v>-2.7038399999999907E-2</v>
      </c>
    </row>
    <row r="80" spans="1:20" x14ac:dyDescent="0.3">
      <c r="A80" t="s">
        <v>1193</v>
      </c>
      <c r="B80" t="s">
        <v>1511</v>
      </c>
      <c r="C80">
        <v>1.6270387833333334E-2</v>
      </c>
      <c r="D80">
        <v>1.4145158000000001E-2</v>
      </c>
      <c r="E80">
        <v>-2.1252298333333322E-3</v>
      </c>
      <c r="L80">
        <v>0.52244559485057462</v>
      </c>
      <c r="M80">
        <v>0.50466200610919532</v>
      </c>
      <c r="N80">
        <v>-1.7783588741379312E-2</v>
      </c>
      <c r="O80">
        <v>0.50022044499999996</v>
      </c>
      <c r="P80">
        <v>0.48631460681818195</v>
      </c>
      <c r="Q80">
        <v>-1.3905838181818165E-2</v>
      </c>
      <c r="R80">
        <v>8.0785629999999997E-2</v>
      </c>
      <c r="S80">
        <v>8.2061743888888886E-2</v>
      </c>
      <c r="T80">
        <v>1.2761138888888908E-3</v>
      </c>
    </row>
    <row r="81" spans="1:20" x14ac:dyDescent="0.3">
      <c r="A81" t="s">
        <v>1366</v>
      </c>
      <c r="B81" t="s">
        <v>1511</v>
      </c>
      <c r="I81">
        <v>0.34577226824999996</v>
      </c>
      <c r="J81">
        <v>0.34047088208333337</v>
      </c>
      <c r="K81">
        <v>-5.3013861666666379E-3</v>
      </c>
      <c r="L81">
        <v>0.29623535166666665</v>
      </c>
      <c r="M81">
        <v>0.26384772166666665</v>
      </c>
      <c r="N81">
        <v>-3.2387630000000014E-2</v>
      </c>
      <c r="O81">
        <v>0.54394970888888894</v>
      </c>
      <c r="P81">
        <v>0.51889699333333328</v>
      </c>
      <c r="Q81">
        <v>-2.5052715555555539E-2</v>
      </c>
      <c r="R81">
        <v>0.1770332</v>
      </c>
      <c r="S81">
        <v>0.19739170000000003</v>
      </c>
      <c r="T81">
        <v>2.0358500000000029E-2</v>
      </c>
    </row>
    <row r="82" spans="1:20" x14ac:dyDescent="0.3">
      <c r="A82" t="s">
        <v>1062</v>
      </c>
      <c r="B82" t="s">
        <v>1510</v>
      </c>
      <c r="F82">
        <v>0.90923696666666665</v>
      </c>
      <c r="G82">
        <v>0.84785813333333326</v>
      </c>
      <c r="H82">
        <v>-6.1378833333333382E-2</v>
      </c>
      <c r="I82">
        <v>0.85253976666666664</v>
      </c>
      <c r="J82">
        <v>0.77526066666666671</v>
      </c>
      <c r="K82">
        <v>-7.7279099999999934E-2</v>
      </c>
      <c r="O82">
        <v>0.71864259999999991</v>
      </c>
      <c r="P82">
        <v>0.67442150000000012</v>
      </c>
      <c r="Q82">
        <v>-4.4221099999999791E-2</v>
      </c>
    </row>
    <row r="83" spans="1:20" x14ac:dyDescent="0.3">
      <c r="A83" t="s">
        <v>1343</v>
      </c>
      <c r="B83" t="s">
        <v>1511</v>
      </c>
      <c r="I83">
        <v>0.38241220866666664</v>
      </c>
      <c r="J83">
        <v>0.36576236666666667</v>
      </c>
      <c r="K83">
        <v>-1.6649841999999936E-2</v>
      </c>
      <c r="L83">
        <v>0.700733537037037</v>
      </c>
      <c r="M83">
        <v>0.67158676666666661</v>
      </c>
      <c r="N83">
        <v>-2.9146770370370372E-2</v>
      </c>
      <c r="O83">
        <v>9.4579641666666658E-2</v>
      </c>
      <c r="P83">
        <v>0.10649863500000001</v>
      </c>
      <c r="Q83">
        <v>1.191899333333335E-2</v>
      </c>
      <c r="R83">
        <v>1.4428117000000001E-2</v>
      </c>
      <c r="S83">
        <v>1.6160953833333332E-2</v>
      </c>
      <c r="T83">
        <v>1.7328368333333318E-3</v>
      </c>
    </row>
    <row r="84" spans="1:20" x14ac:dyDescent="0.3">
      <c r="A84" t="s">
        <v>704</v>
      </c>
      <c r="B84" t="s">
        <v>1511</v>
      </c>
      <c r="C84">
        <v>5.7656720000000002E-2</v>
      </c>
      <c r="D84">
        <v>5.9944710000000005E-2</v>
      </c>
      <c r="E84">
        <v>2.2879900000000036E-3</v>
      </c>
      <c r="L84">
        <v>0.78464974444444457</v>
      </c>
      <c r="M84">
        <v>0.75205912222222226</v>
      </c>
      <c r="N84">
        <v>-3.2590622222222233E-2</v>
      </c>
      <c r="O84">
        <v>0.73378532499999993</v>
      </c>
      <c r="P84">
        <v>0.69284416666666659</v>
      </c>
      <c r="Q84">
        <v>-4.0941158333333359E-2</v>
      </c>
      <c r="R84">
        <v>5.6653641111111104E-2</v>
      </c>
      <c r="S84">
        <v>5.643937000000001E-2</v>
      </c>
      <c r="T84">
        <v>-2.1427111111110611E-4</v>
      </c>
    </row>
    <row r="85" spans="1:20" x14ac:dyDescent="0.3">
      <c r="A85" t="s">
        <v>1476</v>
      </c>
      <c r="C85">
        <v>5.9041748333333324E-2</v>
      </c>
      <c r="D85">
        <v>6.3195848333333332E-2</v>
      </c>
      <c r="E85">
        <v>4.1541000000000008E-3</v>
      </c>
      <c r="L85">
        <v>0.37562853600000007</v>
      </c>
      <c r="M85">
        <v>0.34970649133333331</v>
      </c>
      <c r="N85">
        <v>-2.5922044666666706E-2</v>
      </c>
      <c r="O85">
        <v>0.1766519726111111</v>
      </c>
      <c r="P85">
        <v>0.1610370973333333</v>
      </c>
      <c r="Q85">
        <v>-1.5614875277777782E-2</v>
      </c>
    </row>
    <row r="86" spans="1:20" x14ac:dyDescent="0.3">
      <c r="A86" t="s">
        <v>1415</v>
      </c>
      <c r="B86" t="s">
        <v>1511</v>
      </c>
      <c r="C86">
        <v>0.62287436666666662</v>
      </c>
      <c r="D86">
        <v>0.63575026666666667</v>
      </c>
      <c r="E86">
        <v>1.2875900000000051E-2</v>
      </c>
      <c r="F86">
        <v>0.88062803333333328</v>
      </c>
      <c r="G86">
        <v>0.81228866666666677</v>
      </c>
      <c r="H86">
        <v>-6.8339366666666512E-2</v>
      </c>
      <c r="I86">
        <v>0.49731212166666672</v>
      </c>
      <c r="J86">
        <v>0.483133186111111</v>
      </c>
      <c r="K86">
        <v>-1.417893555555561E-2</v>
      </c>
      <c r="L86">
        <v>0.85837050333333331</v>
      </c>
      <c r="M86">
        <v>0.81661741666666665</v>
      </c>
      <c r="N86">
        <v>-4.175308666666664E-2</v>
      </c>
    </row>
    <row r="87" spans="1:20" x14ac:dyDescent="0.3">
      <c r="A87" t="s">
        <v>216</v>
      </c>
      <c r="I87">
        <v>1.7862991500000001E-2</v>
      </c>
      <c r="J87">
        <v>1.5161413833333333E-2</v>
      </c>
      <c r="K87">
        <v>-2.7015776666666665E-3</v>
      </c>
      <c r="L87">
        <v>0.10636762555555557</v>
      </c>
      <c r="M87">
        <v>9.7757331666666669E-2</v>
      </c>
      <c r="N87">
        <v>-8.6102938888888998E-3</v>
      </c>
      <c r="O87">
        <v>0.61394807908333338</v>
      </c>
      <c r="P87">
        <v>0.60493108750000002</v>
      </c>
      <c r="Q87">
        <v>-9.0169915833333628E-3</v>
      </c>
      <c r="R87">
        <v>4.640267E-3</v>
      </c>
      <c r="S87">
        <v>5.1329323333333338E-3</v>
      </c>
      <c r="T87">
        <v>4.926653333333338E-4</v>
      </c>
    </row>
    <row r="88" spans="1:20" x14ac:dyDescent="0.3">
      <c r="A88" t="s">
        <v>341</v>
      </c>
      <c r="C88">
        <v>3.7222110000000003E-2</v>
      </c>
      <c r="D88">
        <v>4.2484951666666673E-2</v>
      </c>
      <c r="E88">
        <v>5.2628416666666705E-3</v>
      </c>
      <c r="F88">
        <v>0.68736649999999999</v>
      </c>
      <c r="G88">
        <v>0.65326156666666668</v>
      </c>
      <c r="H88">
        <v>-3.4104933333333309E-2</v>
      </c>
      <c r="L88">
        <v>0.6298269308333333</v>
      </c>
      <c r="M88">
        <v>0.60928524083333335</v>
      </c>
      <c r="N88">
        <v>-2.0541689999999977E-2</v>
      </c>
      <c r="O88">
        <v>0.48688811000000004</v>
      </c>
      <c r="P88">
        <v>0.46869529722222225</v>
      </c>
      <c r="Q88">
        <v>-1.8192812777777765E-2</v>
      </c>
      <c r="R88">
        <v>7.8583871666666662E-3</v>
      </c>
      <c r="S88">
        <v>7.6238543333333342E-3</v>
      </c>
      <c r="T88">
        <v>-2.3453283333333286E-4</v>
      </c>
    </row>
    <row r="89" spans="1:20" x14ac:dyDescent="0.3">
      <c r="A89" t="s">
        <v>1043</v>
      </c>
      <c r="B89" t="s">
        <v>1511</v>
      </c>
      <c r="I89">
        <v>0.30040173333333337</v>
      </c>
      <c r="J89">
        <v>0.27573106666666664</v>
      </c>
      <c r="K89">
        <v>-2.467066666666673E-2</v>
      </c>
      <c r="L89">
        <v>0.9063654333333333</v>
      </c>
      <c r="M89">
        <v>0.79012569999999993</v>
      </c>
      <c r="N89">
        <v>-0.11623973333333337</v>
      </c>
      <c r="O89">
        <v>0.84102634999999992</v>
      </c>
      <c r="P89">
        <v>0.78354105000000007</v>
      </c>
      <c r="Q89">
        <v>-5.7485299999999906E-2</v>
      </c>
      <c r="R89">
        <v>0.29645063333333338</v>
      </c>
      <c r="S89">
        <v>0.28461676666666663</v>
      </c>
      <c r="T89">
        <v>-1.1833866666666748E-2</v>
      </c>
    </row>
    <row r="90" spans="1:20" x14ac:dyDescent="0.3">
      <c r="A90" t="s">
        <v>859</v>
      </c>
      <c r="B90" t="s">
        <v>1511</v>
      </c>
      <c r="C90">
        <v>9.4448983333333333E-2</v>
      </c>
      <c r="D90">
        <v>0.10472358</v>
      </c>
      <c r="E90">
        <v>1.0274596666666663E-2</v>
      </c>
      <c r="F90">
        <v>0.91433776666666666</v>
      </c>
      <c r="G90">
        <v>0.88045723333333337</v>
      </c>
      <c r="H90">
        <v>-3.3880533333333296E-2</v>
      </c>
      <c r="L90">
        <v>0.56941945303030306</v>
      </c>
      <c r="M90">
        <v>0.54446368787878785</v>
      </c>
      <c r="N90">
        <v>-2.4955765151515132E-2</v>
      </c>
      <c r="O90">
        <v>0.33245896888888887</v>
      </c>
      <c r="P90">
        <v>0.32189519555555557</v>
      </c>
      <c r="Q90">
        <v>-1.0563773333333297E-2</v>
      </c>
    </row>
    <row r="91" spans="1:20" x14ac:dyDescent="0.3">
      <c r="A91" t="s">
        <v>1454</v>
      </c>
      <c r="I91">
        <v>0.5411819000000001</v>
      </c>
      <c r="J91">
        <v>0.55605439999999995</v>
      </c>
      <c r="K91">
        <v>1.4872499999999844E-2</v>
      </c>
      <c r="L91">
        <v>0.12898350484848486</v>
      </c>
      <c r="M91">
        <v>0.12582593315151519</v>
      </c>
      <c r="N91">
        <v>-3.1575716969696921E-3</v>
      </c>
      <c r="O91">
        <v>9.7612817777777791E-2</v>
      </c>
      <c r="P91">
        <v>9.8385068888888871E-2</v>
      </c>
      <c r="Q91">
        <v>7.7225111111110334E-4</v>
      </c>
      <c r="R91">
        <v>3.5008442833333334E-2</v>
      </c>
      <c r="S91">
        <v>3.4296893500000002E-2</v>
      </c>
      <c r="T91">
        <v>-7.1154933333332894E-4</v>
      </c>
    </row>
    <row r="92" spans="1:20" x14ac:dyDescent="0.3">
      <c r="A92" t="s">
        <v>563</v>
      </c>
      <c r="C92">
        <v>0.94196736666666669</v>
      </c>
      <c r="D92">
        <v>0.88629513333333332</v>
      </c>
      <c r="E92">
        <v>-5.5672233333333376E-2</v>
      </c>
      <c r="L92">
        <v>0.94127384000000003</v>
      </c>
      <c r="M92">
        <v>0.87545041999999995</v>
      </c>
      <c r="N92">
        <v>-6.5823420000000049E-2</v>
      </c>
      <c r="O92">
        <v>0.77955584444444448</v>
      </c>
      <c r="P92">
        <v>0.73780216666666665</v>
      </c>
      <c r="Q92">
        <v>-4.1753677777777831E-2</v>
      </c>
    </row>
    <row r="93" spans="1:20" x14ac:dyDescent="0.3">
      <c r="A93" t="s">
        <v>466</v>
      </c>
      <c r="B93" t="s">
        <v>1510</v>
      </c>
      <c r="F93">
        <v>0.88765889999999992</v>
      </c>
      <c r="G93">
        <v>0.87107143333333337</v>
      </c>
      <c r="H93">
        <v>-1.658746666666655E-2</v>
      </c>
      <c r="I93">
        <v>0.64573805833333342</v>
      </c>
      <c r="J93">
        <v>0.63408064999999991</v>
      </c>
      <c r="K93">
        <v>-1.165740833333339E-2</v>
      </c>
      <c r="L93">
        <v>0.31437815344444447</v>
      </c>
      <c r="M93">
        <v>0.31636619133333332</v>
      </c>
      <c r="N93">
        <v>1.9880378888888725E-3</v>
      </c>
      <c r="O93">
        <v>0.18611860999999996</v>
      </c>
      <c r="P93">
        <v>0.18379786416666666</v>
      </c>
      <c r="Q93">
        <v>-2.3207458333333294E-3</v>
      </c>
      <c r="R93">
        <v>0.55946337222222231</v>
      </c>
      <c r="S93">
        <v>0.54036354444444445</v>
      </c>
      <c r="T93">
        <v>-1.90998277777778E-2</v>
      </c>
    </row>
    <row r="94" spans="1:20" x14ac:dyDescent="0.3">
      <c r="A94" t="s">
        <v>113</v>
      </c>
      <c r="B94" t="s">
        <v>1511</v>
      </c>
      <c r="F94">
        <v>9.0917289999999998E-2</v>
      </c>
      <c r="G94">
        <v>7.4757980000000002E-2</v>
      </c>
      <c r="H94">
        <v>-1.6159309999999996E-2</v>
      </c>
      <c r="L94">
        <v>0.54897452142857139</v>
      </c>
      <c r="M94">
        <v>0.52212354990476184</v>
      </c>
      <c r="N94">
        <v>-2.6850971523809528E-2</v>
      </c>
      <c r="O94">
        <v>0.79668934666666669</v>
      </c>
      <c r="P94">
        <v>0.73756193333333342</v>
      </c>
      <c r="Q94">
        <v>-5.9127413333333288E-2</v>
      </c>
    </row>
    <row r="95" spans="1:20" x14ac:dyDescent="0.3">
      <c r="A95" t="s">
        <v>1226</v>
      </c>
      <c r="B95" t="s">
        <v>1510</v>
      </c>
      <c r="C95">
        <v>0.5613990333333333</v>
      </c>
      <c r="D95">
        <v>0.55989269999999991</v>
      </c>
      <c r="E95">
        <v>-1.5063333333333873E-3</v>
      </c>
      <c r="I95">
        <v>0.15152058333333335</v>
      </c>
      <c r="J95">
        <v>0.14256873333333334</v>
      </c>
      <c r="K95">
        <v>-8.9518500000000042E-3</v>
      </c>
      <c r="L95">
        <v>0.18066377333333333</v>
      </c>
      <c r="M95">
        <v>0.17931920933333334</v>
      </c>
      <c r="N95">
        <v>-1.3445639999999787E-3</v>
      </c>
      <c r="O95">
        <v>0.63227523333333335</v>
      </c>
      <c r="P95">
        <v>0.62390603333333328</v>
      </c>
      <c r="Q95">
        <v>-8.3692000000000766E-3</v>
      </c>
      <c r="R95">
        <v>0.30770383333333334</v>
      </c>
      <c r="S95">
        <v>0.30520140000000001</v>
      </c>
      <c r="T95">
        <v>-2.5024333333333315E-3</v>
      </c>
    </row>
    <row r="96" spans="1:20" x14ac:dyDescent="0.3">
      <c r="A96" t="s">
        <v>921</v>
      </c>
      <c r="B96" t="s">
        <v>1511</v>
      </c>
      <c r="F96">
        <v>0.8242858666666667</v>
      </c>
      <c r="G96">
        <v>0.78642406666666664</v>
      </c>
      <c r="H96">
        <v>-3.7861800000000057E-2</v>
      </c>
      <c r="L96">
        <v>0.36090610000000001</v>
      </c>
      <c r="M96">
        <v>0.37452569999999996</v>
      </c>
      <c r="N96">
        <v>1.3619599999999954E-2</v>
      </c>
      <c r="O96">
        <v>0.64080809999999999</v>
      </c>
      <c r="P96">
        <v>0.63103578333333332</v>
      </c>
      <c r="Q96">
        <v>-9.7723166666667527E-3</v>
      </c>
      <c r="R96">
        <v>0.10488301999999999</v>
      </c>
      <c r="S96">
        <v>0.11274163333333333</v>
      </c>
      <c r="T96">
        <v>7.8586133333333336E-3</v>
      </c>
    </row>
    <row r="97" spans="1:20" x14ac:dyDescent="0.3">
      <c r="A97" t="s">
        <v>1496</v>
      </c>
      <c r="C97">
        <v>5.6880296666666663E-2</v>
      </c>
      <c r="D97">
        <v>5.4939050000000003E-2</v>
      </c>
      <c r="E97">
        <v>-1.9412466666666652E-3</v>
      </c>
      <c r="I97">
        <v>0.33826912888888888</v>
      </c>
      <c r="J97">
        <v>0.3109764988888889</v>
      </c>
      <c r="K97">
        <v>-2.7292629999999988E-2</v>
      </c>
      <c r="L97">
        <v>0.87949426666666664</v>
      </c>
      <c r="M97">
        <v>0.77547296666666676</v>
      </c>
      <c r="N97">
        <v>-0.10402129999999987</v>
      </c>
      <c r="O97">
        <v>2.7949349833333331E-2</v>
      </c>
      <c r="P97">
        <v>2.5608684E-2</v>
      </c>
      <c r="Q97">
        <v>-2.3406658333333342E-3</v>
      </c>
      <c r="R97">
        <v>8.8632623333333327E-2</v>
      </c>
      <c r="S97">
        <v>7.8495568333333335E-2</v>
      </c>
      <c r="T97">
        <v>-1.0137054999999992E-2</v>
      </c>
    </row>
    <row r="98" spans="1:20" x14ac:dyDescent="0.3">
      <c r="A98" t="s">
        <v>1457</v>
      </c>
      <c r="B98" t="s">
        <v>1510</v>
      </c>
      <c r="I98">
        <v>0.65987408333333331</v>
      </c>
      <c r="J98">
        <v>0.6254456083333334</v>
      </c>
      <c r="K98">
        <v>-3.4428474999999972E-2</v>
      </c>
      <c r="L98">
        <v>0.84146749999999992</v>
      </c>
      <c r="M98">
        <v>0.77347443333333332</v>
      </c>
      <c r="N98">
        <v>-6.7993066666666602E-2</v>
      </c>
      <c r="O98">
        <v>0.15002807612499997</v>
      </c>
      <c r="P98">
        <v>0.143178529375</v>
      </c>
      <c r="Q98">
        <v>-6.8495467499999959E-3</v>
      </c>
      <c r="R98">
        <v>1.8543286749999999E-2</v>
      </c>
      <c r="S98">
        <v>1.9840282000000001E-2</v>
      </c>
      <c r="T98">
        <v>1.2969952499999988E-3</v>
      </c>
    </row>
    <row r="99" spans="1:20" x14ac:dyDescent="0.3">
      <c r="A99" t="s">
        <v>399</v>
      </c>
      <c r="B99" t="s">
        <v>1511</v>
      </c>
      <c r="I99">
        <v>0.12223045666666665</v>
      </c>
      <c r="J99">
        <v>0.12523866666666669</v>
      </c>
      <c r="K99">
        <v>3.0082100000000389E-3</v>
      </c>
      <c r="L99">
        <v>0.56935158888888893</v>
      </c>
      <c r="M99">
        <v>0.58342099999999997</v>
      </c>
      <c r="N99">
        <v>1.406941111111106E-2</v>
      </c>
      <c r="O99">
        <v>9.5842534444444447E-2</v>
      </c>
      <c r="P99">
        <v>9.4671537777777759E-2</v>
      </c>
      <c r="Q99">
        <v>-1.1709966666666738E-3</v>
      </c>
      <c r="R99">
        <v>5.0801503333333331E-2</v>
      </c>
      <c r="S99">
        <v>4.9546979999999997E-2</v>
      </c>
      <c r="T99">
        <v>-1.2545233333333336E-3</v>
      </c>
    </row>
    <row r="100" spans="1:20" x14ac:dyDescent="0.3">
      <c r="A100" t="s">
        <v>1179</v>
      </c>
      <c r="B100" t="s">
        <v>1511</v>
      </c>
      <c r="F100">
        <v>0.90204059999999997</v>
      </c>
      <c r="G100">
        <v>0.86824099999999993</v>
      </c>
      <c r="H100">
        <v>-3.3799600000000041E-2</v>
      </c>
      <c r="I100">
        <v>0.17885487900000002</v>
      </c>
      <c r="J100">
        <v>0.16786653800000001</v>
      </c>
      <c r="K100">
        <v>-1.0988341000000011E-2</v>
      </c>
      <c r="L100">
        <v>0.74140104628787884</v>
      </c>
      <c r="M100">
        <v>0.70203337992424253</v>
      </c>
      <c r="N100">
        <v>-3.9367666363636374E-2</v>
      </c>
      <c r="O100">
        <v>4.3734338599999999E-2</v>
      </c>
      <c r="P100">
        <v>4.1431494800000003E-2</v>
      </c>
      <c r="Q100">
        <v>-2.3028438000000017E-3</v>
      </c>
      <c r="R100">
        <v>5.2768266666666674E-2</v>
      </c>
      <c r="S100">
        <v>4.8202719833333331E-2</v>
      </c>
      <c r="T100">
        <v>-4.5655468333333331E-3</v>
      </c>
    </row>
    <row r="101" spans="1:20" x14ac:dyDescent="0.3">
      <c r="A101" t="s">
        <v>1307</v>
      </c>
      <c r="B101" t="s">
        <v>1511</v>
      </c>
      <c r="C101">
        <v>9.0458488333333337E-2</v>
      </c>
      <c r="D101">
        <v>8.4585651666666664E-2</v>
      </c>
      <c r="E101">
        <v>-5.8728366666666726E-3</v>
      </c>
      <c r="F101">
        <v>0.85404493333333342</v>
      </c>
      <c r="G101">
        <v>0.8161638555555556</v>
      </c>
      <c r="H101">
        <v>-3.7881077777777827E-2</v>
      </c>
      <c r="L101">
        <v>0.65119231885454554</v>
      </c>
      <c r="M101">
        <v>0.60918120654545449</v>
      </c>
      <c r="N101">
        <v>-4.2011112309090916E-2</v>
      </c>
      <c r="O101">
        <v>3.7235903166666667E-2</v>
      </c>
      <c r="P101">
        <v>4.0909606250000001E-2</v>
      </c>
      <c r="Q101">
        <v>3.6737030833333289E-3</v>
      </c>
      <c r="R101">
        <v>4.8701190000000005E-2</v>
      </c>
      <c r="S101">
        <v>5.138421E-2</v>
      </c>
      <c r="T101">
        <v>2.6830199999999943E-3</v>
      </c>
    </row>
    <row r="102" spans="1:20" x14ac:dyDescent="0.3">
      <c r="A102" t="s">
        <v>1508</v>
      </c>
      <c r="C102">
        <v>0.61908609999999997</v>
      </c>
      <c r="D102">
        <v>0.58890663333333337</v>
      </c>
      <c r="E102">
        <v>-3.0179466666666599E-2</v>
      </c>
      <c r="L102">
        <v>0.88209456666666652</v>
      </c>
      <c r="M102">
        <v>0.8435328666666666</v>
      </c>
      <c r="N102">
        <v>-3.8561699999999921E-2</v>
      </c>
      <c r="O102">
        <v>0.86550073333333333</v>
      </c>
      <c r="P102">
        <v>0.81520786666666667</v>
      </c>
      <c r="Q102">
        <v>-5.0292866666666658E-2</v>
      </c>
    </row>
    <row r="103" spans="1:20" x14ac:dyDescent="0.3">
      <c r="A103" t="s">
        <v>1258</v>
      </c>
      <c r="C103">
        <v>4.961694333333333E-2</v>
      </c>
      <c r="D103">
        <v>6.0236296666666668E-2</v>
      </c>
      <c r="E103">
        <v>1.0619353333333338E-2</v>
      </c>
      <c r="F103">
        <v>0.9128447833333333</v>
      </c>
      <c r="G103">
        <v>0.87336141666666667</v>
      </c>
      <c r="H103">
        <v>-3.9483366666666631E-2</v>
      </c>
      <c r="I103">
        <v>0.12911480491666669</v>
      </c>
      <c r="J103">
        <v>0.13040744050000003</v>
      </c>
      <c r="K103">
        <v>1.2926355833333323E-3</v>
      </c>
      <c r="L103">
        <v>0.73436518333333323</v>
      </c>
      <c r="M103">
        <v>0.71470750000000005</v>
      </c>
      <c r="N103">
        <v>-1.9657683333333273E-2</v>
      </c>
      <c r="O103">
        <v>0.48641717750000002</v>
      </c>
      <c r="P103">
        <v>0.4521764416666666</v>
      </c>
      <c r="Q103">
        <v>-3.4240735833333348E-2</v>
      </c>
      <c r="R103">
        <v>3.0079514222222225E-2</v>
      </c>
      <c r="S103">
        <v>3.0906743888888883E-2</v>
      </c>
      <c r="T103">
        <v>8.2722966666666465E-4</v>
      </c>
    </row>
    <row r="104" spans="1:20" x14ac:dyDescent="0.3">
      <c r="A104" t="s">
        <v>808</v>
      </c>
      <c r="I104">
        <v>0.19475070000000003</v>
      </c>
      <c r="J104">
        <v>0.2008894</v>
      </c>
      <c r="K104">
        <v>6.1386999999999692E-3</v>
      </c>
      <c r="L104">
        <v>5.4593133333333328E-2</v>
      </c>
      <c r="M104">
        <v>6.4332840000000002E-2</v>
      </c>
      <c r="N104">
        <v>9.739706666666674E-3</v>
      </c>
      <c r="O104">
        <v>5.9148112222222216E-2</v>
      </c>
      <c r="P104">
        <v>5.5409195555555561E-2</v>
      </c>
      <c r="Q104">
        <v>-3.7389166666666591E-3</v>
      </c>
      <c r="R104">
        <v>6.259985975E-2</v>
      </c>
      <c r="S104">
        <v>6.0602291666666669E-2</v>
      </c>
      <c r="T104">
        <v>-1.9975680833333302E-3</v>
      </c>
    </row>
    <row r="105" spans="1:20" x14ac:dyDescent="0.3">
      <c r="A105" t="s">
        <v>153</v>
      </c>
      <c r="B105" t="s">
        <v>1510</v>
      </c>
      <c r="F105">
        <v>0.89717146666666669</v>
      </c>
      <c r="G105">
        <v>0.89280856666666664</v>
      </c>
      <c r="H105">
        <v>-4.3629000000000584E-3</v>
      </c>
      <c r="I105">
        <v>0.31950464740740742</v>
      </c>
      <c r="J105">
        <v>0.30473542740740744</v>
      </c>
      <c r="K105">
        <v>-1.4769219999999996E-2</v>
      </c>
      <c r="L105">
        <v>0.85597760000000001</v>
      </c>
      <c r="M105">
        <v>0.84048547777777782</v>
      </c>
      <c r="N105">
        <v>-1.5492122222222219E-2</v>
      </c>
      <c r="O105">
        <v>0.19218367416666668</v>
      </c>
      <c r="P105">
        <v>0.18363124166666667</v>
      </c>
      <c r="Q105">
        <v>-8.5524324999999984E-3</v>
      </c>
      <c r="R105">
        <v>3.7798879777777773E-2</v>
      </c>
      <c r="S105">
        <v>2.9837732777777778E-2</v>
      </c>
      <c r="T105">
        <v>-7.9611469999999965E-3</v>
      </c>
    </row>
    <row r="106" spans="1:20" x14ac:dyDescent="0.3">
      <c r="A106" t="s">
        <v>251</v>
      </c>
      <c r="I106">
        <v>0.64220168333333327</v>
      </c>
      <c r="J106">
        <v>0.62882110000000002</v>
      </c>
      <c r="K106">
        <v>-1.3380583333333307E-2</v>
      </c>
      <c r="L106">
        <v>0.67655393333333336</v>
      </c>
      <c r="M106">
        <v>0.63302155833333329</v>
      </c>
      <c r="N106">
        <v>-4.3532374999999957E-2</v>
      </c>
      <c r="O106">
        <v>0.64242795555555554</v>
      </c>
      <c r="P106">
        <v>0.62863648888888879</v>
      </c>
      <c r="Q106">
        <v>-1.3791466666666641E-2</v>
      </c>
      <c r="R106">
        <v>0.85110343333333327</v>
      </c>
      <c r="S106">
        <v>0.82789839999999992</v>
      </c>
      <c r="T106">
        <v>-2.3205033333333347E-2</v>
      </c>
    </row>
    <row r="107" spans="1:20" x14ac:dyDescent="0.3">
      <c r="A107" t="s">
        <v>112</v>
      </c>
      <c r="F107">
        <v>0.13136718666666666</v>
      </c>
      <c r="G107">
        <v>0.12378196666666667</v>
      </c>
      <c r="H107">
        <v>-7.5852199999999897E-3</v>
      </c>
      <c r="I107">
        <v>0.64729020666666659</v>
      </c>
      <c r="J107">
        <v>0.64477266666666666</v>
      </c>
      <c r="K107">
        <v>-2.5175400000000182E-3</v>
      </c>
      <c r="L107">
        <v>0.78211636666666662</v>
      </c>
      <c r="M107">
        <v>0.78243553333333338</v>
      </c>
      <c r="N107">
        <v>3.1916666666675919E-4</v>
      </c>
      <c r="O107">
        <v>0.2204449588888889</v>
      </c>
      <c r="P107">
        <v>0.21662835333333333</v>
      </c>
      <c r="Q107">
        <v>-3.8166055555555376E-3</v>
      </c>
      <c r="R107">
        <v>0.49229813333333333</v>
      </c>
      <c r="S107">
        <v>0.4825343666666666</v>
      </c>
      <c r="T107">
        <v>-9.7637666666667289E-3</v>
      </c>
    </row>
    <row r="108" spans="1:20" x14ac:dyDescent="0.3">
      <c r="A108" t="s">
        <v>22</v>
      </c>
      <c r="B108" t="s">
        <v>1510</v>
      </c>
      <c r="C108">
        <v>5.4929928333333329E-2</v>
      </c>
      <c r="D108">
        <v>6.0525738666666669E-2</v>
      </c>
      <c r="E108">
        <v>5.595810333333338E-3</v>
      </c>
      <c r="F108">
        <v>0.61335966666666675</v>
      </c>
      <c r="G108">
        <v>0.59621469999999999</v>
      </c>
      <c r="H108">
        <v>-1.7144966666666761E-2</v>
      </c>
      <c r="L108">
        <v>0.65423509944444436</v>
      </c>
      <c r="M108">
        <v>0.62704559411111105</v>
      </c>
      <c r="N108">
        <v>-2.7189505333333315E-2</v>
      </c>
      <c r="O108">
        <v>0.95257353333333339</v>
      </c>
      <c r="P108">
        <v>0.91127928333333341</v>
      </c>
      <c r="Q108">
        <v>-4.1294249999999977E-2</v>
      </c>
      <c r="R108">
        <v>6.7499893333333338E-2</v>
      </c>
      <c r="S108">
        <v>7.2359900000000005E-2</v>
      </c>
      <c r="T108">
        <v>4.8600066666666742E-3</v>
      </c>
    </row>
    <row r="109" spans="1:20" x14ac:dyDescent="0.3">
      <c r="A109" t="s">
        <v>1472</v>
      </c>
      <c r="B109" t="s">
        <v>1510</v>
      </c>
      <c r="C109">
        <v>7.9562848333333325E-2</v>
      </c>
      <c r="D109">
        <v>8.2062391666666665E-2</v>
      </c>
      <c r="E109">
        <v>2.4995433333333365E-3</v>
      </c>
      <c r="F109">
        <v>0.8555115333333333</v>
      </c>
      <c r="G109">
        <v>0.79489500000000002</v>
      </c>
      <c r="H109">
        <v>-6.0616533333333278E-2</v>
      </c>
      <c r="I109">
        <v>5.8773588999999994E-2</v>
      </c>
      <c r="J109">
        <v>5.7696961666666664E-2</v>
      </c>
      <c r="K109">
        <v>-1.0766273333333337E-3</v>
      </c>
      <c r="L109">
        <v>0.86501770000000011</v>
      </c>
      <c r="M109">
        <v>0.78819478333333337</v>
      </c>
      <c r="N109">
        <v>-7.6822916666666685E-2</v>
      </c>
      <c r="O109">
        <v>0.10665795</v>
      </c>
      <c r="P109">
        <v>8.9791211111111116E-2</v>
      </c>
      <c r="Q109">
        <v>-1.6866738888888889E-2</v>
      </c>
      <c r="R109">
        <v>4.9963192500000003E-2</v>
      </c>
      <c r="S109">
        <v>5.1072799166666669E-2</v>
      </c>
      <c r="T109">
        <v>1.1096066666666654E-3</v>
      </c>
    </row>
    <row r="110" spans="1:20" x14ac:dyDescent="0.3">
      <c r="A110" t="s">
        <v>1433</v>
      </c>
      <c r="B110" t="s">
        <v>1511</v>
      </c>
      <c r="C110">
        <v>0.10023794666666667</v>
      </c>
      <c r="D110">
        <v>0.10919726666666667</v>
      </c>
      <c r="E110">
        <v>8.9593199999999928E-3</v>
      </c>
      <c r="I110">
        <v>6.4293870000000003E-2</v>
      </c>
      <c r="J110">
        <v>6.3603104999999993E-2</v>
      </c>
      <c r="K110">
        <v>-6.907650000000029E-4</v>
      </c>
      <c r="L110">
        <v>0.64853938333333327</v>
      </c>
      <c r="M110">
        <v>0.61295089999999997</v>
      </c>
      <c r="N110">
        <v>-3.5588483333333268E-2</v>
      </c>
      <c r="O110">
        <v>0.54016766666666671</v>
      </c>
      <c r="P110">
        <v>0.5205025888888889</v>
      </c>
      <c r="Q110">
        <v>-1.9665077777777786E-2</v>
      </c>
      <c r="R110">
        <v>4.5103219999999999E-2</v>
      </c>
      <c r="S110">
        <v>3.3911789999999997E-2</v>
      </c>
      <c r="T110">
        <v>-1.1191430000000002E-2</v>
      </c>
    </row>
    <row r="111" spans="1:20" x14ac:dyDescent="0.3">
      <c r="A111" t="s">
        <v>713</v>
      </c>
      <c r="B111" t="s">
        <v>1511</v>
      </c>
      <c r="C111">
        <v>0.56451206666666676</v>
      </c>
      <c r="D111">
        <v>0.55054554999999994</v>
      </c>
      <c r="E111">
        <v>-1.3966516666666762E-2</v>
      </c>
      <c r="F111">
        <v>0.89730929999999998</v>
      </c>
      <c r="G111">
        <v>0.82361096666666667</v>
      </c>
      <c r="H111">
        <v>-7.369833333333331E-2</v>
      </c>
      <c r="L111">
        <v>0.57029880999999993</v>
      </c>
      <c r="M111">
        <v>0.53604172713333331</v>
      </c>
      <c r="N111">
        <v>-3.425708286666667E-2</v>
      </c>
      <c r="O111">
        <v>0.74225357777777778</v>
      </c>
      <c r="P111">
        <v>0.7181174222222223</v>
      </c>
      <c r="Q111">
        <v>-2.4136155555555521E-2</v>
      </c>
      <c r="R111">
        <v>0.53342198666666663</v>
      </c>
      <c r="S111">
        <v>0.52799270666666664</v>
      </c>
      <c r="T111">
        <v>-5.429280000000025E-3</v>
      </c>
    </row>
    <row r="112" spans="1:20" x14ac:dyDescent="0.3">
      <c r="A112" t="s">
        <v>1253</v>
      </c>
      <c r="B112" t="s">
        <v>1510</v>
      </c>
      <c r="C112">
        <v>0.97042113333333335</v>
      </c>
      <c r="D112">
        <v>0.9198016</v>
      </c>
      <c r="E112">
        <v>-5.0619533333333355E-2</v>
      </c>
      <c r="I112">
        <v>0.30931289238888893</v>
      </c>
      <c r="J112">
        <v>0.29949018138888889</v>
      </c>
      <c r="K112">
        <v>-9.8227110000000169E-3</v>
      </c>
      <c r="L112">
        <v>0.80303930000000001</v>
      </c>
      <c r="M112">
        <v>0.79254453333333341</v>
      </c>
      <c r="N112">
        <v>-1.0494766666666655E-2</v>
      </c>
      <c r="O112">
        <v>0.92033814999999997</v>
      </c>
      <c r="P112">
        <v>0.86292489166666664</v>
      </c>
      <c r="Q112">
        <v>-5.7413258333333356E-2</v>
      </c>
      <c r="R112">
        <v>6.4788039999999991E-2</v>
      </c>
      <c r="S112">
        <v>7.1042010000000003E-2</v>
      </c>
      <c r="T112">
        <v>6.2539700000000028E-3</v>
      </c>
    </row>
    <row r="113" spans="1:20" x14ac:dyDescent="0.3">
      <c r="A113" t="s">
        <v>332</v>
      </c>
      <c r="F113">
        <v>0.19926323333333332</v>
      </c>
      <c r="G113">
        <v>0.21383996666666669</v>
      </c>
      <c r="H113">
        <v>1.4576733333333369E-2</v>
      </c>
      <c r="L113">
        <v>0.36654050589743592</v>
      </c>
      <c r="M113">
        <v>0.35743393923076916</v>
      </c>
      <c r="N113">
        <v>-9.1065666666666784E-3</v>
      </c>
      <c r="O113">
        <v>0.70648675416666651</v>
      </c>
      <c r="P113">
        <v>0.68769548333333319</v>
      </c>
      <c r="Q113">
        <v>-1.8791270833333314E-2</v>
      </c>
    </row>
    <row r="114" spans="1:20" x14ac:dyDescent="0.3">
      <c r="A114" t="s">
        <v>413</v>
      </c>
      <c r="B114" t="s">
        <v>1510</v>
      </c>
      <c r="I114">
        <v>0.62921561238095236</v>
      </c>
      <c r="J114">
        <v>0.61170915380952373</v>
      </c>
      <c r="K114">
        <v>-1.7506458571428556E-2</v>
      </c>
      <c r="O114">
        <v>0.88118301333333338</v>
      </c>
      <c r="P114">
        <v>0.84146660666666673</v>
      </c>
      <c r="Q114">
        <v>-3.9716406666666648E-2</v>
      </c>
      <c r="R114">
        <v>0.84032163333333332</v>
      </c>
      <c r="S114">
        <v>0.80560678888888893</v>
      </c>
      <c r="T114">
        <v>-3.4714844444444469E-2</v>
      </c>
    </row>
    <row r="115" spans="1:20" x14ac:dyDescent="0.3">
      <c r="A115" t="s">
        <v>702</v>
      </c>
      <c r="C115">
        <v>3.4089674666666667E-2</v>
      </c>
      <c r="D115">
        <v>3.1804267083333337E-2</v>
      </c>
      <c r="E115">
        <v>-2.285407583333334E-3</v>
      </c>
      <c r="F115">
        <v>0.92064533333333332</v>
      </c>
      <c r="G115">
        <v>0.86575679999999988</v>
      </c>
      <c r="H115">
        <v>-5.4888533333333434E-2</v>
      </c>
      <c r="L115">
        <v>0.61570573880555568</v>
      </c>
      <c r="M115">
        <v>0.5919722534166667</v>
      </c>
      <c r="N115">
        <v>-2.3733485388888906E-2</v>
      </c>
      <c r="O115">
        <v>3.6473845555555551E-2</v>
      </c>
      <c r="P115">
        <v>3.4598838888888893E-2</v>
      </c>
      <c r="Q115">
        <v>-1.8750066666666648E-3</v>
      </c>
      <c r="R115">
        <v>4.361388177777778E-2</v>
      </c>
      <c r="S115">
        <v>5.3192338111111119E-2</v>
      </c>
      <c r="T115">
        <v>9.578456333333334E-3</v>
      </c>
    </row>
    <row r="116" spans="1:20" x14ac:dyDescent="0.3">
      <c r="A116" t="s">
        <v>703</v>
      </c>
      <c r="B116" t="s">
        <v>1510</v>
      </c>
      <c r="F116">
        <v>0.88863673333333326</v>
      </c>
      <c r="G116">
        <v>0.80470549999999996</v>
      </c>
      <c r="H116">
        <v>-8.3931233333333299E-2</v>
      </c>
      <c r="I116">
        <v>4.1289465888888884E-2</v>
      </c>
      <c r="J116">
        <v>4.1948739777777778E-2</v>
      </c>
      <c r="K116">
        <v>6.5927388888888832E-4</v>
      </c>
      <c r="L116">
        <v>0.24473854666666667</v>
      </c>
      <c r="M116">
        <v>0.21867908991666671</v>
      </c>
      <c r="N116">
        <v>-2.605945674999998E-2</v>
      </c>
      <c r="O116">
        <v>0.33707746999999999</v>
      </c>
      <c r="P116">
        <v>0.31873089500000001</v>
      </c>
      <c r="Q116">
        <v>-1.834657499999998E-2</v>
      </c>
      <c r="R116">
        <v>5.080244666666666E-2</v>
      </c>
      <c r="S116">
        <v>4.9987510000000006E-2</v>
      </c>
      <c r="T116">
        <v>-8.1493666666666246E-4</v>
      </c>
    </row>
    <row r="117" spans="1:20" x14ac:dyDescent="0.3">
      <c r="A117" t="s">
        <v>392</v>
      </c>
      <c r="B117" t="s">
        <v>1511</v>
      </c>
      <c r="F117">
        <v>0.78276593333333333</v>
      </c>
      <c r="G117">
        <v>0.77112211666666675</v>
      </c>
      <c r="H117">
        <v>-1.1643816666666695E-2</v>
      </c>
      <c r="L117">
        <v>0.87201612166666664</v>
      </c>
      <c r="M117">
        <v>0.85959078166666669</v>
      </c>
      <c r="N117">
        <v>-1.2425340000000012E-2</v>
      </c>
      <c r="O117">
        <v>0.72479966666666673</v>
      </c>
      <c r="P117">
        <v>0.71201748333333326</v>
      </c>
      <c r="Q117">
        <v>-1.2782183333333419E-2</v>
      </c>
    </row>
    <row r="118" spans="1:20" x14ac:dyDescent="0.3">
      <c r="A118" t="s">
        <v>1219</v>
      </c>
      <c r="B118" t="s">
        <v>1511</v>
      </c>
      <c r="F118">
        <v>0.88107969999999991</v>
      </c>
      <c r="G118">
        <v>0.84319695555555552</v>
      </c>
      <c r="H118">
        <v>-3.7882744444444429E-2</v>
      </c>
      <c r="I118">
        <v>0.46544498085185193</v>
      </c>
      <c r="J118">
        <v>0.4338152666666667</v>
      </c>
      <c r="K118">
        <v>-3.1629714185185204E-2</v>
      </c>
      <c r="L118">
        <v>0.78240408115942051</v>
      </c>
      <c r="M118">
        <v>0.72978080000000001</v>
      </c>
      <c r="N118">
        <v>-5.2623281159420297E-2</v>
      </c>
      <c r="O118">
        <v>0.17045829555555558</v>
      </c>
      <c r="P118">
        <v>0.16650932222222223</v>
      </c>
      <c r="Q118">
        <v>-3.9489733333333554E-3</v>
      </c>
      <c r="R118">
        <v>6.5774746666666675E-2</v>
      </c>
      <c r="S118">
        <v>6.3971690666666664E-2</v>
      </c>
      <c r="T118">
        <v>-1.8030560000000036E-3</v>
      </c>
    </row>
    <row r="119" spans="1:20" x14ac:dyDescent="0.3">
      <c r="A119" t="s">
        <v>1339</v>
      </c>
      <c r="B119" t="s">
        <v>1510</v>
      </c>
      <c r="F119">
        <v>0.85414233333333334</v>
      </c>
      <c r="G119">
        <v>0.74790786666666664</v>
      </c>
      <c r="H119">
        <v>-0.10623446666666669</v>
      </c>
      <c r="I119">
        <v>7.4883712166666658E-2</v>
      </c>
      <c r="J119">
        <v>7.6421768888888894E-2</v>
      </c>
      <c r="K119">
        <v>1.5380567222222235E-3</v>
      </c>
      <c r="L119">
        <v>0.85580963333333326</v>
      </c>
      <c r="M119">
        <v>0.78814419999999996</v>
      </c>
      <c r="N119">
        <v>-6.7665433333333302E-2</v>
      </c>
      <c r="O119">
        <v>0.74776252500000007</v>
      </c>
      <c r="P119">
        <v>0.6976357333333334</v>
      </c>
      <c r="Q119">
        <v>-5.012679166666667E-2</v>
      </c>
      <c r="R119">
        <v>1.9879479333333335E-2</v>
      </c>
      <c r="S119">
        <v>1.7754653999999998E-2</v>
      </c>
      <c r="T119">
        <v>-2.124825333333337E-3</v>
      </c>
    </row>
    <row r="120" spans="1:20" x14ac:dyDescent="0.3">
      <c r="A120" t="s">
        <v>731</v>
      </c>
      <c r="B120" t="s">
        <v>1510</v>
      </c>
      <c r="F120">
        <v>0.79250239999999994</v>
      </c>
      <c r="G120">
        <v>0.72387350000000017</v>
      </c>
      <c r="H120">
        <v>-6.8628899999999771E-2</v>
      </c>
      <c r="I120">
        <v>0.83487411666666667</v>
      </c>
      <c r="J120">
        <v>0.77049106666666667</v>
      </c>
      <c r="K120">
        <v>-6.4383049999999997E-2</v>
      </c>
      <c r="L120">
        <v>0.76610696666666678</v>
      </c>
      <c r="M120">
        <v>0.68413026666666665</v>
      </c>
      <c r="N120">
        <v>-8.1976700000000124E-2</v>
      </c>
      <c r="O120">
        <v>0.24854068583333333</v>
      </c>
      <c r="P120">
        <v>0.24396286550000001</v>
      </c>
      <c r="Q120">
        <v>-4.5778203333333382E-3</v>
      </c>
    </row>
    <row r="121" spans="1:20" x14ac:dyDescent="0.3">
      <c r="A121" t="s">
        <v>1124</v>
      </c>
      <c r="F121">
        <v>0.91410349999999996</v>
      </c>
      <c r="G121">
        <v>0.83028576666666665</v>
      </c>
      <c r="H121">
        <v>-8.3817733333333311E-2</v>
      </c>
      <c r="L121">
        <v>8.528936333333334E-2</v>
      </c>
      <c r="M121">
        <v>8.9562105000000003E-2</v>
      </c>
      <c r="N121">
        <v>4.272741666666675E-3</v>
      </c>
    </row>
    <row r="122" spans="1:20" x14ac:dyDescent="0.3">
      <c r="A122" t="s">
        <v>1087</v>
      </c>
      <c r="B122" t="s">
        <v>1510</v>
      </c>
      <c r="C122">
        <v>0.46850490952380947</v>
      </c>
      <c r="D122">
        <v>0.44584680476190475</v>
      </c>
      <c r="E122">
        <v>-2.2658104761904746E-2</v>
      </c>
      <c r="F122">
        <v>0.84030621999999988</v>
      </c>
      <c r="G122">
        <v>0.78860160666666668</v>
      </c>
      <c r="H122">
        <v>-5.1704613333333357E-2</v>
      </c>
      <c r="L122">
        <v>0.90633156666666659</v>
      </c>
      <c r="M122">
        <v>0.87137133333333328</v>
      </c>
      <c r="N122">
        <v>-3.4960233333333313E-2</v>
      </c>
      <c r="R122">
        <v>7.1155526666666663E-2</v>
      </c>
      <c r="S122">
        <v>6.3779575000000005E-2</v>
      </c>
      <c r="T122">
        <v>-7.375951666666665E-3</v>
      </c>
    </row>
    <row r="123" spans="1:20" x14ac:dyDescent="0.3">
      <c r="A123" t="s">
        <v>2</v>
      </c>
      <c r="B123" t="s">
        <v>1511</v>
      </c>
      <c r="L123">
        <v>0.71363451091666663</v>
      </c>
      <c r="M123">
        <v>0.68863842719444446</v>
      </c>
      <c r="N123">
        <v>-2.4996083722222198E-2</v>
      </c>
      <c r="O123">
        <v>6.0868406666666673E-2</v>
      </c>
      <c r="P123">
        <v>6.4414768555555557E-2</v>
      </c>
      <c r="Q123">
        <v>3.5463618888888892E-3</v>
      </c>
      <c r="R123">
        <v>1.9422966666666666E-2</v>
      </c>
      <c r="S123">
        <v>1.3350668E-2</v>
      </c>
      <c r="T123">
        <v>-6.0722986666666666E-3</v>
      </c>
    </row>
    <row r="124" spans="1:20" x14ac:dyDescent="0.3">
      <c r="A124" t="s">
        <v>858</v>
      </c>
      <c r="L124">
        <v>0.59907164600000007</v>
      </c>
      <c r="M124">
        <v>0.570926398</v>
      </c>
      <c r="N124">
        <v>-2.8145248000000022E-2</v>
      </c>
      <c r="O124">
        <v>7.1832955555555564E-2</v>
      </c>
      <c r="P124">
        <v>7.5015988888888885E-2</v>
      </c>
      <c r="Q124">
        <v>3.1830333333333328E-3</v>
      </c>
    </row>
    <row r="125" spans="1:20" x14ac:dyDescent="0.3">
      <c r="A125" t="s">
        <v>1298</v>
      </c>
      <c r="B125" t="s">
        <v>1511</v>
      </c>
      <c r="C125">
        <v>8.5726644444444458E-2</v>
      </c>
      <c r="D125">
        <v>8.4136763888888896E-2</v>
      </c>
      <c r="E125">
        <v>-1.5898805555555652E-3</v>
      </c>
      <c r="F125">
        <v>0.93511523333333335</v>
      </c>
      <c r="G125">
        <v>0.89912536666666665</v>
      </c>
      <c r="H125">
        <v>-3.5989866666666703E-2</v>
      </c>
      <c r="I125">
        <v>0.55432147541666665</v>
      </c>
      <c r="J125">
        <v>0.54371267958333336</v>
      </c>
      <c r="K125">
        <v>-1.0608795833333337E-2</v>
      </c>
      <c r="L125">
        <v>0.59883718888888893</v>
      </c>
      <c r="M125">
        <v>0.56237797555555558</v>
      </c>
      <c r="N125">
        <v>-3.6459213333333351E-2</v>
      </c>
      <c r="O125">
        <v>0.47929864444444448</v>
      </c>
      <c r="P125">
        <v>0.48308811111111111</v>
      </c>
      <c r="Q125">
        <v>3.7894666666666299E-3</v>
      </c>
      <c r="R125">
        <v>7.5151516666666682E-2</v>
      </c>
      <c r="S125">
        <v>8.3529389999999995E-2</v>
      </c>
      <c r="T125">
        <v>8.3778733333333133E-3</v>
      </c>
    </row>
    <row r="126" spans="1:20" x14ac:dyDescent="0.3">
      <c r="A126" t="s">
        <v>1494</v>
      </c>
      <c r="B126" t="s">
        <v>1510</v>
      </c>
      <c r="C126">
        <v>0.17533606666666668</v>
      </c>
      <c r="D126">
        <v>0.17252229999999999</v>
      </c>
      <c r="E126">
        <v>-2.8137666666666894E-3</v>
      </c>
      <c r="I126">
        <v>5.4129643333333331E-2</v>
      </c>
      <c r="J126">
        <v>5.4178396666666663E-2</v>
      </c>
      <c r="K126">
        <v>4.8753333333331761E-5</v>
      </c>
      <c r="L126">
        <v>0.82774113333333332</v>
      </c>
      <c r="M126">
        <v>0.77779833333333337</v>
      </c>
      <c r="N126">
        <v>-4.9942800000000009E-2</v>
      </c>
      <c r="O126">
        <v>0.44606715999999996</v>
      </c>
      <c r="P126">
        <v>0.42052829222222221</v>
      </c>
      <c r="Q126">
        <v>-2.5538867777777825E-2</v>
      </c>
      <c r="R126">
        <v>4.2197562333333334E-2</v>
      </c>
      <c r="S126">
        <v>4.2189272083333333E-2</v>
      </c>
      <c r="T126">
        <v>-8.2902500000009427E-6</v>
      </c>
    </row>
    <row r="127" spans="1:20" x14ac:dyDescent="0.3">
      <c r="A127" t="s">
        <v>209</v>
      </c>
      <c r="B127" t="s">
        <v>1511</v>
      </c>
      <c r="F127">
        <v>9.7167021666666673E-2</v>
      </c>
      <c r="G127">
        <v>9.0891786666666669E-2</v>
      </c>
      <c r="H127">
        <v>-6.275235000000004E-3</v>
      </c>
      <c r="I127">
        <v>0.3296374948666666</v>
      </c>
      <c r="J127">
        <v>0.32243307016666661</v>
      </c>
      <c r="K127">
        <v>-7.2044247000000224E-3</v>
      </c>
      <c r="L127">
        <v>0.75432328238095236</v>
      </c>
      <c r="M127">
        <v>0.7281658923809522</v>
      </c>
      <c r="N127">
        <v>-2.6157390000000062E-2</v>
      </c>
      <c r="O127">
        <v>0.24478895555555558</v>
      </c>
      <c r="P127">
        <v>0.24120532222222227</v>
      </c>
      <c r="Q127">
        <v>-3.5836333333333081E-3</v>
      </c>
    </row>
    <row r="128" spans="1:20" x14ac:dyDescent="0.3">
      <c r="A128" t="s">
        <v>235</v>
      </c>
      <c r="B128" t="s">
        <v>1510</v>
      </c>
      <c r="C128">
        <v>0.37230163333333333</v>
      </c>
      <c r="D128">
        <v>0.35610466666666662</v>
      </c>
      <c r="E128">
        <v>-1.6196966666666673E-2</v>
      </c>
      <c r="L128">
        <v>0.74603821999999997</v>
      </c>
      <c r="M128">
        <v>0.72821487333333335</v>
      </c>
      <c r="N128">
        <v>-1.7823346666666674E-2</v>
      </c>
      <c r="O128">
        <v>0.38067768888888881</v>
      </c>
      <c r="P128">
        <v>0.36663186666666664</v>
      </c>
      <c r="Q128">
        <v>-1.404582222222219E-2</v>
      </c>
      <c r="R128">
        <v>5.1357904000000003E-2</v>
      </c>
      <c r="S128">
        <v>5.4260468166666659E-2</v>
      </c>
      <c r="T128">
        <v>2.9025641666666651E-3</v>
      </c>
    </row>
    <row r="129" spans="1:20" x14ac:dyDescent="0.3">
      <c r="A129" t="s">
        <v>187</v>
      </c>
      <c r="C129">
        <v>1.2370743333333331E-2</v>
      </c>
      <c r="D129">
        <v>1.838614333333333E-2</v>
      </c>
      <c r="E129">
        <v>6.0153999999999989E-3</v>
      </c>
      <c r="F129">
        <v>0.84255939999999996</v>
      </c>
      <c r="G129">
        <v>0.72556083333333332</v>
      </c>
      <c r="H129">
        <v>-0.11699856666666664</v>
      </c>
      <c r="L129">
        <v>0.28559343249999997</v>
      </c>
      <c r="M129">
        <v>0.29197156333333335</v>
      </c>
      <c r="N129">
        <v>6.3781308333333425E-3</v>
      </c>
      <c r="O129">
        <v>0.76263634999999996</v>
      </c>
      <c r="P129">
        <v>0.72901820000000006</v>
      </c>
      <c r="Q129">
        <v>-3.3618149999999902E-2</v>
      </c>
      <c r="R129">
        <v>0.12403226666666667</v>
      </c>
      <c r="S129">
        <v>0.11758336666666667</v>
      </c>
      <c r="T129">
        <v>-6.4488999999999935E-3</v>
      </c>
    </row>
    <row r="130" spans="1:20" x14ac:dyDescent="0.3">
      <c r="A130" t="s">
        <v>1059</v>
      </c>
      <c r="C130">
        <v>0.67058139999999999</v>
      </c>
      <c r="D130">
        <v>0.6571224</v>
      </c>
      <c r="E130">
        <v>-1.3458999999999999E-2</v>
      </c>
      <c r="F130">
        <v>0.71721140000000005</v>
      </c>
      <c r="G130">
        <v>0.7204735000000001</v>
      </c>
      <c r="H130">
        <v>3.2621000000000455E-3</v>
      </c>
      <c r="L130">
        <v>0.57402556666666671</v>
      </c>
      <c r="M130">
        <v>0.57948273333333333</v>
      </c>
      <c r="N130">
        <v>5.4571666666666241E-3</v>
      </c>
      <c r="O130">
        <v>5.8124857800000006E-2</v>
      </c>
      <c r="P130">
        <v>6.0319968099999996E-2</v>
      </c>
      <c r="Q130">
        <v>2.195110300000002E-3</v>
      </c>
      <c r="R130">
        <v>0.34623009666666665</v>
      </c>
      <c r="S130">
        <v>0.30877098000000003</v>
      </c>
      <c r="T130">
        <v>-3.7459116666666625E-2</v>
      </c>
    </row>
    <row r="131" spans="1:20" x14ac:dyDescent="0.3">
      <c r="A131" t="s">
        <v>983</v>
      </c>
      <c r="B131" t="s">
        <v>1510</v>
      </c>
      <c r="I131">
        <v>0.85393419999999998</v>
      </c>
      <c r="J131">
        <v>0.81662994444444437</v>
      </c>
      <c r="K131">
        <v>-3.730425555555561E-2</v>
      </c>
      <c r="L131">
        <v>0.8029727333333333</v>
      </c>
      <c r="M131">
        <v>0.74307979999999996</v>
      </c>
      <c r="N131">
        <v>-5.9892933333333342E-2</v>
      </c>
      <c r="O131">
        <v>0.88164009999999993</v>
      </c>
      <c r="P131">
        <v>0.83776609999999996</v>
      </c>
      <c r="Q131">
        <v>-4.3873999999999969E-2</v>
      </c>
      <c r="R131">
        <v>0.83195490833333341</v>
      </c>
      <c r="S131">
        <v>0.79375903333333331</v>
      </c>
      <c r="T131">
        <v>-3.8195875000000046E-2</v>
      </c>
    </row>
    <row r="132" spans="1:20" x14ac:dyDescent="0.3">
      <c r="A132" t="s">
        <v>866</v>
      </c>
      <c r="B132" t="s">
        <v>1511</v>
      </c>
      <c r="C132">
        <v>0.11890471333333334</v>
      </c>
      <c r="D132">
        <v>0.10956175666666666</v>
      </c>
      <c r="E132">
        <v>-9.3429566666666797E-3</v>
      </c>
      <c r="L132">
        <v>0.60501228333333334</v>
      </c>
      <c r="M132">
        <v>0.59703529999999994</v>
      </c>
      <c r="N132">
        <v>-7.976983333333354E-3</v>
      </c>
      <c r="O132">
        <v>0.67655318333333336</v>
      </c>
      <c r="P132">
        <v>0.65675176666666668</v>
      </c>
      <c r="Q132">
        <v>-1.9801416666666669E-2</v>
      </c>
      <c r="R132">
        <v>0.13612574999999999</v>
      </c>
      <c r="S132">
        <v>0.12835618833333332</v>
      </c>
      <c r="T132">
        <v>-7.7695616666666745E-3</v>
      </c>
    </row>
    <row r="133" spans="1:20" x14ac:dyDescent="0.3">
      <c r="A133" t="s">
        <v>57</v>
      </c>
      <c r="B133" t="s">
        <v>1511</v>
      </c>
      <c r="F133">
        <v>0.86114863333333336</v>
      </c>
      <c r="G133">
        <v>0.86190143333333324</v>
      </c>
      <c r="H133">
        <v>7.5279999999988689E-4</v>
      </c>
      <c r="L133">
        <v>0.74748188333333332</v>
      </c>
      <c r="M133">
        <v>0.71845089166666665</v>
      </c>
      <c r="N133">
        <v>-2.9030991666666658E-2</v>
      </c>
      <c r="O133">
        <v>0.59663002888888894</v>
      </c>
      <c r="P133">
        <v>0.5756561</v>
      </c>
      <c r="Q133">
        <v>-2.0973928888888885E-2</v>
      </c>
      <c r="R133">
        <v>9.7851139523809513E-2</v>
      </c>
      <c r="S133">
        <v>9.4119950095238089E-2</v>
      </c>
      <c r="T133">
        <v>-3.7311894285714125E-3</v>
      </c>
    </row>
    <row r="134" spans="1:20" x14ac:dyDescent="0.3">
      <c r="A134" t="s">
        <v>576</v>
      </c>
      <c r="F134">
        <v>0.51058533333333334</v>
      </c>
      <c r="G134">
        <v>0.50463469999999999</v>
      </c>
      <c r="H134">
        <v>-5.9506333333333439E-3</v>
      </c>
      <c r="I134">
        <v>0.59142639393939411</v>
      </c>
      <c r="J134">
        <v>0.59021528787878785</v>
      </c>
      <c r="K134">
        <v>-1.2111060606061032E-3</v>
      </c>
      <c r="L134">
        <v>0.90653890000000004</v>
      </c>
      <c r="M134">
        <v>0.86707743333333331</v>
      </c>
      <c r="N134">
        <v>-3.9461466666666722E-2</v>
      </c>
      <c r="O134">
        <v>0.64808571666666659</v>
      </c>
      <c r="P134">
        <v>0.61458650000000004</v>
      </c>
      <c r="Q134">
        <v>-3.3499216666666692E-2</v>
      </c>
      <c r="R134">
        <v>0.81716216666666674</v>
      </c>
      <c r="S134">
        <v>0.77902939999999987</v>
      </c>
      <c r="T134">
        <v>-3.8132766666666873E-2</v>
      </c>
    </row>
    <row r="135" spans="1:20" x14ac:dyDescent="0.3">
      <c r="A135" t="s">
        <v>557</v>
      </c>
      <c r="B135" t="s">
        <v>1510</v>
      </c>
      <c r="C135">
        <v>7.4648866666666674E-2</v>
      </c>
      <c r="D135">
        <v>7.6429329333333323E-2</v>
      </c>
      <c r="E135">
        <v>1.7804626666666657E-3</v>
      </c>
      <c r="F135">
        <v>0.81690786666666682</v>
      </c>
      <c r="G135">
        <v>0.79492153333333337</v>
      </c>
      <c r="H135">
        <v>-2.1986333333333441E-2</v>
      </c>
      <c r="L135">
        <v>0.37209222666666669</v>
      </c>
      <c r="M135">
        <v>0.35124169476190481</v>
      </c>
      <c r="N135">
        <v>-2.0850531904761872E-2</v>
      </c>
      <c r="O135">
        <v>0.7963427111111111</v>
      </c>
      <c r="P135">
        <v>0.78428021111111113</v>
      </c>
      <c r="Q135">
        <v>-1.2062500000000087E-2</v>
      </c>
      <c r="R135">
        <v>0.46909995166666668</v>
      </c>
      <c r="S135">
        <v>0.4633390466666667</v>
      </c>
      <c r="T135">
        <v>-5.7609049999999872E-3</v>
      </c>
    </row>
    <row r="136" spans="1:20" x14ac:dyDescent="0.3">
      <c r="A136" t="s">
        <v>1491</v>
      </c>
      <c r="B136" t="s">
        <v>1510</v>
      </c>
      <c r="C136">
        <v>0.88987570000000005</v>
      </c>
      <c r="D136">
        <v>0.82442666666666664</v>
      </c>
      <c r="E136">
        <v>-6.5449033333333406E-2</v>
      </c>
      <c r="I136">
        <v>0.78869279999999997</v>
      </c>
      <c r="J136">
        <v>0.75939370000000006</v>
      </c>
      <c r="K136">
        <v>-2.9299099999999911E-2</v>
      </c>
      <c r="L136">
        <v>0.45064583333333336</v>
      </c>
      <c r="M136">
        <v>0.39092650000000001</v>
      </c>
      <c r="N136">
        <v>-5.9719333333333346E-2</v>
      </c>
      <c r="O136">
        <v>0.66201683333333328</v>
      </c>
      <c r="P136">
        <v>0.57563873333333337</v>
      </c>
      <c r="Q136">
        <v>-8.6378099999999902E-2</v>
      </c>
    </row>
    <row r="137" spans="1:20" x14ac:dyDescent="0.3">
      <c r="A137" t="s">
        <v>1408</v>
      </c>
      <c r="B137" t="s">
        <v>1511</v>
      </c>
      <c r="C137">
        <v>1.155319E-2</v>
      </c>
      <c r="D137">
        <v>1.2955609666666666E-2</v>
      </c>
      <c r="E137">
        <v>1.4024196666666666E-3</v>
      </c>
      <c r="I137">
        <v>0.10439855222222222</v>
      </c>
      <c r="J137">
        <v>9.7405734444444447E-2</v>
      </c>
      <c r="K137">
        <v>-6.9928177777777755E-3</v>
      </c>
      <c r="L137">
        <v>0.780586</v>
      </c>
      <c r="M137">
        <v>0.78104040000000008</v>
      </c>
      <c r="N137">
        <v>4.5440000000007696E-4</v>
      </c>
      <c r="O137">
        <v>0.91633090000000006</v>
      </c>
      <c r="P137">
        <v>0.80843089999999995</v>
      </c>
      <c r="Q137">
        <v>-0.10790000000000011</v>
      </c>
      <c r="R137">
        <v>5.7605061749999999E-2</v>
      </c>
      <c r="S137">
        <v>5.7493659500000002E-2</v>
      </c>
      <c r="T137">
        <v>-1.1140224999999556E-4</v>
      </c>
    </row>
    <row r="138" spans="1:20" x14ac:dyDescent="0.3">
      <c r="A138" t="s">
        <v>1283</v>
      </c>
      <c r="I138">
        <v>7.629340355555557E-2</v>
      </c>
      <c r="J138">
        <v>7.4788146666666666E-2</v>
      </c>
      <c r="K138">
        <v>-1.5052568888888906E-3</v>
      </c>
      <c r="L138">
        <v>0.30111436666666669</v>
      </c>
      <c r="M138">
        <v>0.28899375333333333</v>
      </c>
      <c r="N138">
        <v>-1.2120613333333356E-2</v>
      </c>
      <c r="O138">
        <v>0.382393314047619</v>
      </c>
      <c r="P138">
        <v>0.36833424819047617</v>
      </c>
      <c r="Q138">
        <v>-1.4059065857142861E-2</v>
      </c>
      <c r="R138">
        <v>3.7086006833333331E-2</v>
      </c>
      <c r="S138">
        <v>4.0934633333333331E-2</v>
      </c>
      <c r="T138">
        <v>3.8486265000000019E-3</v>
      </c>
    </row>
    <row r="139" spans="1:20" x14ac:dyDescent="0.3">
      <c r="A139" t="s">
        <v>949</v>
      </c>
      <c r="B139" t="s">
        <v>1511</v>
      </c>
      <c r="I139">
        <v>6.8757880000000007E-2</v>
      </c>
      <c r="J139">
        <v>5.9218349999999996E-2</v>
      </c>
      <c r="K139">
        <v>-9.5395300000000113E-3</v>
      </c>
      <c r="L139">
        <v>0.85053693333333324</v>
      </c>
      <c r="M139">
        <v>0.82486463333333326</v>
      </c>
      <c r="N139">
        <v>-2.5672299999999981E-2</v>
      </c>
      <c r="R139">
        <v>4.8845874999999997E-2</v>
      </c>
      <c r="S139">
        <v>5.1778451666666669E-2</v>
      </c>
      <c r="T139">
        <v>2.932576666666669E-3</v>
      </c>
    </row>
    <row r="140" spans="1:20" x14ac:dyDescent="0.3">
      <c r="A140" t="s">
        <v>109</v>
      </c>
      <c r="C140">
        <v>0.44949549999999999</v>
      </c>
      <c r="D140">
        <v>0.43960710000000008</v>
      </c>
      <c r="E140">
        <v>-9.8883999999999084E-3</v>
      </c>
      <c r="I140">
        <v>0.46776493333333335</v>
      </c>
      <c r="J140">
        <v>0.45526751666666665</v>
      </c>
      <c r="K140">
        <v>-1.2497416666666705E-2</v>
      </c>
      <c r="L140">
        <v>0.80095684999999994</v>
      </c>
      <c r="M140">
        <v>0.74784519999999999</v>
      </c>
      <c r="N140">
        <v>-5.3111649999999899E-2</v>
      </c>
      <c r="O140">
        <v>0.63115356666666667</v>
      </c>
      <c r="P140">
        <v>0.63333926666666662</v>
      </c>
      <c r="Q140">
        <v>2.1857000000000126E-3</v>
      </c>
      <c r="R140">
        <v>0.45588449999999997</v>
      </c>
      <c r="S140">
        <v>0.44771756666666668</v>
      </c>
      <c r="T140">
        <v>-8.1669333333332927E-3</v>
      </c>
    </row>
    <row r="141" spans="1:20" x14ac:dyDescent="0.3">
      <c r="A141" t="s">
        <v>960</v>
      </c>
      <c r="B141" t="s">
        <v>1510</v>
      </c>
      <c r="L141">
        <v>0.75285423333333323</v>
      </c>
      <c r="M141">
        <v>0.70500499999999999</v>
      </c>
      <c r="N141">
        <v>-4.7849233333333241E-2</v>
      </c>
      <c r="O141">
        <v>0.80760903333333334</v>
      </c>
      <c r="P141">
        <v>0.77345013333333335</v>
      </c>
      <c r="Q141">
        <v>-3.4158899999999992E-2</v>
      </c>
      <c r="R141">
        <v>0.91756653333333327</v>
      </c>
      <c r="S141">
        <v>0.80164830000000009</v>
      </c>
      <c r="T141">
        <v>-0.11591823333333318</v>
      </c>
    </row>
    <row r="142" spans="1:20" x14ac:dyDescent="0.3">
      <c r="A142" t="s">
        <v>173</v>
      </c>
      <c r="F142">
        <v>0.91417809999999999</v>
      </c>
      <c r="G142">
        <v>0.85981763333333339</v>
      </c>
      <c r="H142">
        <v>-5.4360466666666607E-2</v>
      </c>
      <c r="I142">
        <v>0.32912015416666668</v>
      </c>
      <c r="J142">
        <v>0.30734317666666661</v>
      </c>
      <c r="K142">
        <v>-2.1776977500000017E-2</v>
      </c>
      <c r="L142">
        <v>0.85821573333333345</v>
      </c>
      <c r="M142">
        <v>0.83373856666666668</v>
      </c>
      <c r="N142">
        <v>-2.4477166666666772E-2</v>
      </c>
      <c r="O142">
        <v>0.57474431333333331</v>
      </c>
      <c r="P142">
        <v>0.50294907777777775</v>
      </c>
      <c r="Q142">
        <v>-7.1795235555555573E-2</v>
      </c>
      <c r="R142">
        <v>1.3113694E-2</v>
      </c>
      <c r="S142">
        <v>1.1778046E-2</v>
      </c>
      <c r="T142">
        <v>-1.335648E-3</v>
      </c>
    </row>
    <row r="143" spans="1:20" x14ac:dyDescent="0.3">
      <c r="A143" t="s">
        <v>220</v>
      </c>
      <c r="F143">
        <v>0.74536349999999996</v>
      </c>
      <c r="G143">
        <v>0.74762919999999999</v>
      </c>
      <c r="H143">
        <v>2.2657000000000371E-3</v>
      </c>
      <c r="I143">
        <v>0.37543752250000001</v>
      </c>
      <c r="J143">
        <v>0.36673326583333332</v>
      </c>
      <c r="K143">
        <v>-8.7042566666666859E-3</v>
      </c>
      <c r="L143">
        <v>0.76954823333333333</v>
      </c>
      <c r="M143">
        <v>0.76142926666666666</v>
      </c>
      <c r="N143">
        <v>-8.1189666666666715E-3</v>
      </c>
      <c r="O143">
        <v>8.1212001333333339E-2</v>
      </c>
      <c r="P143">
        <v>8.0708964666666674E-2</v>
      </c>
      <c r="Q143">
        <v>-5.030366666666661E-4</v>
      </c>
      <c r="R143">
        <v>2.9184148733333332E-2</v>
      </c>
      <c r="S143">
        <v>3.303005366666667E-2</v>
      </c>
      <c r="T143">
        <v>3.8459049333333375E-3</v>
      </c>
    </row>
    <row r="144" spans="1:20" x14ac:dyDescent="0.3">
      <c r="A144" t="s">
        <v>608</v>
      </c>
      <c r="B144" t="s">
        <v>1511</v>
      </c>
      <c r="F144">
        <v>0.85846680000000009</v>
      </c>
      <c r="G144">
        <v>0.80632893333333333</v>
      </c>
      <c r="H144">
        <v>-5.2137866666666755E-2</v>
      </c>
      <c r="I144">
        <v>0.41698825857142863</v>
      </c>
      <c r="J144">
        <v>0.39753544142857133</v>
      </c>
      <c r="K144">
        <v>-1.9452817142857206E-2</v>
      </c>
      <c r="L144">
        <v>0.75968412666666674</v>
      </c>
      <c r="M144">
        <v>0.70236540666666669</v>
      </c>
      <c r="N144">
        <v>-5.7318720000000004E-2</v>
      </c>
      <c r="R144">
        <v>4.1335926444444449E-2</v>
      </c>
      <c r="S144">
        <v>3.6199268444444446E-2</v>
      </c>
      <c r="T144">
        <v>-5.1366580000000005E-3</v>
      </c>
    </row>
    <row r="145" spans="1:20" x14ac:dyDescent="0.3">
      <c r="A145" t="s">
        <v>736</v>
      </c>
      <c r="C145">
        <v>7.3062227777777766E-2</v>
      </c>
      <c r="D145">
        <v>7.4664056222222233E-2</v>
      </c>
      <c r="E145">
        <v>1.6018284444444541E-3</v>
      </c>
      <c r="F145">
        <v>5.282717E-2</v>
      </c>
      <c r="G145">
        <v>5.3280366666666662E-2</v>
      </c>
      <c r="H145">
        <v>4.5319666666666231E-4</v>
      </c>
      <c r="L145">
        <v>0.51119279358974357</v>
      </c>
      <c r="M145">
        <v>0.49169249153846145</v>
      </c>
      <c r="N145">
        <v>-1.9500302051282076E-2</v>
      </c>
      <c r="O145">
        <v>0.13289839830555553</v>
      </c>
      <c r="P145">
        <v>0.12617541152777775</v>
      </c>
      <c r="Q145">
        <v>-6.722986777777773E-3</v>
      </c>
    </row>
    <row r="146" spans="1:20" x14ac:dyDescent="0.3">
      <c r="A146" t="s">
        <v>1133</v>
      </c>
      <c r="B146" t="s">
        <v>1510</v>
      </c>
      <c r="C146">
        <v>4.4451072666666668E-2</v>
      </c>
      <c r="D146">
        <v>4.4680599888888888E-2</v>
      </c>
      <c r="E146">
        <v>2.2952722222221769E-4</v>
      </c>
      <c r="F146">
        <v>0.87077003333333336</v>
      </c>
      <c r="G146">
        <v>0.78904373333333344</v>
      </c>
      <c r="H146">
        <v>-8.1726299999999918E-2</v>
      </c>
      <c r="I146">
        <v>0.16870268904761904</v>
      </c>
      <c r="J146">
        <v>0.15480500904761904</v>
      </c>
      <c r="K146">
        <v>-1.3897679999999987E-2</v>
      </c>
      <c r="L146">
        <v>0.84884320000000002</v>
      </c>
      <c r="M146">
        <v>0.80128106666666654</v>
      </c>
      <c r="N146">
        <v>-4.7562133333333423E-2</v>
      </c>
      <c r="O146">
        <v>0.84792311666666675</v>
      </c>
      <c r="P146">
        <v>0.76920256666666664</v>
      </c>
      <c r="Q146">
        <v>-7.8720550000000056E-2</v>
      </c>
      <c r="R146">
        <v>6.380738777777778E-2</v>
      </c>
      <c r="S146">
        <v>6.3461996666666673E-2</v>
      </c>
      <c r="T146">
        <v>-3.4539111111110975E-4</v>
      </c>
    </row>
    <row r="147" spans="1:20" x14ac:dyDescent="0.3">
      <c r="A147" t="s">
        <v>1216</v>
      </c>
      <c r="B147" t="s">
        <v>1511</v>
      </c>
      <c r="C147">
        <v>0.32011096</v>
      </c>
      <c r="D147">
        <v>0.32352062333333331</v>
      </c>
      <c r="E147">
        <v>3.4096633333333057E-3</v>
      </c>
      <c r="F147">
        <v>0.89089470000000004</v>
      </c>
      <c r="G147">
        <v>0.84855606666666672</v>
      </c>
      <c r="H147">
        <v>-4.233863333333332E-2</v>
      </c>
      <c r="L147">
        <v>0.78715138111111116</v>
      </c>
      <c r="M147">
        <v>0.75285717333333324</v>
      </c>
      <c r="N147">
        <v>-3.4294207777777773E-2</v>
      </c>
      <c r="O147">
        <v>3.769202566666667E-2</v>
      </c>
      <c r="P147">
        <v>3.8826627999999995E-2</v>
      </c>
      <c r="Q147">
        <v>1.1346023333333273E-3</v>
      </c>
      <c r="R147">
        <v>2.7963491499999996E-2</v>
      </c>
      <c r="S147">
        <v>2.5348205833333335E-2</v>
      </c>
      <c r="T147">
        <v>-2.6152856666666613E-3</v>
      </c>
    </row>
    <row r="148" spans="1:20" x14ac:dyDescent="0.3">
      <c r="A148" t="s">
        <v>1317</v>
      </c>
      <c r="F148">
        <v>7.1251679999999998E-2</v>
      </c>
      <c r="G148">
        <v>7.5205913333333332E-2</v>
      </c>
      <c r="H148">
        <v>3.9542333333333415E-3</v>
      </c>
      <c r="I148">
        <v>1.0358210333333333E-2</v>
      </c>
      <c r="J148">
        <v>1.1079459333333333E-2</v>
      </c>
      <c r="K148">
        <v>7.212490000000002E-4</v>
      </c>
      <c r="L148">
        <v>0.14952161666666666</v>
      </c>
      <c r="M148">
        <v>0.14759198222222222</v>
      </c>
      <c r="N148">
        <v>-1.9296344444444443E-3</v>
      </c>
      <c r="O148">
        <v>6.2117700833333331E-2</v>
      </c>
      <c r="P148">
        <v>6.1676787500000003E-2</v>
      </c>
      <c r="Q148">
        <v>-4.4091333333332733E-4</v>
      </c>
      <c r="R148">
        <v>7.2799393333333337E-2</v>
      </c>
      <c r="S148">
        <v>6.353784333333333E-2</v>
      </c>
      <c r="T148">
        <v>-9.2615500000000073E-3</v>
      </c>
    </row>
    <row r="149" spans="1:20" x14ac:dyDescent="0.3">
      <c r="A149" t="s">
        <v>1275</v>
      </c>
      <c r="B149" t="s">
        <v>1511</v>
      </c>
      <c r="F149">
        <v>0.82589353333333326</v>
      </c>
      <c r="G149">
        <v>0.79446073333333334</v>
      </c>
      <c r="H149">
        <v>-3.1432799999999927E-2</v>
      </c>
      <c r="I149">
        <v>7.6456635555555569E-2</v>
      </c>
      <c r="J149">
        <v>8.0600119999999997E-2</v>
      </c>
      <c r="K149">
        <v>4.1434844444444355E-3</v>
      </c>
      <c r="L149">
        <v>0.68646428172413809</v>
      </c>
      <c r="M149">
        <v>0.65667222505747125</v>
      </c>
      <c r="N149">
        <v>-2.9792056666666709E-2</v>
      </c>
      <c r="O149">
        <v>0.14980994066666667</v>
      </c>
      <c r="P149">
        <v>0.14059277666666667</v>
      </c>
      <c r="Q149">
        <v>-9.2171639999999895E-3</v>
      </c>
      <c r="R149">
        <v>4.548647311111112E-2</v>
      </c>
      <c r="S149">
        <v>4.4493832777777777E-2</v>
      </c>
      <c r="T149">
        <v>-9.9264033333333417E-4</v>
      </c>
    </row>
    <row r="150" spans="1:20" x14ac:dyDescent="0.3">
      <c r="A150" t="s">
        <v>1471</v>
      </c>
      <c r="B150" t="s">
        <v>1510</v>
      </c>
      <c r="L150">
        <v>0.31933116944444451</v>
      </c>
      <c r="M150">
        <v>0.2967620588888889</v>
      </c>
      <c r="N150">
        <v>-2.2569110555555581E-2</v>
      </c>
      <c r="O150">
        <v>0.1711096832222222</v>
      </c>
      <c r="P150">
        <v>0.17672571999999998</v>
      </c>
      <c r="Q150">
        <v>5.6160367777777784E-3</v>
      </c>
      <c r="R150">
        <v>1.6807790000000001E-3</v>
      </c>
      <c r="S150">
        <v>1.0911943666666667E-2</v>
      </c>
      <c r="T150">
        <v>9.2311646666666664E-3</v>
      </c>
    </row>
    <row r="151" spans="1:20" x14ac:dyDescent="0.3">
      <c r="A151" t="s">
        <v>1309</v>
      </c>
      <c r="B151" t="s">
        <v>1511</v>
      </c>
      <c r="F151">
        <v>0.14758009999999999</v>
      </c>
      <c r="G151">
        <v>0.14062873333333334</v>
      </c>
      <c r="H151">
        <v>-6.9513666666666529E-3</v>
      </c>
      <c r="I151">
        <v>7.9403276666666675E-2</v>
      </c>
      <c r="J151">
        <v>7.7642470000000005E-2</v>
      </c>
      <c r="K151">
        <v>-1.76080666666667E-3</v>
      </c>
      <c r="L151">
        <v>0.46000046666666672</v>
      </c>
      <c r="M151">
        <v>0.44021438333333335</v>
      </c>
      <c r="N151">
        <v>-1.9786083333333371E-2</v>
      </c>
      <c r="O151">
        <v>0.61779932000000004</v>
      </c>
      <c r="P151">
        <v>0.60799531333333323</v>
      </c>
      <c r="Q151">
        <v>-9.8040066666667033E-3</v>
      </c>
      <c r="R151">
        <v>0.115027975</v>
      </c>
      <c r="S151">
        <v>0.10470798833333333</v>
      </c>
      <c r="T151">
        <v>-1.0319986666666663E-2</v>
      </c>
    </row>
    <row r="152" spans="1:20" x14ac:dyDescent="0.3">
      <c r="A152" t="s">
        <v>1333</v>
      </c>
      <c r="F152">
        <v>0.12951556666666666</v>
      </c>
      <c r="G152">
        <v>0.13847790000000001</v>
      </c>
      <c r="H152">
        <v>8.9623333333333499E-3</v>
      </c>
      <c r="I152">
        <v>3.7159268333333328E-2</v>
      </c>
      <c r="J152">
        <v>4.4792843333333332E-2</v>
      </c>
      <c r="K152">
        <v>7.6335750000000018E-3</v>
      </c>
      <c r="L152">
        <v>0.59383821256410263</v>
      </c>
      <c r="M152">
        <v>0.57511922205128208</v>
      </c>
      <c r="N152">
        <v>-1.8718990512820523E-2</v>
      </c>
      <c r="O152">
        <v>6.7690925555555559E-2</v>
      </c>
      <c r="P152">
        <v>5.803517777777778E-2</v>
      </c>
      <c r="Q152">
        <v>-9.6557477777777772E-3</v>
      </c>
      <c r="R152">
        <v>4.5132736833333333E-2</v>
      </c>
      <c r="S152">
        <v>4.7479370166666666E-2</v>
      </c>
      <c r="T152">
        <v>2.3466333333333309E-3</v>
      </c>
    </row>
    <row r="153" spans="1:20" x14ac:dyDescent="0.3">
      <c r="A153" t="s">
        <v>799</v>
      </c>
      <c r="B153" t="s">
        <v>1511</v>
      </c>
      <c r="L153">
        <v>0.93171960000000009</v>
      </c>
      <c r="M153">
        <v>0.90102616666666668</v>
      </c>
      <c r="N153">
        <v>-3.0693433333333409E-2</v>
      </c>
      <c r="O153">
        <v>0.70902553333333329</v>
      </c>
      <c r="P153">
        <v>0.70022669999999998</v>
      </c>
      <c r="Q153">
        <v>-8.7988333333333668E-3</v>
      </c>
      <c r="R153">
        <v>0.86712889999999998</v>
      </c>
      <c r="S153">
        <v>0.8410863833333333</v>
      </c>
      <c r="T153">
        <v>-2.6042516666666626E-2</v>
      </c>
    </row>
    <row r="154" spans="1:20" x14ac:dyDescent="0.3">
      <c r="A154" t="s">
        <v>1446</v>
      </c>
      <c r="C154">
        <v>9.9835966666666654E-3</v>
      </c>
      <c r="D154">
        <v>2.1697523333333333E-2</v>
      </c>
      <c r="E154">
        <v>1.1713926666666668E-2</v>
      </c>
      <c r="F154">
        <v>0.79697206666666665</v>
      </c>
      <c r="G154">
        <v>0.75060593333333336</v>
      </c>
      <c r="H154">
        <v>-4.6366133333333281E-2</v>
      </c>
      <c r="L154">
        <v>0.48843554416666662</v>
      </c>
      <c r="M154">
        <v>0.47033711749999996</v>
      </c>
      <c r="N154">
        <v>-1.8098426666666653E-2</v>
      </c>
      <c r="R154">
        <v>2.5662135999999999E-2</v>
      </c>
      <c r="S154">
        <v>2.8997793333333331E-2</v>
      </c>
      <c r="T154">
        <v>3.3356573333333311E-3</v>
      </c>
    </row>
    <row r="155" spans="1:20" x14ac:dyDescent="0.3">
      <c r="A155" t="s">
        <v>743</v>
      </c>
      <c r="B155" t="s">
        <v>1511</v>
      </c>
      <c r="C155">
        <v>4.4484946666666671E-2</v>
      </c>
      <c r="D155">
        <v>4.7381569999999998E-2</v>
      </c>
      <c r="E155">
        <v>2.8966233333333289E-3</v>
      </c>
      <c r="F155">
        <v>0.97053986666666658</v>
      </c>
      <c r="G155">
        <v>0.9131237333333333</v>
      </c>
      <c r="H155">
        <v>-5.7416133333333286E-2</v>
      </c>
      <c r="L155">
        <v>0.27542278166666667</v>
      </c>
      <c r="M155">
        <v>0.265634235</v>
      </c>
      <c r="N155">
        <v>-9.7885466666666459E-3</v>
      </c>
      <c r="O155">
        <v>8.6588113333333327E-2</v>
      </c>
      <c r="P155">
        <v>8.5188528888888893E-2</v>
      </c>
      <c r="Q155">
        <v>-1.3995844444444235E-3</v>
      </c>
      <c r="R155">
        <v>6.0653638666666662E-2</v>
      </c>
      <c r="S155">
        <v>6.0936852E-2</v>
      </c>
      <c r="T155">
        <v>2.8321333333333477E-4</v>
      </c>
    </row>
    <row r="156" spans="1:20" x14ac:dyDescent="0.3">
      <c r="A156" t="s">
        <v>1445</v>
      </c>
      <c r="B156" t="s">
        <v>1511</v>
      </c>
      <c r="I156">
        <v>0.93112111666666664</v>
      </c>
      <c r="J156">
        <v>0.9243218666666666</v>
      </c>
      <c r="K156">
        <v>-6.7992500000000344E-3</v>
      </c>
      <c r="L156">
        <v>0.75313822222222215</v>
      </c>
      <c r="M156">
        <v>0.7168745666666666</v>
      </c>
      <c r="N156">
        <v>-3.6263655555555517E-2</v>
      </c>
      <c r="O156">
        <v>0.63747061111111114</v>
      </c>
      <c r="P156">
        <v>0.61983882222222231</v>
      </c>
      <c r="Q156">
        <v>-1.7631788888888927E-2</v>
      </c>
      <c r="R156">
        <v>0.95184865000000007</v>
      </c>
      <c r="S156">
        <v>0.94050731666666654</v>
      </c>
      <c r="T156">
        <v>-1.1341333333333481E-2</v>
      </c>
    </row>
    <row r="157" spans="1:20" x14ac:dyDescent="0.3">
      <c r="A157" t="s">
        <v>1020</v>
      </c>
      <c r="B157" t="s">
        <v>1511</v>
      </c>
      <c r="I157">
        <v>0.70941349999999992</v>
      </c>
      <c r="J157">
        <v>0.69235833333333341</v>
      </c>
      <c r="K157">
        <v>-1.7055166666666621E-2</v>
      </c>
      <c r="L157">
        <v>0.59755459999999994</v>
      </c>
      <c r="M157">
        <v>0.57098028333333339</v>
      </c>
      <c r="N157">
        <v>-2.6574316666666598E-2</v>
      </c>
      <c r="O157">
        <v>0.88358420833333329</v>
      </c>
      <c r="P157">
        <v>0.83807339166666672</v>
      </c>
      <c r="Q157">
        <v>-4.5510816666666676E-2</v>
      </c>
      <c r="R157">
        <v>0.87279450000000003</v>
      </c>
      <c r="S157">
        <v>0.81201903333333325</v>
      </c>
      <c r="T157">
        <v>-6.0775466666666778E-2</v>
      </c>
    </row>
    <row r="158" spans="1:20" x14ac:dyDescent="0.3">
      <c r="A158" t="s">
        <v>150</v>
      </c>
      <c r="B158" t="s">
        <v>1510</v>
      </c>
      <c r="C158">
        <v>7.0165076666666659E-2</v>
      </c>
      <c r="D158">
        <v>6.9285390000000002E-2</v>
      </c>
      <c r="E158">
        <v>-8.7968666666665696E-4</v>
      </c>
      <c r="F158">
        <v>0.61370191111111116</v>
      </c>
      <c r="G158">
        <v>0.58709005555555549</v>
      </c>
      <c r="H158">
        <v>-2.6611855555555623E-2</v>
      </c>
      <c r="I158">
        <v>6.1986061111111108E-2</v>
      </c>
      <c r="J158">
        <v>5.7824418888888895E-2</v>
      </c>
      <c r="K158">
        <v>-4.161642222222213E-3</v>
      </c>
      <c r="L158">
        <v>0.36831840729166665</v>
      </c>
      <c r="M158">
        <v>0.35647987354166671</v>
      </c>
      <c r="N158">
        <v>-1.1838533750000012E-2</v>
      </c>
      <c r="O158">
        <v>0.31754171916666668</v>
      </c>
      <c r="P158">
        <v>0.29087457249999998</v>
      </c>
      <c r="Q158">
        <v>-2.6667146666666676E-2</v>
      </c>
      <c r="R158">
        <v>6.2239685041666666E-2</v>
      </c>
      <c r="S158">
        <v>6.2139630208333324E-2</v>
      </c>
      <c r="T158">
        <v>-1.0005483333333433E-4</v>
      </c>
    </row>
    <row r="159" spans="1:20" x14ac:dyDescent="0.3">
      <c r="A159" t="s">
        <v>1311</v>
      </c>
      <c r="B159" t="s">
        <v>1510</v>
      </c>
      <c r="C159">
        <v>1.0599336666666667E-2</v>
      </c>
      <c r="D159">
        <v>9.2500533333333343E-3</v>
      </c>
      <c r="E159">
        <v>-1.3492833333333329E-3</v>
      </c>
      <c r="F159">
        <v>0.89679216666666672</v>
      </c>
      <c r="G159">
        <v>0.80231516666666669</v>
      </c>
      <c r="H159">
        <v>-9.4476999999999978E-2</v>
      </c>
      <c r="I159">
        <v>2.2306237E-2</v>
      </c>
      <c r="J159">
        <v>1.9075605666666665E-2</v>
      </c>
      <c r="K159">
        <v>-3.2306313333333339E-3</v>
      </c>
      <c r="L159">
        <v>0.22078167666666668</v>
      </c>
      <c r="M159">
        <v>0.21286777666666667</v>
      </c>
      <c r="N159">
        <v>-7.913900000000031E-3</v>
      </c>
      <c r="O159">
        <v>0.73366912222222214</v>
      </c>
      <c r="P159">
        <v>0.70480856666666669</v>
      </c>
      <c r="Q159">
        <v>-2.8860555555555483E-2</v>
      </c>
      <c r="R159">
        <v>7.3862308888888881E-2</v>
      </c>
      <c r="S159">
        <v>7.2839456666666663E-2</v>
      </c>
      <c r="T159">
        <v>-1.0228522222222186E-3</v>
      </c>
    </row>
    <row r="160" spans="1:20" x14ac:dyDescent="0.3">
      <c r="A160" t="s">
        <v>972</v>
      </c>
      <c r="I160">
        <v>0.3258924361904762</v>
      </c>
      <c r="J160">
        <v>0.30803663523809527</v>
      </c>
      <c r="K160">
        <v>-1.7855800952380946E-2</v>
      </c>
      <c r="L160">
        <v>0.17805457666666669</v>
      </c>
      <c r="M160">
        <v>0.16277600222222222</v>
      </c>
      <c r="N160">
        <v>-1.5278574444444457E-2</v>
      </c>
      <c r="O160">
        <v>0.29583901666666668</v>
      </c>
      <c r="P160">
        <v>0.28339666166666666</v>
      </c>
      <c r="Q160">
        <v>-1.2442354999999983E-2</v>
      </c>
      <c r="R160">
        <v>5.209863633333333E-2</v>
      </c>
      <c r="S160">
        <v>5.2781742777777772E-2</v>
      </c>
      <c r="T160">
        <v>6.8310644444444582E-4</v>
      </c>
    </row>
    <row r="161" spans="1:20" x14ac:dyDescent="0.3">
      <c r="A161" t="s">
        <v>865</v>
      </c>
      <c r="B161" t="s">
        <v>1510</v>
      </c>
      <c r="C161">
        <v>0.57709540000000004</v>
      </c>
      <c r="D161">
        <v>0.57351786666666671</v>
      </c>
      <c r="E161">
        <v>-3.577533333333327E-3</v>
      </c>
      <c r="L161">
        <v>0.7269248055555555</v>
      </c>
      <c r="M161">
        <v>0.70073998888888889</v>
      </c>
      <c r="N161">
        <v>-2.6184816666666649E-2</v>
      </c>
      <c r="O161">
        <v>0.79789366666666661</v>
      </c>
      <c r="P161">
        <v>0.74402805833333341</v>
      </c>
      <c r="Q161">
        <v>-5.3865608333333259E-2</v>
      </c>
      <c r="R161">
        <v>0.12544318399999999</v>
      </c>
      <c r="S161">
        <v>0.12972949866666666</v>
      </c>
      <c r="T161">
        <v>4.2863146666666588E-3</v>
      </c>
    </row>
    <row r="162" spans="1:20" x14ac:dyDescent="0.3">
      <c r="A162" t="s">
        <v>356</v>
      </c>
      <c r="F162">
        <v>0.74479696666666673</v>
      </c>
      <c r="G162">
        <v>0.70537699999999992</v>
      </c>
      <c r="H162">
        <v>-3.9419966666666806E-2</v>
      </c>
      <c r="I162">
        <v>0.82987509999999998</v>
      </c>
      <c r="J162">
        <v>0.78098249999999991</v>
      </c>
      <c r="K162">
        <v>-4.8892599999999953E-2</v>
      </c>
      <c r="L162">
        <v>3.8046616666666665E-2</v>
      </c>
      <c r="M162">
        <v>4.6302193333333332E-2</v>
      </c>
      <c r="N162">
        <v>8.2555766666666669E-3</v>
      </c>
      <c r="O162">
        <v>0.7650537833333334</v>
      </c>
      <c r="P162">
        <v>0.72849051666666664</v>
      </c>
      <c r="Q162">
        <v>-3.6563266666666761E-2</v>
      </c>
      <c r="R162">
        <v>0.82775958333333333</v>
      </c>
      <c r="S162">
        <v>0.81268134999999997</v>
      </c>
      <c r="T162">
        <v>-1.5078233333333302E-2</v>
      </c>
    </row>
    <row r="163" spans="1:20" x14ac:dyDescent="0.3">
      <c r="A163" t="s">
        <v>780</v>
      </c>
      <c r="B163" t="s">
        <v>1510</v>
      </c>
      <c r="I163">
        <v>0.85045918333333337</v>
      </c>
      <c r="J163">
        <v>0.81433802499999997</v>
      </c>
      <c r="K163">
        <v>-3.6121158333333431E-2</v>
      </c>
      <c r="L163">
        <v>0.87918260000000004</v>
      </c>
      <c r="M163">
        <v>0.80251930000000005</v>
      </c>
      <c r="N163">
        <v>-7.666329999999999E-2</v>
      </c>
      <c r="O163">
        <v>0.73204903333333338</v>
      </c>
      <c r="P163">
        <v>0.65664091666666669</v>
      </c>
      <c r="Q163">
        <v>-7.5408116666666636E-2</v>
      </c>
      <c r="R163">
        <v>0.71218962222222215</v>
      </c>
      <c r="S163">
        <v>0.68741906666666663</v>
      </c>
      <c r="T163">
        <v>-2.4770555555555518E-2</v>
      </c>
    </row>
    <row r="164" spans="1:20" x14ac:dyDescent="0.3">
      <c r="A164" t="s">
        <v>1429</v>
      </c>
      <c r="B164" t="s">
        <v>1510</v>
      </c>
      <c r="C164">
        <v>9.2958186666666665E-2</v>
      </c>
      <c r="D164">
        <v>8.4725966666666666E-2</v>
      </c>
      <c r="E164">
        <v>-8.2322199999999984E-3</v>
      </c>
      <c r="F164">
        <v>0.50053686666666664</v>
      </c>
      <c r="G164">
        <v>0.49020506666666669</v>
      </c>
      <c r="H164">
        <v>-1.0331799999999947E-2</v>
      </c>
      <c r="I164">
        <v>6.999133166666667E-2</v>
      </c>
      <c r="J164">
        <v>6.6390887777777782E-2</v>
      </c>
      <c r="K164">
        <v>-3.6004438888888879E-3</v>
      </c>
      <c r="L164">
        <v>0.81068389166666655</v>
      </c>
      <c r="M164">
        <v>0.77494767083333338</v>
      </c>
      <c r="N164">
        <v>-3.5736220833333346E-2</v>
      </c>
      <c r="O164">
        <v>0.64996283500000007</v>
      </c>
      <c r="P164">
        <v>0.63657020833333333</v>
      </c>
      <c r="Q164">
        <v>-1.3392626666666678E-2</v>
      </c>
    </row>
    <row r="165" spans="1:20" x14ac:dyDescent="0.3">
      <c r="A165" t="s">
        <v>931</v>
      </c>
      <c r="B165" t="s">
        <v>1510</v>
      </c>
      <c r="C165">
        <v>4.6924776666666668E-3</v>
      </c>
      <c r="D165">
        <v>5.0783933333333328E-3</v>
      </c>
      <c r="E165">
        <v>3.8591566666666601E-4</v>
      </c>
      <c r="L165">
        <v>0.28753693083333337</v>
      </c>
      <c r="M165">
        <v>0.25463149333333335</v>
      </c>
      <c r="N165">
        <v>-3.2905437499999982E-2</v>
      </c>
      <c r="O165">
        <v>6.199524E-2</v>
      </c>
      <c r="P165">
        <v>6.1762121666666669E-2</v>
      </c>
      <c r="Q165">
        <v>-2.331183333333306E-4</v>
      </c>
      <c r="R165">
        <v>2.8151153500000001E-2</v>
      </c>
      <c r="S165">
        <v>2.6511755000000001E-2</v>
      </c>
      <c r="T165">
        <v>-1.6393985000000006E-3</v>
      </c>
    </row>
    <row r="166" spans="1:20" x14ac:dyDescent="0.3">
      <c r="A166" t="s">
        <v>1134</v>
      </c>
      <c r="B166" t="s">
        <v>1510</v>
      </c>
      <c r="C166">
        <v>0.90028636666666662</v>
      </c>
      <c r="D166">
        <v>0.84333616666666666</v>
      </c>
      <c r="E166">
        <v>-5.6950199999999951E-2</v>
      </c>
      <c r="L166">
        <v>0.85757769999999989</v>
      </c>
      <c r="M166">
        <v>0.78256539999999986</v>
      </c>
      <c r="N166">
        <v>-7.5012300000000032E-2</v>
      </c>
      <c r="O166">
        <v>0.90748133333333325</v>
      </c>
      <c r="P166">
        <v>0.85946526666666667</v>
      </c>
      <c r="Q166">
        <v>-4.8016066666666579E-2</v>
      </c>
      <c r="R166">
        <v>0.83245609999999992</v>
      </c>
      <c r="S166">
        <v>0.77424660000000001</v>
      </c>
      <c r="T166">
        <v>-5.8209499999999914E-2</v>
      </c>
    </row>
    <row r="167" spans="1:20" x14ac:dyDescent="0.3">
      <c r="A167" t="s">
        <v>695</v>
      </c>
      <c r="B167" t="s">
        <v>1511</v>
      </c>
      <c r="I167">
        <v>6.4658449999999992E-2</v>
      </c>
      <c r="J167">
        <v>6.2481036666666677E-2</v>
      </c>
      <c r="K167">
        <v>-2.1774133333333154E-3</v>
      </c>
      <c r="L167">
        <v>4.7566350481481473E-2</v>
      </c>
      <c r="M167">
        <v>4.7459982296296305E-2</v>
      </c>
      <c r="N167">
        <v>-1.0636818518518162E-4</v>
      </c>
      <c r="O167">
        <v>0.7771196583333333</v>
      </c>
      <c r="P167">
        <v>0.74546214166666669</v>
      </c>
      <c r="Q167">
        <v>-3.1657516666666663E-2</v>
      </c>
      <c r="R167">
        <v>0.10648726666666665</v>
      </c>
      <c r="S167">
        <v>8.3800523333333335E-2</v>
      </c>
      <c r="T167">
        <v>-2.2686743333333315E-2</v>
      </c>
    </row>
    <row r="168" spans="1:20" x14ac:dyDescent="0.3">
      <c r="A168" t="s">
        <v>1202</v>
      </c>
      <c r="B168" t="s">
        <v>1510</v>
      </c>
      <c r="C168">
        <v>0.34642707333333328</v>
      </c>
      <c r="D168">
        <v>0.34673621333333332</v>
      </c>
      <c r="E168">
        <v>3.0914000000002994E-4</v>
      </c>
      <c r="F168">
        <v>0.63558643333333331</v>
      </c>
      <c r="G168">
        <v>0.57962405000000006</v>
      </c>
      <c r="H168">
        <v>-5.596238333333331E-2</v>
      </c>
      <c r="I168">
        <v>0.59111912499999997</v>
      </c>
      <c r="J168">
        <v>0.57582600833333331</v>
      </c>
      <c r="K168">
        <v>-1.5293116666666606E-2</v>
      </c>
      <c r="L168">
        <v>0.59040764999999995</v>
      </c>
      <c r="M168">
        <v>0.57827803333333339</v>
      </c>
      <c r="N168">
        <v>-1.2129616666666621E-2</v>
      </c>
      <c r="O168">
        <v>0.71219870357142856</v>
      </c>
      <c r="P168">
        <v>0.68125550119047606</v>
      </c>
      <c r="Q168">
        <v>-3.0943202380952384E-2</v>
      </c>
    </row>
    <row r="169" spans="1:20" x14ac:dyDescent="0.3">
      <c r="A169" t="s">
        <v>1145</v>
      </c>
      <c r="B169" t="s">
        <v>1510</v>
      </c>
      <c r="F169">
        <v>0.83854626666666665</v>
      </c>
      <c r="G169">
        <v>0.75398546666666666</v>
      </c>
      <c r="H169">
        <v>-8.4560799999999992E-2</v>
      </c>
      <c r="I169">
        <v>0.95255825000000005</v>
      </c>
      <c r="J169">
        <v>0.88260746666666667</v>
      </c>
      <c r="K169">
        <v>-6.9950783333333377E-2</v>
      </c>
      <c r="L169">
        <v>0.87054589999999987</v>
      </c>
      <c r="M169">
        <v>0.81155943333333325</v>
      </c>
      <c r="N169">
        <v>-5.8986466666666626E-2</v>
      </c>
      <c r="O169">
        <v>0.87896485000000002</v>
      </c>
      <c r="P169">
        <v>0.77478691666666677</v>
      </c>
      <c r="Q169">
        <v>-0.10417793333333331</v>
      </c>
      <c r="R169">
        <v>3.8790319999999996E-2</v>
      </c>
      <c r="S169">
        <v>4.1185753333333332E-2</v>
      </c>
      <c r="T169">
        <v>2.3954333333333355E-3</v>
      </c>
    </row>
    <row r="170" spans="1:20" x14ac:dyDescent="0.3">
      <c r="A170" t="s">
        <v>274</v>
      </c>
      <c r="C170">
        <v>0.28961789999999998</v>
      </c>
      <c r="D170">
        <v>0.29877609999999999</v>
      </c>
      <c r="E170">
        <v>9.1582000000000052E-3</v>
      </c>
      <c r="F170">
        <v>0.86241723333333331</v>
      </c>
      <c r="G170">
        <v>0.84515376666666675</v>
      </c>
      <c r="H170">
        <v>-1.726346666666656E-2</v>
      </c>
      <c r="L170">
        <v>0.87219561666666667</v>
      </c>
      <c r="M170">
        <v>0.81972135000000002</v>
      </c>
      <c r="N170">
        <v>-5.2474266666666658E-2</v>
      </c>
      <c r="O170">
        <v>0.14833719433333334</v>
      </c>
      <c r="P170">
        <v>0.14570603972916665</v>
      </c>
      <c r="Q170">
        <v>-2.6311546041666613E-3</v>
      </c>
      <c r="R170">
        <v>1.7258857833333332E-2</v>
      </c>
      <c r="S170">
        <v>1.7153149166666666E-2</v>
      </c>
      <c r="T170">
        <v>-1.0570866666666408E-4</v>
      </c>
    </row>
    <row r="171" spans="1:20" x14ac:dyDescent="0.3">
      <c r="A171" t="s">
        <v>829</v>
      </c>
      <c r="C171">
        <v>2.6282330000000003E-2</v>
      </c>
      <c r="D171">
        <v>2.8224686666666665E-2</v>
      </c>
      <c r="E171">
        <v>1.9423566666666621E-3</v>
      </c>
      <c r="I171">
        <v>9.1907061666666651E-2</v>
      </c>
      <c r="J171">
        <v>9.9026351666666679E-2</v>
      </c>
      <c r="K171">
        <v>7.1192900000000142E-3</v>
      </c>
      <c r="L171">
        <v>0.47295405499999998</v>
      </c>
      <c r="M171">
        <v>0.45002881166666664</v>
      </c>
      <c r="N171">
        <v>-2.2925243333333369E-2</v>
      </c>
      <c r="O171">
        <v>5.7066879666666667E-2</v>
      </c>
      <c r="P171">
        <v>5.8171900666666665E-2</v>
      </c>
      <c r="Q171">
        <v>1.1050209999999981E-3</v>
      </c>
      <c r="R171">
        <v>3.7353056666666669E-2</v>
      </c>
      <c r="S171">
        <v>3.1960273333333337E-2</v>
      </c>
      <c r="T171">
        <v>-5.3927833333333314E-3</v>
      </c>
    </row>
    <row r="172" spans="1:20" x14ac:dyDescent="0.3">
      <c r="A172" t="s">
        <v>1401</v>
      </c>
      <c r="B172" t="s">
        <v>1510</v>
      </c>
      <c r="C172">
        <v>0.10014744833333333</v>
      </c>
      <c r="D172">
        <v>9.6131071666666665E-2</v>
      </c>
      <c r="E172">
        <v>-4.0163766666666753E-3</v>
      </c>
      <c r="L172">
        <v>0.61285750444444453</v>
      </c>
      <c r="M172">
        <v>0.58896246444444444</v>
      </c>
      <c r="N172">
        <v>-2.3895040000000038E-2</v>
      </c>
      <c r="O172">
        <v>5.7564376666666667E-2</v>
      </c>
      <c r="P172">
        <v>6.8163308888888899E-2</v>
      </c>
      <c r="Q172">
        <v>1.0598932222222225E-2</v>
      </c>
      <c r="R172">
        <v>4.9934639333333336E-2</v>
      </c>
      <c r="S172">
        <v>5.4016497866666666E-2</v>
      </c>
      <c r="T172">
        <v>4.0818585333333339E-3</v>
      </c>
    </row>
    <row r="173" spans="1:20" x14ac:dyDescent="0.3">
      <c r="A173" t="s">
        <v>688</v>
      </c>
      <c r="B173" t="s">
        <v>1511</v>
      </c>
      <c r="C173">
        <v>0.62024626666666671</v>
      </c>
      <c r="D173">
        <v>0.59858350000000005</v>
      </c>
      <c r="E173">
        <v>-2.1662766666666666E-2</v>
      </c>
      <c r="F173">
        <v>0.94488383333333326</v>
      </c>
      <c r="G173">
        <v>0.89166046666666665</v>
      </c>
      <c r="H173">
        <v>-5.3223366666666605E-2</v>
      </c>
      <c r="I173">
        <v>0.82981877777777779</v>
      </c>
      <c r="J173">
        <v>0.81047065555555553</v>
      </c>
      <c r="K173">
        <v>-1.9348122222222264E-2</v>
      </c>
      <c r="L173">
        <v>0.8450044000000001</v>
      </c>
      <c r="M173">
        <v>0.82833236666666676</v>
      </c>
      <c r="N173">
        <v>-1.6672033333333336E-2</v>
      </c>
      <c r="O173">
        <v>0.83307414999999996</v>
      </c>
      <c r="P173">
        <v>0.81545951666666672</v>
      </c>
      <c r="Q173">
        <v>-1.7614633333333296E-2</v>
      </c>
      <c r="R173">
        <v>0.13943872833333334</v>
      </c>
      <c r="S173">
        <v>0.12751515666666666</v>
      </c>
      <c r="T173">
        <v>-1.1923571666666681E-2</v>
      </c>
    </row>
    <row r="174" spans="1:20" x14ac:dyDescent="0.3">
      <c r="A174" t="s">
        <v>1436</v>
      </c>
      <c r="B174" t="s">
        <v>1511</v>
      </c>
      <c r="C174">
        <v>0.89452619999999994</v>
      </c>
      <c r="D174">
        <v>0.85620459999999987</v>
      </c>
      <c r="E174">
        <v>-3.8321600000000067E-2</v>
      </c>
      <c r="F174">
        <v>0.80649476666666653</v>
      </c>
      <c r="G174">
        <v>0.76994806666666671</v>
      </c>
      <c r="H174">
        <v>-3.6546699999999821E-2</v>
      </c>
      <c r="I174">
        <v>0.7899796</v>
      </c>
      <c r="J174">
        <v>0.74342377777777779</v>
      </c>
      <c r="K174">
        <v>-4.6555822222222244E-2</v>
      </c>
      <c r="L174">
        <v>0.92055843333333331</v>
      </c>
      <c r="M174">
        <v>0.86656303333333329</v>
      </c>
      <c r="N174">
        <v>-5.3995400000000027E-2</v>
      </c>
      <c r="O174">
        <v>0.79450966666666678</v>
      </c>
      <c r="P174">
        <v>0.78296373333333336</v>
      </c>
      <c r="Q174">
        <v>-1.1545933333333314E-2</v>
      </c>
    </row>
    <row r="175" spans="1:20" x14ac:dyDescent="0.3">
      <c r="A175" t="s">
        <v>252</v>
      </c>
      <c r="B175" t="s">
        <v>1510</v>
      </c>
      <c r="C175">
        <v>4.5513178333333335E-2</v>
      </c>
      <c r="D175">
        <v>3.5469118333333334E-2</v>
      </c>
      <c r="E175">
        <v>-1.0044059999999999E-2</v>
      </c>
      <c r="F175">
        <v>0.84271583333333344</v>
      </c>
      <c r="G175">
        <v>0.83561846666666673</v>
      </c>
      <c r="H175">
        <v>-7.0973666666667157E-3</v>
      </c>
      <c r="L175">
        <v>0.38682058466666669</v>
      </c>
      <c r="M175">
        <v>0.37542453999999992</v>
      </c>
      <c r="N175">
        <v>-1.1396044666666699E-2</v>
      </c>
      <c r="O175">
        <v>0.16683114166666665</v>
      </c>
      <c r="P175">
        <v>0.15696760666666665</v>
      </c>
      <c r="Q175">
        <v>-9.8635350000000066E-3</v>
      </c>
      <c r="R175">
        <v>3.258058794444444E-2</v>
      </c>
      <c r="S175">
        <v>3.0734213999999996E-2</v>
      </c>
      <c r="T175">
        <v>-1.8463739444444444E-3</v>
      </c>
    </row>
    <row r="176" spans="1:20" x14ac:dyDescent="0.3">
      <c r="A176" t="s">
        <v>1234</v>
      </c>
      <c r="I176">
        <v>4.3334175166666669E-2</v>
      </c>
      <c r="J176">
        <v>4.435621058333334E-2</v>
      </c>
      <c r="K176">
        <v>1.02203541666667E-3</v>
      </c>
      <c r="L176">
        <v>0.36963338833333337</v>
      </c>
      <c r="M176">
        <v>0.35484885500000002</v>
      </c>
      <c r="N176">
        <v>-1.4784533333333356E-2</v>
      </c>
      <c r="O176">
        <v>0.75332405555555548</v>
      </c>
      <c r="P176">
        <v>0.71455651111111107</v>
      </c>
      <c r="Q176">
        <v>-3.8767544444444448E-2</v>
      </c>
      <c r="R176">
        <v>5.5907343333333331E-2</v>
      </c>
      <c r="S176">
        <v>7.1469096666666662E-2</v>
      </c>
      <c r="T176">
        <v>1.5561753333333331E-2</v>
      </c>
    </row>
    <row r="177" spans="1:20" x14ac:dyDescent="0.3">
      <c r="A177" t="s">
        <v>854</v>
      </c>
      <c r="C177">
        <v>0.82174856666666674</v>
      </c>
      <c r="D177">
        <v>0.79370263333333335</v>
      </c>
      <c r="E177">
        <v>-2.8045933333333384E-2</v>
      </c>
      <c r="F177">
        <v>0.41525363333333337</v>
      </c>
      <c r="G177">
        <v>0.41265616666666666</v>
      </c>
      <c r="H177">
        <v>-2.5974666666667146E-3</v>
      </c>
      <c r="L177">
        <v>0.82923801666666663</v>
      </c>
      <c r="M177">
        <v>0.80643036666666656</v>
      </c>
      <c r="N177">
        <v>-2.2807650000000013E-2</v>
      </c>
      <c r="O177">
        <v>0.80120579999999997</v>
      </c>
      <c r="P177">
        <v>0.7640225444444444</v>
      </c>
      <c r="Q177">
        <v>-3.7183255555555572E-2</v>
      </c>
      <c r="R177">
        <v>8.934202333333334E-2</v>
      </c>
      <c r="S177">
        <v>0.12941633333333333</v>
      </c>
      <c r="T177">
        <v>4.0074309999999988E-2</v>
      </c>
    </row>
    <row r="178" spans="1:20" x14ac:dyDescent="0.3">
      <c r="A178" t="s">
        <v>1487</v>
      </c>
      <c r="O178">
        <v>0.32870650000000001</v>
      </c>
      <c r="P178">
        <v>0.37844509999999998</v>
      </c>
      <c r="Q178">
        <v>4.9738599999999966E-2</v>
      </c>
    </row>
    <row r="179" spans="1:20" x14ac:dyDescent="0.3">
      <c r="A179" t="s">
        <v>171</v>
      </c>
      <c r="B179" t="s">
        <v>1510</v>
      </c>
      <c r="I179">
        <v>0.41577993333333335</v>
      </c>
      <c r="J179">
        <v>0.39809173333333331</v>
      </c>
      <c r="K179">
        <v>-1.7688200000000015E-2</v>
      </c>
      <c r="O179">
        <v>0.14967123333333335</v>
      </c>
      <c r="P179">
        <v>0.16881646666666669</v>
      </c>
      <c r="Q179">
        <v>1.9145233333333345E-2</v>
      </c>
      <c r="R179">
        <v>3.0896800999999995E-2</v>
      </c>
      <c r="S179">
        <v>3.5099762999999999E-2</v>
      </c>
      <c r="T179">
        <v>4.2029620000000037E-3</v>
      </c>
    </row>
    <row r="180" spans="1:20" x14ac:dyDescent="0.3">
      <c r="A180" t="s">
        <v>1296</v>
      </c>
      <c r="B180" t="s">
        <v>1510</v>
      </c>
      <c r="C180">
        <v>6.4803926666666664E-2</v>
      </c>
      <c r="D180">
        <v>6.5851456666666669E-2</v>
      </c>
      <c r="E180">
        <v>1.0475300000000048E-3</v>
      </c>
      <c r="F180">
        <v>0.72298073333333335</v>
      </c>
      <c r="G180">
        <v>0.68156133333333335</v>
      </c>
      <c r="H180">
        <v>-4.1419399999999995E-2</v>
      </c>
      <c r="L180">
        <v>0.30237925388888892</v>
      </c>
      <c r="M180">
        <v>0.27353123833333332</v>
      </c>
      <c r="N180">
        <v>-2.8848015555555551E-2</v>
      </c>
      <c r="O180">
        <v>0.22258385616666665</v>
      </c>
      <c r="P180">
        <v>0.21165253166666664</v>
      </c>
      <c r="Q180">
        <v>-1.0931324500000013E-2</v>
      </c>
      <c r="R180">
        <v>4.760280833333333E-2</v>
      </c>
      <c r="S180">
        <v>3.9171481833333334E-2</v>
      </c>
      <c r="T180">
        <v>-8.4313264999999974E-3</v>
      </c>
    </row>
    <row r="181" spans="1:20" x14ac:dyDescent="0.3">
      <c r="A181" t="s">
        <v>1486</v>
      </c>
      <c r="B181" t="s">
        <v>1510</v>
      </c>
      <c r="C181">
        <v>0.45201846666666667</v>
      </c>
      <c r="D181">
        <v>0.44679420000000003</v>
      </c>
      <c r="E181">
        <v>-5.2242666666666437E-3</v>
      </c>
      <c r="F181">
        <v>0.92773539999999999</v>
      </c>
      <c r="G181">
        <v>0.88492006666666667</v>
      </c>
      <c r="H181">
        <v>-4.2815333333333316E-2</v>
      </c>
      <c r="L181">
        <v>0.89102546666666671</v>
      </c>
      <c r="M181">
        <v>0.88416729999999999</v>
      </c>
      <c r="N181">
        <v>-6.8581666666667207E-3</v>
      </c>
      <c r="O181">
        <v>0.5260722166666667</v>
      </c>
      <c r="P181">
        <v>0.51429181666666668</v>
      </c>
      <c r="Q181">
        <v>-1.1780400000000024E-2</v>
      </c>
      <c r="R181">
        <v>0.31746409999999997</v>
      </c>
      <c r="S181">
        <v>0.2688569666666667</v>
      </c>
      <c r="T181">
        <v>-4.8607133333333274E-2</v>
      </c>
    </row>
    <row r="182" spans="1:20" x14ac:dyDescent="0.3">
      <c r="A182" t="s">
        <v>747</v>
      </c>
      <c r="C182">
        <v>3.0264369999999999E-2</v>
      </c>
      <c r="D182">
        <v>3.5669596666666664E-2</v>
      </c>
      <c r="E182">
        <v>5.4052266666666654E-3</v>
      </c>
      <c r="L182">
        <v>0.43590426360000001</v>
      </c>
      <c r="M182">
        <v>0.42785425866666671</v>
      </c>
      <c r="N182">
        <v>-8.0500049333333285E-3</v>
      </c>
      <c r="O182">
        <v>0.82032408888888886</v>
      </c>
      <c r="P182">
        <v>0.80226231111111102</v>
      </c>
      <c r="Q182">
        <v>-1.8061777777777805E-2</v>
      </c>
      <c r="R182">
        <v>4.4991498888888891E-2</v>
      </c>
      <c r="S182">
        <v>4.5299116666666667E-2</v>
      </c>
      <c r="T182">
        <v>3.0761777777777929E-4</v>
      </c>
    </row>
    <row r="183" spans="1:20" x14ac:dyDescent="0.3">
      <c r="A183" t="s">
        <v>453</v>
      </c>
      <c r="B183" t="s">
        <v>1510</v>
      </c>
      <c r="C183">
        <v>0.81992673333333332</v>
      </c>
      <c r="D183">
        <v>0.79675706666666668</v>
      </c>
      <c r="E183">
        <v>-2.3169666666666644E-2</v>
      </c>
      <c r="F183">
        <v>0.81580343333333316</v>
      </c>
      <c r="G183">
        <v>0.76463246666666673</v>
      </c>
      <c r="H183">
        <v>-5.1170966666666429E-2</v>
      </c>
      <c r="L183">
        <v>0.52409333333333341</v>
      </c>
      <c r="M183">
        <v>0.53296794444444451</v>
      </c>
      <c r="N183">
        <v>8.8746111111110606E-3</v>
      </c>
      <c r="O183">
        <v>0.72780556666666663</v>
      </c>
      <c r="P183">
        <v>0.69847758333333332</v>
      </c>
      <c r="Q183">
        <v>-2.9327983333333307E-2</v>
      </c>
      <c r="R183">
        <v>0.8393497333333334</v>
      </c>
      <c r="S183">
        <v>0.82285533333333338</v>
      </c>
      <c r="T183">
        <v>-1.649440000000002E-2</v>
      </c>
    </row>
    <row r="184" spans="1:20" x14ac:dyDescent="0.3">
      <c r="A184" t="s">
        <v>1089</v>
      </c>
      <c r="F184">
        <v>0.85533863333333326</v>
      </c>
      <c r="G184">
        <v>0.83087086666666665</v>
      </c>
      <c r="H184">
        <v>-2.4467766666666668E-2</v>
      </c>
      <c r="I184">
        <v>7.6723020666666669E-2</v>
      </c>
      <c r="J184">
        <v>7.5634486416666674E-2</v>
      </c>
      <c r="K184">
        <v>-1.0885342499999942E-3</v>
      </c>
      <c r="L184">
        <v>0.5921462833333333</v>
      </c>
      <c r="M184">
        <v>0.53272068333333333</v>
      </c>
      <c r="N184">
        <v>-5.9425599999999995E-2</v>
      </c>
      <c r="O184">
        <v>5.9126807999999996E-2</v>
      </c>
      <c r="P184">
        <v>5.8102915333333338E-2</v>
      </c>
      <c r="Q184">
        <v>-1.0238926666666635E-3</v>
      </c>
      <c r="R184">
        <v>4.833386644444445E-2</v>
      </c>
      <c r="S184">
        <v>4.5547280444444442E-2</v>
      </c>
      <c r="T184">
        <v>-2.7865860000000076E-3</v>
      </c>
    </row>
    <row r="185" spans="1:20" x14ac:dyDescent="0.3">
      <c r="A185" t="s">
        <v>1304</v>
      </c>
      <c r="B185" t="s">
        <v>1510</v>
      </c>
      <c r="C185">
        <v>8.798144333333334E-2</v>
      </c>
      <c r="D185">
        <v>8.3736506666666669E-2</v>
      </c>
      <c r="E185">
        <v>-4.244936666666671E-3</v>
      </c>
      <c r="F185">
        <v>0.70419383333333341</v>
      </c>
      <c r="G185">
        <v>0.71482896666666662</v>
      </c>
      <c r="H185">
        <v>1.0635133333333213E-2</v>
      </c>
      <c r="I185">
        <v>6.0230776666666673E-2</v>
      </c>
      <c r="J185">
        <v>5.6349156666666657E-2</v>
      </c>
      <c r="K185">
        <v>-3.8816200000000162E-3</v>
      </c>
      <c r="L185">
        <v>0.83509934444444445</v>
      </c>
      <c r="M185">
        <v>0.82373786666666671</v>
      </c>
      <c r="N185">
        <v>-1.1361477777777703E-2</v>
      </c>
      <c r="O185">
        <v>0.46613772333333331</v>
      </c>
      <c r="P185">
        <v>0.46390781759999999</v>
      </c>
      <c r="Q185">
        <v>-2.2299057333333362E-3</v>
      </c>
      <c r="R185">
        <v>4.7093064999999996E-2</v>
      </c>
      <c r="S185">
        <v>4.6329406666666663E-2</v>
      </c>
      <c r="T185">
        <v>-7.6365833333333182E-4</v>
      </c>
    </row>
    <row r="186" spans="1:20" x14ac:dyDescent="0.3">
      <c r="A186" t="s">
        <v>571</v>
      </c>
      <c r="F186">
        <v>0.79742036666666671</v>
      </c>
      <c r="G186">
        <v>0.83843613333333333</v>
      </c>
      <c r="H186">
        <v>4.101576666666662E-2</v>
      </c>
      <c r="I186">
        <v>0.26787478933333336</v>
      </c>
      <c r="J186">
        <v>0.25837812066666666</v>
      </c>
      <c r="K186">
        <v>-9.4966686666667043E-3</v>
      </c>
      <c r="L186">
        <v>0.86030964444444435</v>
      </c>
      <c r="M186">
        <v>0.84991180000000011</v>
      </c>
      <c r="N186">
        <v>-1.0397844444444323E-2</v>
      </c>
      <c r="O186">
        <v>0.40332910444444442</v>
      </c>
      <c r="P186">
        <v>0.38298851777777781</v>
      </c>
      <c r="Q186">
        <v>-2.0340586666666605E-2</v>
      </c>
      <c r="R186">
        <v>0.19312943333333332</v>
      </c>
      <c r="S186">
        <v>0.20366546666666666</v>
      </c>
      <c r="T186">
        <v>1.0536033333333333E-2</v>
      </c>
    </row>
    <row r="187" spans="1:20" x14ac:dyDescent="0.3">
      <c r="A187" t="s">
        <v>291</v>
      </c>
      <c r="C187">
        <v>2.7010633166666669E-2</v>
      </c>
      <c r="D187">
        <v>2.4060274333333333E-2</v>
      </c>
      <c r="E187">
        <v>-2.9503588333333387E-3</v>
      </c>
      <c r="F187">
        <v>8.3468929999999997E-2</v>
      </c>
      <c r="G187">
        <v>9.5078256666666652E-2</v>
      </c>
      <c r="H187">
        <v>1.1609326666666656E-2</v>
      </c>
      <c r="I187">
        <v>4.8110536666666669E-2</v>
      </c>
      <c r="J187">
        <v>5.530209333333333E-2</v>
      </c>
      <c r="K187">
        <v>7.1915566666666611E-3</v>
      </c>
      <c r="L187">
        <v>0.69851881666666671</v>
      </c>
      <c r="M187">
        <v>0.64171348333333333</v>
      </c>
      <c r="N187">
        <v>-5.6805333333333347E-2</v>
      </c>
      <c r="O187">
        <v>4.7617335833333337E-2</v>
      </c>
      <c r="P187">
        <v>4.1911529583333336E-2</v>
      </c>
      <c r="Q187">
        <v>-5.7058062500000006E-3</v>
      </c>
      <c r="R187">
        <v>2.9701943222222221E-2</v>
      </c>
      <c r="S187">
        <v>3.1408360722222223E-2</v>
      </c>
      <c r="T187">
        <v>1.7064175000000004E-3</v>
      </c>
    </row>
    <row r="188" spans="1:20" x14ac:dyDescent="0.3">
      <c r="A188" t="s">
        <v>926</v>
      </c>
      <c r="C188">
        <v>0.7687706333333334</v>
      </c>
      <c r="D188">
        <v>0.75093466666666664</v>
      </c>
      <c r="E188">
        <v>-1.7835966666666758E-2</v>
      </c>
      <c r="I188">
        <v>0.79315960000000008</v>
      </c>
      <c r="J188">
        <v>0.75752526666666675</v>
      </c>
      <c r="K188">
        <v>-3.5634333333333323E-2</v>
      </c>
      <c r="L188">
        <v>0.72881061666666658</v>
      </c>
      <c r="M188">
        <v>0.71551498333333319</v>
      </c>
      <c r="N188">
        <v>-1.329563333333339E-2</v>
      </c>
      <c r="O188">
        <v>0.73516413333333341</v>
      </c>
      <c r="P188">
        <v>0.67968604999999993</v>
      </c>
      <c r="Q188">
        <v>-5.5478083333333372E-2</v>
      </c>
      <c r="R188">
        <v>0.73203404166666663</v>
      </c>
      <c r="S188">
        <v>0.70664785833333332</v>
      </c>
      <c r="T188">
        <v>-2.5386183333333312E-2</v>
      </c>
    </row>
    <row r="189" spans="1:20" x14ac:dyDescent="0.3">
      <c r="A189" t="s">
        <v>1016</v>
      </c>
      <c r="F189">
        <v>0.77039643333333341</v>
      </c>
      <c r="G189">
        <v>0.73801056666666665</v>
      </c>
      <c r="H189">
        <v>-3.2385866666666763E-2</v>
      </c>
      <c r="I189">
        <v>0.78716703333333338</v>
      </c>
      <c r="J189">
        <v>0.75316360303030305</v>
      </c>
      <c r="K189">
        <v>-3.4003430303030324E-2</v>
      </c>
      <c r="L189">
        <v>0.89721365000000008</v>
      </c>
      <c r="M189">
        <v>0.84356215833333337</v>
      </c>
      <c r="N189">
        <v>-5.3651491666666662E-2</v>
      </c>
      <c r="O189">
        <v>0.81929776666666676</v>
      </c>
      <c r="P189">
        <v>0.72449209999999997</v>
      </c>
      <c r="Q189">
        <v>-9.4805666666666788E-2</v>
      </c>
    </row>
    <row r="190" spans="1:20" x14ac:dyDescent="0.3">
      <c r="A190" t="s">
        <v>84</v>
      </c>
      <c r="C190">
        <v>0.25902803583333334</v>
      </c>
      <c r="D190">
        <v>0.24906091166666666</v>
      </c>
      <c r="E190">
        <v>-9.9671241666666917E-3</v>
      </c>
      <c r="F190">
        <v>0.68560969999999999</v>
      </c>
      <c r="G190">
        <v>0.6350922</v>
      </c>
      <c r="H190">
        <v>-5.0517499999999993E-2</v>
      </c>
      <c r="L190">
        <v>0.10455346355038761</v>
      </c>
      <c r="M190">
        <v>0.10603989178294572</v>
      </c>
      <c r="N190">
        <v>1.4864282325581396E-3</v>
      </c>
      <c r="O190">
        <v>0.33037212999999999</v>
      </c>
      <c r="P190">
        <v>0.31947788333333332</v>
      </c>
      <c r="Q190">
        <v>-1.0894246666666647E-2</v>
      </c>
      <c r="R190">
        <v>0.23204780999999999</v>
      </c>
      <c r="S190">
        <v>0.2233159126666667</v>
      </c>
      <c r="T190">
        <v>-8.7318973333333078E-3</v>
      </c>
    </row>
    <row r="191" spans="1:20" x14ac:dyDescent="0.3">
      <c r="A191" t="s">
        <v>1259</v>
      </c>
      <c r="C191">
        <v>4.3548146500000003E-2</v>
      </c>
      <c r="D191">
        <v>4.1852248666666668E-2</v>
      </c>
      <c r="E191">
        <v>-1.6958978333333347E-3</v>
      </c>
      <c r="F191">
        <v>0.76314360000000003</v>
      </c>
      <c r="G191">
        <v>0.73783883333333344</v>
      </c>
      <c r="H191">
        <v>-2.5304766666666645E-2</v>
      </c>
      <c r="I191">
        <v>0.76268215515151527</v>
      </c>
      <c r="J191">
        <v>0.69799868272727272</v>
      </c>
      <c r="K191">
        <v>-6.4683472424242452E-2</v>
      </c>
      <c r="L191">
        <v>0.40980834333333332</v>
      </c>
      <c r="M191">
        <v>0.39412548188888891</v>
      </c>
      <c r="N191">
        <v>-1.5682861444444422E-2</v>
      </c>
      <c r="O191">
        <v>0.55321335925925919</v>
      </c>
      <c r="P191">
        <v>0.53116749629629623</v>
      </c>
      <c r="Q191">
        <v>-2.2045862962962962E-2</v>
      </c>
      <c r="R191">
        <v>2.5309045000000002E-2</v>
      </c>
      <c r="S191">
        <v>2.6154360000000001E-2</v>
      </c>
      <c r="T191">
        <v>8.45315000000001E-4</v>
      </c>
    </row>
    <row r="192" spans="1:20" x14ac:dyDescent="0.3">
      <c r="A192" t="s">
        <v>809</v>
      </c>
      <c r="B192" t="s">
        <v>1510</v>
      </c>
      <c r="C192">
        <v>6.6949168888888896E-2</v>
      </c>
      <c r="D192">
        <v>7.0351254222222229E-2</v>
      </c>
      <c r="E192">
        <v>3.4020853333333306E-3</v>
      </c>
      <c r="L192">
        <v>0.58857775153846148</v>
      </c>
      <c r="M192">
        <v>0.56817884820512821</v>
      </c>
      <c r="N192">
        <v>-2.0398903333333378E-2</v>
      </c>
      <c r="O192">
        <v>5.0408756666666665E-2</v>
      </c>
      <c r="P192">
        <v>4.7504272222222227E-2</v>
      </c>
      <c r="Q192">
        <v>-2.9044844444444471E-3</v>
      </c>
      <c r="R192">
        <v>1.5907463333333333E-2</v>
      </c>
      <c r="S192">
        <v>1.9036943333333334E-2</v>
      </c>
      <c r="T192">
        <v>3.1294800000000005E-3</v>
      </c>
    </row>
    <row r="193" spans="1:20" x14ac:dyDescent="0.3">
      <c r="A193" t="s">
        <v>846</v>
      </c>
      <c r="C193">
        <v>5.0468981666666669E-2</v>
      </c>
      <c r="D193">
        <v>4.2707779166666668E-2</v>
      </c>
      <c r="E193">
        <v>-7.7612025000000015E-3</v>
      </c>
      <c r="F193">
        <v>0.87252243333333335</v>
      </c>
      <c r="G193">
        <v>0.8194828666666667</v>
      </c>
      <c r="H193">
        <v>-5.3039566666666649E-2</v>
      </c>
      <c r="L193">
        <v>0.65855076022222214</v>
      </c>
      <c r="M193">
        <v>0.63743374577777767</v>
      </c>
      <c r="N193">
        <v>-2.1117014444444436E-2</v>
      </c>
      <c r="O193">
        <v>0.94584748888888892</v>
      </c>
      <c r="P193">
        <v>0.87360739999999992</v>
      </c>
      <c r="Q193">
        <v>-7.2240088888888956E-2</v>
      </c>
      <c r="R193">
        <v>0.84802235555555561</v>
      </c>
      <c r="S193">
        <v>0.7893012777777777</v>
      </c>
      <c r="T193">
        <v>-5.8721077777777873E-2</v>
      </c>
    </row>
    <row r="194" spans="1:20" x14ac:dyDescent="0.3">
      <c r="A194" t="s">
        <v>183</v>
      </c>
      <c r="F194">
        <v>0.81094306666666671</v>
      </c>
      <c r="G194">
        <v>0.81047863333333325</v>
      </c>
      <c r="H194">
        <v>-4.6443333333345826E-4</v>
      </c>
      <c r="L194">
        <v>0.31260012134680121</v>
      </c>
      <c r="M194">
        <v>0.30611252377104375</v>
      </c>
      <c r="N194">
        <v>-6.4875975757575765E-3</v>
      </c>
      <c r="O194">
        <v>0.41342792555555558</v>
      </c>
      <c r="P194">
        <v>0.41076480222222228</v>
      </c>
      <c r="Q194">
        <v>-2.6631233333333365E-3</v>
      </c>
    </row>
    <row r="195" spans="1:20" x14ac:dyDescent="0.3">
      <c r="A195" t="s">
        <v>327</v>
      </c>
      <c r="B195" t="s">
        <v>1510</v>
      </c>
      <c r="F195">
        <v>0.82176806666666669</v>
      </c>
      <c r="G195">
        <v>0.81268243333333334</v>
      </c>
      <c r="H195">
        <v>-9.0856333333333428E-3</v>
      </c>
      <c r="I195">
        <v>0.27008140041666667</v>
      </c>
      <c r="J195">
        <v>0.2594205916666667</v>
      </c>
      <c r="K195">
        <v>-1.0660808749999976E-2</v>
      </c>
      <c r="L195">
        <v>0.72227393722222233</v>
      </c>
      <c r="M195">
        <v>0.70142465388888897</v>
      </c>
      <c r="N195">
        <v>-2.0849283333333312E-2</v>
      </c>
      <c r="O195">
        <v>0.81578931666666676</v>
      </c>
      <c r="P195">
        <v>0.80884650000000002</v>
      </c>
      <c r="Q195">
        <v>-6.9428166666667401E-3</v>
      </c>
      <c r="R195">
        <v>0.7732412666666667</v>
      </c>
      <c r="S195">
        <v>0.76344613333333333</v>
      </c>
      <c r="T195">
        <v>-9.7951333333333723E-3</v>
      </c>
    </row>
    <row r="196" spans="1:20" x14ac:dyDescent="0.3">
      <c r="A196" t="s">
        <v>458</v>
      </c>
      <c r="F196">
        <v>0.82612313333333331</v>
      </c>
      <c r="G196">
        <v>0.78520673333333335</v>
      </c>
      <c r="H196">
        <v>-4.0916399999999964E-2</v>
      </c>
      <c r="I196">
        <v>0.71737606388888897</v>
      </c>
      <c r="J196">
        <v>0.71123673888888905</v>
      </c>
      <c r="K196">
        <v>-6.1393250000000288E-3</v>
      </c>
      <c r="L196">
        <v>0.85214152222222228</v>
      </c>
      <c r="M196">
        <v>0.82407926666666675</v>
      </c>
      <c r="N196">
        <v>-2.8062255555555565E-2</v>
      </c>
      <c r="O196">
        <v>0.5618025166666667</v>
      </c>
      <c r="P196">
        <v>0.57086648333333334</v>
      </c>
      <c r="Q196">
        <v>9.0639666666666452E-3</v>
      </c>
      <c r="R196">
        <v>0.67367846666666675</v>
      </c>
      <c r="S196">
        <v>0.68084880000000003</v>
      </c>
      <c r="T196">
        <v>7.1703333333332786E-3</v>
      </c>
    </row>
    <row r="197" spans="1:20" x14ac:dyDescent="0.3">
      <c r="A197" t="s">
        <v>1250</v>
      </c>
      <c r="I197">
        <v>8.7019499800000011E-2</v>
      </c>
      <c r="J197">
        <v>9.1826806066666669E-2</v>
      </c>
      <c r="K197">
        <v>4.8073062666666678E-3</v>
      </c>
      <c r="L197">
        <v>0.5765781333333333</v>
      </c>
      <c r="M197">
        <v>0.48321166666666665</v>
      </c>
      <c r="N197">
        <v>-9.3366466666666662E-2</v>
      </c>
      <c r="O197">
        <v>0.47159781666666667</v>
      </c>
      <c r="P197">
        <v>0.44881413333333331</v>
      </c>
      <c r="Q197">
        <v>-2.2783683333333353E-2</v>
      </c>
      <c r="R197">
        <v>5.8810705999999997E-2</v>
      </c>
      <c r="S197">
        <v>6.0689337611111109E-2</v>
      </c>
      <c r="T197">
        <v>1.8786316111111118E-3</v>
      </c>
    </row>
    <row r="198" spans="1:20" x14ac:dyDescent="0.3">
      <c r="A198" t="s">
        <v>437</v>
      </c>
      <c r="F198">
        <v>0.88663389999999997</v>
      </c>
      <c r="G198">
        <v>0.77141023333333336</v>
      </c>
      <c r="H198">
        <v>-0.11522366666666661</v>
      </c>
      <c r="I198">
        <v>0.68247440000000004</v>
      </c>
      <c r="J198">
        <v>0.66132516666666663</v>
      </c>
      <c r="K198">
        <v>-2.1149233333333378E-2</v>
      </c>
      <c r="L198">
        <v>0.75417133333333342</v>
      </c>
      <c r="M198">
        <v>0.71972389696969696</v>
      </c>
      <c r="N198">
        <v>-3.4447436363636341E-2</v>
      </c>
      <c r="O198">
        <v>0.89114899999999997</v>
      </c>
      <c r="P198">
        <v>0.86591395000000004</v>
      </c>
      <c r="Q198">
        <v>-2.5235049999999926E-2</v>
      </c>
      <c r="R198">
        <v>0.47439166666666671</v>
      </c>
      <c r="S198">
        <v>0.4715802</v>
      </c>
      <c r="T198">
        <v>-2.8114666666667065E-3</v>
      </c>
    </row>
    <row r="199" spans="1:20" x14ac:dyDescent="0.3">
      <c r="A199" t="s">
        <v>753</v>
      </c>
      <c r="F199">
        <v>0.88992326666666666</v>
      </c>
      <c r="G199">
        <v>0.83929500000000001</v>
      </c>
      <c r="H199">
        <v>-5.0628266666666644E-2</v>
      </c>
      <c r="I199">
        <v>0.25788430916666666</v>
      </c>
      <c r="J199">
        <v>0.23581239895833334</v>
      </c>
      <c r="K199">
        <v>-2.207191020833334E-2</v>
      </c>
      <c r="L199">
        <v>0.63495553333333332</v>
      </c>
      <c r="M199">
        <v>0.60314246666666671</v>
      </c>
      <c r="N199">
        <v>-3.1813066666666688E-2</v>
      </c>
      <c r="O199">
        <v>4.9105215555555554E-2</v>
      </c>
      <c r="P199">
        <v>4.9045279999999997E-2</v>
      </c>
      <c r="Q199">
        <v>-5.9935555555556963E-5</v>
      </c>
      <c r="R199">
        <v>8.9149224444444439E-2</v>
      </c>
      <c r="S199">
        <v>9.2919453333333332E-2</v>
      </c>
      <c r="T199">
        <v>3.7702288888889005E-3</v>
      </c>
    </row>
    <row r="200" spans="1:20" x14ac:dyDescent="0.3">
      <c r="A200" t="s">
        <v>1172</v>
      </c>
      <c r="F200">
        <v>0.34066538555555553</v>
      </c>
      <c r="G200">
        <v>0.33732439222222227</v>
      </c>
      <c r="H200">
        <v>-3.3409933333333106E-3</v>
      </c>
      <c r="I200">
        <v>9.0897408333333332E-2</v>
      </c>
      <c r="J200">
        <v>8.8244164166666667E-2</v>
      </c>
      <c r="K200">
        <v>-2.6532441666666691E-3</v>
      </c>
      <c r="L200">
        <v>0.36667075777777774</v>
      </c>
      <c r="M200">
        <v>0.35428408444444442</v>
      </c>
      <c r="N200">
        <v>-1.2386673333333341E-2</v>
      </c>
      <c r="O200">
        <v>0.6383479647619047</v>
      </c>
      <c r="P200">
        <v>0.62173942619047617</v>
      </c>
      <c r="Q200">
        <v>-1.6608538571428601E-2</v>
      </c>
      <c r="R200">
        <v>5.2197348333333331E-2</v>
      </c>
      <c r="S200">
        <v>5.1265203333333335E-2</v>
      </c>
      <c r="T200">
        <v>-9.3214499999999534E-4</v>
      </c>
    </row>
    <row r="201" spans="1:20" x14ac:dyDescent="0.3">
      <c r="A201" t="s">
        <v>876</v>
      </c>
      <c r="B201" t="s">
        <v>1510</v>
      </c>
      <c r="F201">
        <v>0.56884454666666662</v>
      </c>
      <c r="G201">
        <v>0.53796477666666664</v>
      </c>
      <c r="H201">
        <v>-3.0879770000000022E-2</v>
      </c>
      <c r="I201">
        <v>5.2645609613333318E-2</v>
      </c>
      <c r="J201">
        <v>5.3016066786666656E-2</v>
      </c>
      <c r="K201">
        <v>3.7045717333333286E-4</v>
      </c>
      <c r="L201">
        <v>0.71277168650793654</v>
      </c>
      <c r="M201">
        <v>0.67059129079365065</v>
      </c>
      <c r="N201">
        <v>-4.2180395714285716E-2</v>
      </c>
      <c r="O201">
        <v>0.70213958666666676</v>
      </c>
      <c r="P201">
        <v>0.66983989333333338</v>
      </c>
      <c r="Q201">
        <v>-3.2299693333333379E-2</v>
      </c>
      <c r="R201">
        <v>0.13312710111111112</v>
      </c>
      <c r="S201">
        <v>0.13316401711111112</v>
      </c>
      <c r="T201">
        <v>3.691599999999564E-5</v>
      </c>
    </row>
    <row r="202" spans="1:20" x14ac:dyDescent="0.3">
      <c r="A202" t="s">
        <v>507</v>
      </c>
      <c r="B202" t="s">
        <v>1511</v>
      </c>
      <c r="C202">
        <v>6.8567062777777785E-2</v>
      </c>
      <c r="D202">
        <v>6.1360579166666658E-2</v>
      </c>
      <c r="E202">
        <v>-7.2064836111111188E-3</v>
      </c>
      <c r="F202">
        <v>0.90198650000000002</v>
      </c>
      <c r="G202">
        <v>0.85501093333333333</v>
      </c>
      <c r="H202">
        <v>-4.697556666666669E-2</v>
      </c>
      <c r="L202">
        <v>0.79886664333333324</v>
      </c>
      <c r="M202">
        <v>0.73406173508333328</v>
      </c>
      <c r="N202">
        <v>-6.4804908249999987E-2</v>
      </c>
      <c r="O202">
        <v>0.53400712666666672</v>
      </c>
      <c r="P202">
        <v>0.48380049555555554</v>
      </c>
      <c r="Q202">
        <v>-5.0206631111111101E-2</v>
      </c>
      <c r="R202">
        <v>6.3974172777777769E-2</v>
      </c>
      <c r="S202">
        <v>6.2363142222222223E-2</v>
      </c>
      <c r="T202">
        <v>-1.61103055555555E-3</v>
      </c>
    </row>
    <row r="203" spans="1:20" x14ac:dyDescent="0.3">
      <c r="A203" t="s">
        <v>996</v>
      </c>
      <c r="B203" t="s">
        <v>1511</v>
      </c>
      <c r="C203">
        <v>6.8107176666666658E-2</v>
      </c>
      <c r="D203">
        <v>6.7595124444444446E-2</v>
      </c>
      <c r="E203">
        <v>-5.1205222222221874E-4</v>
      </c>
      <c r="I203">
        <v>3.782659666666667E-2</v>
      </c>
      <c r="J203">
        <v>4.306128666666667E-2</v>
      </c>
      <c r="K203">
        <v>5.2346900000000019E-3</v>
      </c>
      <c r="L203">
        <v>0.81298326666666665</v>
      </c>
      <c r="M203">
        <v>0.73737996666666661</v>
      </c>
      <c r="N203">
        <v>-7.560330000000004E-2</v>
      </c>
      <c r="O203">
        <v>0.12851054841666668</v>
      </c>
      <c r="P203">
        <v>0.12692091716666667</v>
      </c>
      <c r="Q203">
        <v>-1.5896312500000014E-3</v>
      </c>
      <c r="R203">
        <v>2.4294403444444446E-2</v>
      </c>
      <c r="S203">
        <v>2.8591955000000002E-2</v>
      </c>
      <c r="T203">
        <v>4.2975515555555557E-3</v>
      </c>
    </row>
    <row r="204" spans="1:20" x14ac:dyDescent="0.3">
      <c r="A204" t="s">
        <v>544</v>
      </c>
      <c r="F204">
        <v>0.85749530000000007</v>
      </c>
      <c r="G204">
        <v>0.80819446666666661</v>
      </c>
      <c r="H204">
        <v>-4.930083333333346E-2</v>
      </c>
      <c r="I204">
        <v>0.22609783000000003</v>
      </c>
      <c r="J204">
        <v>0.21394189222222224</v>
      </c>
      <c r="K204">
        <v>-1.215593777777779E-2</v>
      </c>
      <c r="L204">
        <v>0.97889273333333326</v>
      </c>
      <c r="M204">
        <v>0.91395129999999991</v>
      </c>
      <c r="N204">
        <v>-6.4941433333333354E-2</v>
      </c>
      <c r="O204">
        <v>0.24823749888888888</v>
      </c>
      <c r="P204">
        <v>0.23286426555555559</v>
      </c>
      <c r="Q204">
        <v>-1.5373233333333314E-2</v>
      </c>
      <c r="R204">
        <v>5.9230887222222221E-3</v>
      </c>
      <c r="S204">
        <v>5.0694619999999994E-3</v>
      </c>
      <c r="T204">
        <v>-8.5362672222222226E-4</v>
      </c>
    </row>
    <row r="205" spans="1:20" x14ac:dyDescent="0.3">
      <c r="A205" t="s">
        <v>314</v>
      </c>
      <c r="B205" t="s">
        <v>1511</v>
      </c>
      <c r="C205">
        <v>0.52816563655555548</v>
      </c>
      <c r="D205">
        <v>0.49517583407407401</v>
      </c>
      <c r="E205">
        <v>-3.2989802481481478E-2</v>
      </c>
      <c r="F205">
        <v>0.83974320000000002</v>
      </c>
      <c r="G205">
        <v>0.79197281666666663</v>
      </c>
      <c r="H205">
        <v>-4.7770383333333388E-2</v>
      </c>
      <c r="L205">
        <v>0.78913938943396245</v>
      </c>
      <c r="M205">
        <v>0.74858341955974861</v>
      </c>
      <c r="N205">
        <v>-4.0555969874213858E-2</v>
      </c>
      <c r="O205">
        <v>4.7550845000000001E-2</v>
      </c>
      <c r="P205">
        <v>4.6498017777777768E-2</v>
      </c>
      <c r="Q205">
        <v>-1.0528272222222242E-3</v>
      </c>
      <c r="R205">
        <v>0.10980202833333333</v>
      </c>
      <c r="S205">
        <v>0.11091237416666667</v>
      </c>
      <c r="T205">
        <v>1.110345833333342E-3</v>
      </c>
    </row>
    <row r="206" spans="1:20" x14ac:dyDescent="0.3">
      <c r="A206" t="s">
        <v>922</v>
      </c>
      <c r="C206">
        <v>0.61921329999999997</v>
      </c>
      <c r="D206">
        <v>0.55993280000000001</v>
      </c>
      <c r="E206">
        <v>-5.9280499999999958E-2</v>
      </c>
      <c r="I206">
        <v>0.8868661000000001</v>
      </c>
      <c r="J206">
        <v>0.85971549999999997</v>
      </c>
      <c r="K206">
        <v>-2.7150600000000136E-2</v>
      </c>
      <c r="L206">
        <v>0.76212400000000002</v>
      </c>
      <c r="M206">
        <v>0.75933099999999998</v>
      </c>
      <c r="N206">
        <v>-2.7930000000000454E-3</v>
      </c>
      <c r="O206">
        <v>4.6849676666666666E-2</v>
      </c>
      <c r="P206">
        <v>5.5702283333333331E-2</v>
      </c>
      <c r="Q206">
        <v>8.8526066666666636E-3</v>
      </c>
    </row>
    <row r="207" spans="1:20" x14ac:dyDescent="0.3">
      <c r="A207" t="s">
        <v>706</v>
      </c>
      <c r="I207">
        <v>0.24838231333333333</v>
      </c>
      <c r="J207">
        <v>0.24001159000000002</v>
      </c>
      <c r="K207">
        <v>-8.3707233333333124E-3</v>
      </c>
      <c r="L207">
        <v>0.8537094999999999</v>
      </c>
      <c r="M207">
        <v>0.79408270000000003</v>
      </c>
      <c r="N207">
        <v>-5.9626799999999869E-2</v>
      </c>
      <c r="O207">
        <v>6.3931774444444436E-2</v>
      </c>
      <c r="P207">
        <v>6.3971749999999994E-2</v>
      </c>
      <c r="Q207">
        <v>3.9975555555552912E-5</v>
      </c>
      <c r="R207">
        <v>1.2798819000000001E-2</v>
      </c>
      <c r="S207">
        <v>1.7558422000000001E-2</v>
      </c>
      <c r="T207">
        <v>4.7596029999999994E-3</v>
      </c>
    </row>
    <row r="208" spans="1:20" x14ac:dyDescent="0.3">
      <c r="A208" t="s">
        <v>1125</v>
      </c>
      <c r="I208">
        <v>0.20332169030303024</v>
      </c>
      <c r="J208">
        <v>0.1954220972727273</v>
      </c>
      <c r="K208">
        <v>-7.8995930303030325E-3</v>
      </c>
      <c r="O208">
        <v>0.16263426733333333</v>
      </c>
      <c r="P208">
        <v>0.15610557133333333</v>
      </c>
      <c r="Q208">
        <v>-6.5286959999999988E-3</v>
      </c>
      <c r="R208">
        <v>6.0815176666666658E-2</v>
      </c>
      <c r="S208">
        <v>6.2759328095238112E-2</v>
      </c>
      <c r="T208">
        <v>1.9441514285714295E-3</v>
      </c>
    </row>
    <row r="209" spans="1:20" x14ac:dyDescent="0.3">
      <c r="A209" t="s">
        <v>119</v>
      </c>
      <c r="I209">
        <v>0.42832447458333328</v>
      </c>
      <c r="J209">
        <v>0.40801997791666672</v>
      </c>
      <c r="K209">
        <v>-2.0304496666666626E-2</v>
      </c>
      <c r="L209">
        <v>0.85863973333333343</v>
      </c>
      <c r="M209">
        <v>0.7999170333333333</v>
      </c>
      <c r="N209">
        <v>-5.8722700000000128E-2</v>
      </c>
      <c r="O209">
        <v>6.9495305555555553E-2</v>
      </c>
      <c r="P209">
        <v>7.0316801111111119E-2</v>
      </c>
      <c r="Q209">
        <v>8.2149555555555837E-4</v>
      </c>
      <c r="R209">
        <v>3.1855333333333326E-2</v>
      </c>
      <c r="S209">
        <v>3.4576455222222219E-2</v>
      </c>
      <c r="T209">
        <v>2.7211218888888891E-3</v>
      </c>
    </row>
    <row r="210" spans="1:20" x14ac:dyDescent="0.3">
      <c r="A210" t="s">
        <v>1403</v>
      </c>
      <c r="B210" t="s">
        <v>1510</v>
      </c>
      <c r="C210">
        <v>0.67316528333333336</v>
      </c>
      <c r="D210">
        <v>0.64890928333333331</v>
      </c>
      <c r="E210">
        <v>-2.4256000000000028E-2</v>
      </c>
      <c r="L210">
        <v>0.80478174583333328</v>
      </c>
      <c r="M210">
        <v>0.77327008333333325</v>
      </c>
      <c r="N210">
        <v>-3.1511662500000023E-2</v>
      </c>
      <c r="O210">
        <v>0.79312398888888902</v>
      </c>
      <c r="P210">
        <v>0.73891658888888889</v>
      </c>
      <c r="Q210">
        <v>-5.4207400000000093E-2</v>
      </c>
    </row>
    <row r="211" spans="1:20" x14ac:dyDescent="0.3">
      <c r="A211" t="s">
        <v>1451</v>
      </c>
      <c r="B211" t="s">
        <v>1510</v>
      </c>
      <c r="C211">
        <v>5.5929703333333337E-2</v>
      </c>
      <c r="D211">
        <v>4.2953083333333336E-2</v>
      </c>
      <c r="E211">
        <v>-1.2976620000000001E-2</v>
      </c>
      <c r="I211">
        <v>0.10041241255555555</v>
      </c>
      <c r="J211">
        <v>0.10416303922222221</v>
      </c>
      <c r="K211">
        <v>3.7506266666666702E-3</v>
      </c>
      <c r="L211">
        <v>0.15998696000000001</v>
      </c>
      <c r="M211">
        <v>0.14778649666666666</v>
      </c>
      <c r="N211">
        <v>-1.2200463333333356E-2</v>
      </c>
      <c r="O211">
        <v>0.51472578083333331</v>
      </c>
      <c r="P211">
        <v>0.47383564749999996</v>
      </c>
      <c r="Q211">
        <v>-4.0890133333333356E-2</v>
      </c>
      <c r="R211">
        <v>1.9183600333333332E-2</v>
      </c>
      <c r="S211">
        <v>1.6219072833333334E-2</v>
      </c>
      <c r="T211">
        <v>-2.9645275000000004E-3</v>
      </c>
    </row>
    <row r="212" spans="1:20" x14ac:dyDescent="0.3">
      <c r="A212" t="s">
        <v>1469</v>
      </c>
      <c r="B212" t="s">
        <v>1510</v>
      </c>
      <c r="C212">
        <v>5.4518496333333326E-2</v>
      </c>
      <c r="D212">
        <v>5.4320579333333334E-2</v>
      </c>
      <c r="E212">
        <v>-1.9791699999999827E-4</v>
      </c>
      <c r="F212">
        <v>0.83581309999999998</v>
      </c>
      <c r="G212">
        <v>0.82764701666666673</v>
      </c>
      <c r="H212">
        <v>-8.1660833333332961E-3</v>
      </c>
      <c r="L212">
        <v>0.89044329999999994</v>
      </c>
      <c r="M212">
        <v>0.88983843333333335</v>
      </c>
      <c r="N212">
        <v>-6.048666666665925E-4</v>
      </c>
      <c r="O212">
        <v>0.33956825580000005</v>
      </c>
      <c r="P212">
        <v>0.33730472926666666</v>
      </c>
      <c r="Q212">
        <v>-2.2635265333333199E-3</v>
      </c>
      <c r="R212">
        <v>4.7469141833333332E-2</v>
      </c>
      <c r="S212">
        <v>5.0833026833333336E-2</v>
      </c>
      <c r="T212">
        <v>3.3638849999999988E-3</v>
      </c>
    </row>
    <row r="213" spans="1:20" x14ac:dyDescent="0.3">
      <c r="A213" t="s">
        <v>188</v>
      </c>
      <c r="C213">
        <v>4.5782719999999999E-2</v>
      </c>
      <c r="D213">
        <v>5.1769673333333328E-2</v>
      </c>
      <c r="E213">
        <v>5.9869533333333294E-3</v>
      </c>
      <c r="F213">
        <v>0.80948469999999995</v>
      </c>
      <c r="G213">
        <v>0.80822496666666666</v>
      </c>
      <c r="H213">
        <v>-1.2597333333332905E-3</v>
      </c>
      <c r="L213">
        <v>0.23202973999999998</v>
      </c>
      <c r="M213">
        <v>0.22664083599999998</v>
      </c>
      <c r="N213">
        <v>-5.388903999999993E-3</v>
      </c>
      <c r="O213">
        <v>5.6658960000000001E-2</v>
      </c>
      <c r="P213">
        <v>5.7207666666666664E-2</v>
      </c>
      <c r="Q213">
        <v>5.4870666666667156E-4</v>
      </c>
      <c r="R213">
        <v>6.5907399999999991E-2</v>
      </c>
      <c r="S213">
        <v>5.6875379999999996E-2</v>
      </c>
      <c r="T213">
        <v>-9.0320199999999948E-3</v>
      </c>
    </row>
    <row r="214" spans="1:20" x14ac:dyDescent="0.3">
      <c r="A214" t="s">
        <v>1465</v>
      </c>
      <c r="B214" t="s">
        <v>1510</v>
      </c>
      <c r="C214">
        <v>0.92409856666666679</v>
      </c>
      <c r="D214">
        <v>0.85688724999999999</v>
      </c>
      <c r="E214">
        <v>-6.7211316666666743E-2</v>
      </c>
      <c r="F214">
        <v>0.8984133333333334</v>
      </c>
      <c r="G214">
        <v>0.84344696666666674</v>
      </c>
      <c r="H214">
        <v>-5.4966366666666655E-2</v>
      </c>
      <c r="O214">
        <v>0.90096853333333338</v>
      </c>
      <c r="P214">
        <v>0.85572393333333319</v>
      </c>
      <c r="Q214">
        <v>-4.524460000000019E-2</v>
      </c>
    </row>
    <row r="215" spans="1:20" x14ac:dyDescent="0.3">
      <c r="A215" t="s">
        <v>433</v>
      </c>
      <c r="C215">
        <v>4.4903033333333335E-2</v>
      </c>
      <c r="D215">
        <v>5.3644716666666668E-2</v>
      </c>
      <c r="E215">
        <v>8.7416833333333333E-3</v>
      </c>
      <c r="L215">
        <v>0.24172600833333333</v>
      </c>
      <c r="M215">
        <v>0.22637009766666666</v>
      </c>
      <c r="N215">
        <v>-1.5355910666666646E-2</v>
      </c>
      <c r="O215">
        <v>0.59116585583333336</v>
      </c>
      <c r="P215">
        <v>0.56691306166666666</v>
      </c>
      <c r="Q215">
        <v>-2.4252794166666643E-2</v>
      </c>
      <c r="R215">
        <v>2.1094303333333331E-2</v>
      </c>
      <c r="S215">
        <v>1.9978183333333333E-2</v>
      </c>
      <c r="T215">
        <v>-1.1161199999999982E-3</v>
      </c>
    </row>
    <row r="216" spans="1:20" x14ac:dyDescent="0.3">
      <c r="A216" t="s">
        <v>739</v>
      </c>
      <c r="F216">
        <v>0.76338483333333329</v>
      </c>
      <c r="G216">
        <v>0.72288523333333332</v>
      </c>
      <c r="H216">
        <v>-4.0499599999999969E-2</v>
      </c>
      <c r="L216">
        <v>0.90145496666666658</v>
      </c>
      <c r="M216">
        <v>0.86000553333333329</v>
      </c>
      <c r="N216">
        <v>-4.1449433333333285E-2</v>
      </c>
      <c r="O216">
        <v>0.39793623999999994</v>
      </c>
      <c r="P216">
        <v>0.39942059000000008</v>
      </c>
      <c r="Q216">
        <v>1.4843500000000555E-3</v>
      </c>
      <c r="R216">
        <v>0.84946373333333336</v>
      </c>
      <c r="S216">
        <v>0.84648479999999993</v>
      </c>
      <c r="T216">
        <v>-2.9789333333333223E-3</v>
      </c>
    </row>
    <row r="217" spans="1:20" x14ac:dyDescent="0.3">
      <c r="A217" t="s">
        <v>1331</v>
      </c>
      <c r="C217">
        <v>5.774439E-2</v>
      </c>
      <c r="D217">
        <v>5.2660026666666665E-2</v>
      </c>
      <c r="E217">
        <v>-5.0843633333333346E-3</v>
      </c>
      <c r="L217">
        <v>0.27433435629629632</v>
      </c>
      <c r="M217">
        <v>0.26781679185185187</v>
      </c>
      <c r="N217">
        <v>-6.5175644444444448E-3</v>
      </c>
      <c r="O217">
        <v>0.53881610555555548</v>
      </c>
      <c r="P217">
        <v>0.5319420233333334</v>
      </c>
      <c r="Q217">
        <v>-6.8740822222221791E-3</v>
      </c>
      <c r="R217">
        <v>2.6550091333333338E-2</v>
      </c>
      <c r="S217">
        <v>2.6703725133333335E-2</v>
      </c>
      <c r="T217">
        <v>1.536337999999974E-4</v>
      </c>
    </row>
    <row r="218" spans="1:20" x14ac:dyDescent="0.3">
      <c r="A218" t="s">
        <v>946</v>
      </c>
      <c r="B218" t="s">
        <v>1510</v>
      </c>
      <c r="C218">
        <v>5.1763570166666668E-2</v>
      </c>
      <c r="D218">
        <v>5.387097844444444E-2</v>
      </c>
      <c r="E218">
        <v>2.1074082777777785E-3</v>
      </c>
      <c r="F218">
        <v>5.0752766666666671E-2</v>
      </c>
      <c r="G218">
        <v>5.8106713333333337E-2</v>
      </c>
      <c r="H218">
        <v>7.3539466666666664E-3</v>
      </c>
      <c r="I218">
        <v>4.641315E-2</v>
      </c>
      <c r="J218">
        <v>4.3610101666666665E-2</v>
      </c>
      <c r="K218">
        <v>-2.8030483333333356E-3</v>
      </c>
      <c r="L218">
        <v>6.9469184444444443E-2</v>
      </c>
      <c r="M218">
        <v>7.0871766666666669E-2</v>
      </c>
      <c r="N218">
        <v>1.4025822222222238E-3</v>
      </c>
      <c r="O218">
        <v>4.7739158208333334E-2</v>
      </c>
      <c r="P218">
        <v>4.867734541666667E-2</v>
      </c>
      <c r="Q218">
        <v>9.3818720833333175E-4</v>
      </c>
      <c r="R218">
        <v>5.2386693333333331E-2</v>
      </c>
      <c r="S218">
        <v>5.2148291400000005E-2</v>
      </c>
      <c r="T218">
        <v>-2.3840193333333066E-4</v>
      </c>
    </row>
    <row r="219" spans="1:20" x14ac:dyDescent="0.3">
      <c r="A219" t="s">
        <v>584</v>
      </c>
      <c r="B219" t="s">
        <v>1511</v>
      </c>
      <c r="C219">
        <v>1.6502106666666665E-2</v>
      </c>
      <c r="D219">
        <v>2.7631278333333335E-2</v>
      </c>
      <c r="E219">
        <v>1.112917166666667E-2</v>
      </c>
      <c r="F219">
        <v>6.5667186666666669E-2</v>
      </c>
      <c r="G219">
        <v>6.4061756666666664E-2</v>
      </c>
      <c r="H219">
        <v>-1.6054300000000049E-3</v>
      </c>
      <c r="I219">
        <v>0.10870601166666669</v>
      </c>
      <c r="J219">
        <v>0.10708923000000001</v>
      </c>
      <c r="K219">
        <v>-1.6167816666666779E-3</v>
      </c>
      <c r="O219">
        <v>0.12279247666666666</v>
      </c>
      <c r="P219">
        <v>0.12859254833333333</v>
      </c>
      <c r="Q219">
        <v>5.8000716666666667E-3</v>
      </c>
      <c r="R219">
        <v>4.2899659083333333E-2</v>
      </c>
      <c r="S219">
        <v>4.3198571249999998E-2</v>
      </c>
      <c r="T219">
        <v>2.9891216666666498E-4</v>
      </c>
    </row>
    <row r="220" spans="1:20" x14ac:dyDescent="0.3">
      <c r="A220" t="s">
        <v>345</v>
      </c>
      <c r="B220" t="s">
        <v>1510</v>
      </c>
      <c r="L220">
        <v>0.40616515333333342</v>
      </c>
      <c r="M220">
        <v>0.38923387272727278</v>
      </c>
      <c r="N220">
        <v>-1.6931280606060643E-2</v>
      </c>
      <c r="O220">
        <v>0.34093938600000001</v>
      </c>
      <c r="P220">
        <v>0.33105453266666662</v>
      </c>
      <c r="Q220">
        <v>-9.8848533333333356E-3</v>
      </c>
      <c r="R220">
        <v>9.2619464666666665E-2</v>
      </c>
      <c r="S220">
        <v>9.1076089999999998E-2</v>
      </c>
      <c r="T220">
        <v>-1.5433746666666651E-3</v>
      </c>
    </row>
    <row r="221" spans="1:20" x14ac:dyDescent="0.3">
      <c r="A221" t="s">
        <v>1048</v>
      </c>
      <c r="B221" t="s">
        <v>1511</v>
      </c>
      <c r="F221">
        <v>0.86496019999999996</v>
      </c>
      <c r="G221">
        <v>0.83615496666666667</v>
      </c>
      <c r="H221">
        <v>-2.8805233333333291E-2</v>
      </c>
      <c r="L221">
        <v>0.78471946666666659</v>
      </c>
      <c r="M221">
        <v>0.74405759999999999</v>
      </c>
      <c r="N221">
        <v>-4.0661866666666602E-2</v>
      </c>
      <c r="R221">
        <v>0.36822596666666668</v>
      </c>
      <c r="S221">
        <v>0.3724564666666666</v>
      </c>
      <c r="T221">
        <v>4.2304999999999149E-3</v>
      </c>
    </row>
    <row r="222" spans="1:20" x14ac:dyDescent="0.3">
      <c r="A222" t="s">
        <v>590</v>
      </c>
      <c r="B222" t="s">
        <v>1511</v>
      </c>
      <c r="F222">
        <v>0.45893233333333333</v>
      </c>
      <c r="G222">
        <v>0.46093633333333339</v>
      </c>
      <c r="H222">
        <v>2.0040000000000613E-3</v>
      </c>
      <c r="L222">
        <v>0.50150521333333331</v>
      </c>
      <c r="M222">
        <v>0.42425922333333332</v>
      </c>
      <c r="N222">
        <v>-7.7245990000000014E-2</v>
      </c>
      <c r="O222">
        <v>0.87740737499999999</v>
      </c>
      <c r="P222">
        <v>0.8347663666666667</v>
      </c>
      <c r="Q222">
        <v>-4.2641008333333369E-2</v>
      </c>
    </row>
    <row r="223" spans="1:20" x14ac:dyDescent="0.3">
      <c r="A223" t="s">
        <v>339</v>
      </c>
      <c r="B223" t="s">
        <v>1510</v>
      </c>
      <c r="C223">
        <v>6.5461596666666663E-2</v>
      </c>
      <c r="D223">
        <v>7.4991753333333341E-2</v>
      </c>
      <c r="E223">
        <v>9.5301566666666782E-3</v>
      </c>
      <c r="F223">
        <v>0.63519363333333334</v>
      </c>
      <c r="G223">
        <v>0.57975286666666659</v>
      </c>
      <c r="H223">
        <v>-5.5440766666666752E-2</v>
      </c>
      <c r="I223">
        <v>6.0719046666666665E-2</v>
      </c>
      <c r="J223">
        <v>6.1873599999999994E-2</v>
      </c>
      <c r="K223">
        <v>1.1545533333333288E-3</v>
      </c>
      <c r="L223">
        <v>0.30817932222222222</v>
      </c>
      <c r="M223">
        <v>0.29962393333333331</v>
      </c>
      <c r="N223">
        <v>-8.555388888888904E-3</v>
      </c>
      <c r="O223">
        <v>0.80660359999999998</v>
      </c>
      <c r="P223">
        <v>0.73735230000000007</v>
      </c>
      <c r="Q223">
        <v>-6.9251299999999905E-2</v>
      </c>
      <c r="R223">
        <v>3.8535864916666662E-2</v>
      </c>
      <c r="S223">
        <v>3.836556083333334E-2</v>
      </c>
      <c r="T223">
        <v>-1.7030408333332833E-4</v>
      </c>
    </row>
    <row r="224" spans="1:20" x14ac:dyDescent="0.3">
      <c r="A224" t="s">
        <v>750</v>
      </c>
      <c r="L224">
        <v>0.86556573333333331</v>
      </c>
      <c r="M224">
        <v>0.81079683333333341</v>
      </c>
      <c r="N224">
        <v>-5.4768899999999898E-2</v>
      </c>
      <c r="O224">
        <v>0.90020557499999998</v>
      </c>
      <c r="P224">
        <v>0.85982272500000001</v>
      </c>
      <c r="Q224">
        <v>-4.0382849999999998E-2</v>
      </c>
      <c r="R224">
        <v>0.72345524166666664</v>
      </c>
      <c r="S224">
        <v>0.70136836666666658</v>
      </c>
      <c r="T224">
        <v>-2.208687500000002E-2</v>
      </c>
    </row>
    <row r="225" spans="1:20" x14ac:dyDescent="0.3">
      <c r="A225" t="s">
        <v>512</v>
      </c>
      <c r="B225" t="s">
        <v>1510</v>
      </c>
      <c r="F225">
        <v>0.55657053333333328</v>
      </c>
      <c r="G225">
        <v>0.54405289999999995</v>
      </c>
      <c r="H225">
        <v>-1.2517633333333333E-2</v>
      </c>
      <c r="I225">
        <v>0.8885216944444444</v>
      </c>
      <c r="J225">
        <v>0.86477510555555559</v>
      </c>
      <c r="K225">
        <v>-2.3746588888888882E-2</v>
      </c>
      <c r="O225">
        <v>0.8495092666666666</v>
      </c>
      <c r="P225">
        <v>0.84080704666666661</v>
      </c>
      <c r="Q225">
        <v>-8.7022200000000278E-3</v>
      </c>
      <c r="R225">
        <v>0.83051202499999999</v>
      </c>
      <c r="S225">
        <v>0.82012474999999996</v>
      </c>
      <c r="T225">
        <v>-1.0387275000000001E-2</v>
      </c>
    </row>
    <row r="226" spans="1:20" x14ac:dyDescent="0.3">
      <c r="A226" t="s">
        <v>831</v>
      </c>
      <c r="B226" t="s">
        <v>1511</v>
      </c>
      <c r="C226">
        <v>5.0932448333333331E-2</v>
      </c>
      <c r="D226">
        <v>5.2238946666666675E-2</v>
      </c>
      <c r="E226">
        <v>1.3064983333333398E-3</v>
      </c>
      <c r="O226">
        <v>4.1330186666666664E-2</v>
      </c>
      <c r="P226">
        <v>3.5867860000000001E-2</v>
      </c>
      <c r="Q226">
        <v>-5.4623266666666628E-3</v>
      </c>
      <c r="R226">
        <v>3.9361293333333332E-2</v>
      </c>
      <c r="S226">
        <v>3.7278263333333332E-2</v>
      </c>
      <c r="T226">
        <v>-2.0830299999999996E-3</v>
      </c>
    </row>
    <row r="227" spans="1:20" x14ac:dyDescent="0.3">
      <c r="A227" t="s">
        <v>1505</v>
      </c>
      <c r="B227" t="s">
        <v>1511</v>
      </c>
      <c r="C227">
        <v>8.797299666666665E-2</v>
      </c>
      <c r="D227">
        <v>9.1877886666666672E-2</v>
      </c>
      <c r="E227">
        <v>3.904890000000022E-3</v>
      </c>
      <c r="F227">
        <v>0.8914968333333334</v>
      </c>
      <c r="G227">
        <v>0.85187566666666659</v>
      </c>
      <c r="H227">
        <v>-3.9621166666666818E-2</v>
      </c>
      <c r="L227">
        <v>0.82905253333333329</v>
      </c>
      <c r="M227">
        <v>0.73273526666666655</v>
      </c>
      <c r="N227">
        <v>-9.6317266666666734E-2</v>
      </c>
      <c r="O227">
        <v>0.88835396666666666</v>
      </c>
      <c r="P227">
        <v>0.79117879999999996</v>
      </c>
      <c r="Q227">
        <v>-9.7175166666666701E-2</v>
      </c>
      <c r="R227">
        <v>0.2115302</v>
      </c>
      <c r="S227">
        <v>0.19072066666666665</v>
      </c>
      <c r="T227">
        <v>-2.0809533333333352E-2</v>
      </c>
    </row>
    <row r="228" spans="1:20" x14ac:dyDescent="0.3">
      <c r="A228" t="s">
        <v>1178</v>
      </c>
      <c r="C228">
        <v>5.5306993333333332E-2</v>
      </c>
      <c r="D228">
        <v>5.8718583333333338E-2</v>
      </c>
      <c r="E228">
        <v>3.4115899999999991E-3</v>
      </c>
      <c r="I228">
        <v>6.3354752476190476E-2</v>
      </c>
      <c r="J228">
        <v>6.9024965857142864E-2</v>
      </c>
      <c r="K228">
        <v>5.670213380952388E-3</v>
      </c>
      <c r="L228">
        <v>0.53930329999999993</v>
      </c>
      <c r="M228">
        <v>0.54172346666666671</v>
      </c>
      <c r="N228">
        <v>2.4201666666667787E-3</v>
      </c>
      <c r="O228">
        <v>7.9627539999999997E-2</v>
      </c>
      <c r="P228">
        <v>7.4635680833333343E-2</v>
      </c>
      <c r="Q228">
        <v>-4.9918591666666557E-3</v>
      </c>
      <c r="R228">
        <v>3.1418267111111113E-2</v>
      </c>
      <c r="S228">
        <v>3.4480696999999998E-2</v>
      </c>
      <c r="T228">
        <v>3.0624298888888902E-3</v>
      </c>
    </row>
    <row r="229" spans="1:20" x14ac:dyDescent="0.3">
      <c r="A229" t="s">
        <v>344</v>
      </c>
      <c r="B229" t="s">
        <v>1510</v>
      </c>
      <c r="C229">
        <v>0.7338239333333334</v>
      </c>
      <c r="D229">
        <v>0.73229143333333335</v>
      </c>
      <c r="E229">
        <v>-1.5325000000000477E-3</v>
      </c>
      <c r="I229">
        <v>0.62552454444444439</v>
      </c>
      <c r="J229">
        <v>0.58904470555555555</v>
      </c>
      <c r="K229">
        <v>-3.6479838888888887E-2</v>
      </c>
      <c r="L229">
        <v>0.69041792999999996</v>
      </c>
      <c r="M229">
        <v>0.6138483008333333</v>
      </c>
      <c r="N229">
        <v>-7.6569629166666681E-2</v>
      </c>
      <c r="O229">
        <v>0.91400989333333327</v>
      </c>
      <c r="P229">
        <v>0.88738868000000015</v>
      </c>
      <c r="Q229">
        <v>-2.6621213333333293E-2</v>
      </c>
      <c r="R229">
        <v>0.9797400833333334</v>
      </c>
      <c r="S229">
        <v>0.9143196916666666</v>
      </c>
      <c r="T229">
        <v>-6.5420391666666716E-2</v>
      </c>
    </row>
    <row r="230" spans="1:20" x14ac:dyDescent="0.3">
      <c r="A230" t="s">
        <v>217</v>
      </c>
      <c r="B230" t="s">
        <v>1511</v>
      </c>
      <c r="F230">
        <v>0.7748281222222223</v>
      </c>
      <c r="G230">
        <v>0.74535010000000002</v>
      </c>
      <c r="H230">
        <v>-2.9478022222222251E-2</v>
      </c>
      <c r="L230">
        <v>0.52267767133333332</v>
      </c>
      <c r="M230">
        <v>0.50110813799999998</v>
      </c>
      <c r="N230">
        <v>-2.1569533333333356E-2</v>
      </c>
      <c r="O230">
        <v>0.50307274749999997</v>
      </c>
      <c r="P230">
        <v>0.47851370416666666</v>
      </c>
      <c r="Q230">
        <v>-2.455904333333328E-2</v>
      </c>
    </row>
    <row r="231" spans="1:20" x14ac:dyDescent="0.3">
      <c r="A231" t="s">
        <v>718</v>
      </c>
      <c r="B231" t="s">
        <v>1510</v>
      </c>
      <c r="I231">
        <v>3.6876441666666662E-2</v>
      </c>
      <c r="J231">
        <v>3.3635013333333331E-2</v>
      </c>
      <c r="K231">
        <v>-3.2414283333333325E-3</v>
      </c>
      <c r="L231">
        <v>0.32343626571428574</v>
      </c>
      <c r="M231">
        <v>0.30551866142857137</v>
      </c>
      <c r="N231">
        <v>-1.7917604285714286E-2</v>
      </c>
      <c r="O231">
        <v>5.2675242500000004E-2</v>
      </c>
      <c r="P231">
        <v>5.569992583333333E-2</v>
      </c>
      <c r="Q231">
        <v>3.0246833333333317E-3</v>
      </c>
      <c r="R231">
        <v>4.7336765000000003E-2</v>
      </c>
      <c r="S231">
        <v>5.1792353333333332E-2</v>
      </c>
      <c r="T231">
        <v>4.4555883333333331E-3</v>
      </c>
    </row>
    <row r="232" spans="1:20" x14ac:dyDescent="0.3">
      <c r="A232" t="s">
        <v>839</v>
      </c>
      <c r="C232">
        <v>0.30868880455555558</v>
      </c>
      <c r="D232">
        <v>0.28956868811111108</v>
      </c>
      <c r="E232">
        <v>-1.9120116444444456E-2</v>
      </c>
      <c r="F232">
        <v>4.9279486666666671E-2</v>
      </c>
      <c r="G232">
        <v>5.3871099999999998E-2</v>
      </c>
      <c r="H232">
        <v>4.5916133333333276E-3</v>
      </c>
      <c r="L232">
        <v>0.86706051333333334</v>
      </c>
      <c r="M232">
        <v>0.83104977166666694</v>
      </c>
      <c r="N232">
        <v>-3.6010741666666658E-2</v>
      </c>
      <c r="O232">
        <v>0.78137377619047632</v>
      </c>
      <c r="P232">
        <v>0.76095505714285705</v>
      </c>
      <c r="Q232">
        <v>-2.0418719047619081E-2</v>
      </c>
      <c r="R232">
        <v>0.13561338555555555</v>
      </c>
      <c r="S232">
        <v>0.13615910888888888</v>
      </c>
      <c r="T232">
        <v>5.4572333333333502E-4</v>
      </c>
    </row>
    <row r="233" spans="1:20" x14ac:dyDescent="0.3">
      <c r="A233" t="s">
        <v>149</v>
      </c>
      <c r="B233" t="s">
        <v>1511</v>
      </c>
      <c r="F233">
        <v>0.86520544999999982</v>
      </c>
      <c r="G233">
        <v>0.81505377291666659</v>
      </c>
      <c r="H233">
        <v>-5.0151677083333367E-2</v>
      </c>
      <c r="L233">
        <v>0.6589470676761906</v>
      </c>
      <c r="M233">
        <v>0.63201256876190492</v>
      </c>
      <c r="N233">
        <v>-2.6934498914285704E-2</v>
      </c>
      <c r="O233">
        <v>7.1272768888888893E-2</v>
      </c>
      <c r="P233">
        <v>6.840354444444445E-2</v>
      </c>
      <c r="Q233">
        <v>-2.8692244444444453E-3</v>
      </c>
      <c r="R233">
        <v>4.5410504999999997E-2</v>
      </c>
      <c r="S233">
        <v>4.5315066666666667E-2</v>
      </c>
      <c r="T233">
        <v>-9.5438333333329461E-5</v>
      </c>
    </row>
    <row r="234" spans="1:20" x14ac:dyDescent="0.3">
      <c r="A234" t="s">
        <v>1222</v>
      </c>
      <c r="B234" t="s">
        <v>1510</v>
      </c>
      <c r="F234">
        <v>0.78778863333333327</v>
      </c>
      <c r="G234">
        <v>0.78419213333333326</v>
      </c>
      <c r="H234">
        <v>-3.5965000000000025E-3</v>
      </c>
      <c r="I234">
        <v>0.26944353829629625</v>
      </c>
      <c r="J234">
        <v>0.24564418851851855</v>
      </c>
      <c r="K234">
        <v>-2.3799349777777767E-2</v>
      </c>
      <c r="L234">
        <v>0.37597185453333332</v>
      </c>
      <c r="M234">
        <v>0.35449346126666664</v>
      </c>
      <c r="N234">
        <v>-2.147839326666667E-2</v>
      </c>
      <c r="O234">
        <v>0.92124553333333337</v>
      </c>
      <c r="P234">
        <v>0.89942401666666671</v>
      </c>
      <c r="Q234">
        <v>-2.1821516666666707E-2</v>
      </c>
    </row>
    <row r="235" spans="1:20" x14ac:dyDescent="0.3">
      <c r="A235" t="s">
        <v>705</v>
      </c>
      <c r="B235" t="s">
        <v>1511</v>
      </c>
      <c r="F235">
        <v>0.87528303333333335</v>
      </c>
      <c r="G235">
        <v>0.84079733333333329</v>
      </c>
      <c r="H235">
        <v>-3.4485700000000064E-2</v>
      </c>
      <c r="L235">
        <v>0.44376566944444445</v>
      </c>
      <c r="M235">
        <v>0.42931683000000004</v>
      </c>
      <c r="N235">
        <v>-1.4448839444444401E-2</v>
      </c>
      <c r="O235">
        <v>5.1938715555555563E-2</v>
      </c>
      <c r="P235">
        <v>5.3364321333333332E-2</v>
      </c>
      <c r="Q235">
        <v>1.4256057777777822E-3</v>
      </c>
      <c r="R235">
        <v>2.4023053611111109E-2</v>
      </c>
      <c r="S235">
        <v>2.584081427777778E-2</v>
      </c>
      <c r="T235">
        <v>1.8177606666666668E-3</v>
      </c>
    </row>
    <row r="236" spans="1:20" x14ac:dyDescent="0.3">
      <c r="A236" t="s">
        <v>920</v>
      </c>
      <c r="B236" t="s">
        <v>1511</v>
      </c>
      <c r="C236">
        <v>4.3515746666666667E-2</v>
      </c>
      <c r="D236">
        <v>6.6704423333333332E-2</v>
      </c>
      <c r="E236">
        <v>2.3188676666666665E-2</v>
      </c>
      <c r="F236">
        <v>0.8367241333333334</v>
      </c>
      <c r="G236">
        <v>0.79996143333333336</v>
      </c>
      <c r="H236">
        <v>-3.6762700000000037E-2</v>
      </c>
      <c r="I236">
        <v>6.6889017777777768E-2</v>
      </c>
      <c r="J236">
        <v>6.6602055555555553E-2</v>
      </c>
      <c r="K236">
        <v>-2.8696222222222384E-4</v>
      </c>
      <c r="L236">
        <v>9.6790923333333334E-2</v>
      </c>
      <c r="M236">
        <v>0.1008593</v>
      </c>
      <c r="N236">
        <v>4.0683766666666649E-3</v>
      </c>
      <c r="O236">
        <v>0.18771344095238093</v>
      </c>
      <c r="P236">
        <v>0.18140029619047621</v>
      </c>
      <c r="Q236">
        <v>-6.3131447619047517E-3</v>
      </c>
      <c r="R236">
        <v>3.7176468111111104E-2</v>
      </c>
      <c r="S236">
        <v>3.7795808777777773E-2</v>
      </c>
      <c r="T236">
        <v>6.1934066666667045E-4</v>
      </c>
    </row>
    <row r="237" spans="1:20" x14ac:dyDescent="0.3">
      <c r="A237" t="s">
        <v>1292</v>
      </c>
      <c r="C237">
        <v>5.5919316666666663E-2</v>
      </c>
      <c r="D237">
        <v>5.9837408333333342E-2</v>
      </c>
      <c r="E237">
        <v>3.9180916666666666E-3</v>
      </c>
      <c r="F237">
        <v>0.88517460000000003</v>
      </c>
      <c r="G237">
        <v>0.88710359999999999</v>
      </c>
      <c r="H237">
        <v>1.9289999999999585E-3</v>
      </c>
      <c r="L237">
        <v>0.43116863619047618</v>
      </c>
      <c r="M237">
        <v>0.39515682476190478</v>
      </c>
      <c r="N237">
        <v>-3.6011811428571426E-2</v>
      </c>
      <c r="O237">
        <v>6.5721822222222226E-2</v>
      </c>
      <c r="P237">
        <v>6.3504964444444437E-2</v>
      </c>
      <c r="Q237">
        <v>-2.2168577777777775E-3</v>
      </c>
    </row>
    <row r="238" spans="1:20" x14ac:dyDescent="0.3">
      <c r="A238" t="s">
        <v>929</v>
      </c>
      <c r="B238" t="s">
        <v>1510</v>
      </c>
      <c r="C238">
        <v>0.66515075555555547</v>
      </c>
      <c r="D238">
        <v>0.6479071111111111</v>
      </c>
      <c r="E238">
        <v>-1.7243644444444411E-2</v>
      </c>
      <c r="F238">
        <v>0.86002640000000008</v>
      </c>
      <c r="G238">
        <v>0.81791243333333341</v>
      </c>
      <c r="H238">
        <v>-4.2113966666666669E-2</v>
      </c>
      <c r="L238">
        <v>0.91348880833333335</v>
      </c>
      <c r="M238">
        <v>0.88942652499999997</v>
      </c>
      <c r="N238">
        <v>-2.4062283333333351E-2</v>
      </c>
      <c r="O238">
        <v>0.78348801111111099</v>
      </c>
      <c r="P238">
        <v>0.76785540000000008</v>
      </c>
      <c r="Q238">
        <v>-1.563261111111099E-2</v>
      </c>
      <c r="R238">
        <v>0.56831026666666662</v>
      </c>
      <c r="S238">
        <v>0.55544838333333324</v>
      </c>
      <c r="T238">
        <v>-1.2861883333333352E-2</v>
      </c>
    </row>
    <row r="239" spans="1:20" x14ac:dyDescent="0.3">
      <c r="A239" t="s">
        <v>174</v>
      </c>
      <c r="F239">
        <v>0.86969130000000006</v>
      </c>
      <c r="G239">
        <v>0.78217443333333325</v>
      </c>
      <c r="H239">
        <v>-8.7516866666666804E-2</v>
      </c>
      <c r="I239">
        <v>2.575074188888889E-2</v>
      </c>
      <c r="J239">
        <v>2.5012443444444445E-2</v>
      </c>
      <c r="K239">
        <v>-7.3829844444444487E-4</v>
      </c>
      <c r="L239">
        <v>0.49237126392156855</v>
      </c>
      <c r="M239">
        <v>0.47240098756862742</v>
      </c>
      <c r="N239">
        <v>-1.9970276352941178E-2</v>
      </c>
      <c r="O239">
        <v>0.6523402777777777</v>
      </c>
      <c r="P239">
        <v>0.65289410000000003</v>
      </c>
      <c r="Q239">
        <v>5.5382222222225919E-4</v>
      </c>
      <c r="R239">
        <v>9.9181323333333335E-2</v>
      </c>
      <c r="S239">
        <v>9.7877366666666674E-2</v>
      </c>
      <c r="T239">
        <v>-1.3039566666666613E-3</v>
      </c>
    </row>
    <row r="240" spans="1:20" x14ac:dyDescent="0.3">
      <c r="A240" t="s">
        <v>925</v>
      </c>
      <c r="F240">
        <v>0.78363721666666675</v>
      </c>
      <c r="G240">
        <v>0.76228106666666662</v>
      </c>
      <c r="H240">
        <v>-2.1356150000000074E-2</v>
      </c>
      <c r="L240">
        <v>0.59414339256410265</v>
      </c>
      <c r="M240">
        <v>0.57462644035897437</v>
      </c>
      <c r="N240">
        <v>-1.9516952205128193E-2</v>
      </c>
      <c r="O240">
        <v>6.2604614000000003E-2</v>
      </c>
      <c r="P240">
        <v>6.0132464666666663E-2</v>
      </c>
      <c r="Q240">
        <v>-2.4721493333333356E-3</v>
      </c>
      <c r="R240">
        <v>4.3138917499999992E-2</v>
      </c>
      <c r="S240">
        <v>4.3002642888888887E-2</v>
      </c>
      <c r="T240">
        <v>-1.3627461111110663E-4</v>
      </c>
    </row>
    <row r="241" spans="1:20" x14ac:dyDescent="0.3">
      <c r="A241" t="s">
        <v>1381</v>
      </c>
      <c r="F241">
        <v>0.64225423333333331</v>
      </c>
      <c r="G241">
        <v>0.61815856666666669</v>
      </c>
      <c r="H241">
        <v>-2.4095666666666626E-2</v>
      </c>
      <c r="I241">
        <v>0.25826200714285713</v>
      </c>
      <c r="J241">
        <v>0.24861925714285715</v>
      </c>
      <c r="K241">
        <v>-9.6427499999999899E-3</v>
      </c>
      <c r="L241">
        <v>0.35810018416666667</v>
      </c>
      <c r="M241">
        <v>0.34912623083333333</v>
      </c>
      <c r="N241">
        <v>-8.9739533333333191E-3</v>
      </c>
      <c r="O241">
        <v>0.83689378888888888</v>
      </c>
      <c r="P241">
        <v>0.79250152222222214</v>
      </c>
      <c r="Q241">
        <v>-4.4392266666666701E-2</v>
      </c>
      <c r="R241">
        <v>0.5372697111111111</v>
      </c>
      <c r="S241">
        <v>0.53504978888888888</v>
      </c>
      <c r="T241">
        <v>-2.2199222222222446E-3</v>
      </c>
    </row>
    <row r="242" spans="1:20" x14ac:dyDescent="0.3">
      <c r="A242" t="s">
        <v>225</v>
      </c>
      <c r="B242" t="s">
        <v>1510</v>
      </c>
      <c r="C242">
        <v>0.9341834555555556</v>
      </c>
      <c r="D242">
        <v>0.81451413333333333</v>
      </c>
      <c r="E242">
        <v>-0.11966932222222219</v>
      </c>
      <c r="F242">
        <v>0.94196909999999989</v>
      </c>
      <c r="G242">
        <v>0.91134328333333325</v>
      </c>
      <c r="H242">
        <v>-3.0625816666666639E-2</v>
      </c>
      <c r="L242">
        <v>0.66899012499999999</v>
      </c>
      <c r="M242">
        <v>0.63507412083333326</v>
      </c>
      <c r="N242">
        <v>-3.3916004166666666E-2</v>
      </c>
      <c r="O242">
        <v>0.47852203333333332</v>
      </c>
      <c r="P242">
        <v>0.46913871666666673</v>
      </c>
      <c r="Q242">
        <v>-9.3833166666665857E-3</v>
      </c>
      <c r="R242">
        <v>0.79786390666666662</v>
      </c>
      <c r="S242">
        <v>0.75269258666666672</v>
      </c>
      <c r="T242">
        <v>-4.5171319999999973E-2</v>
      </c>
    </row>
    <row r="243" spans="1:20" x14ac:dyDescent="0.3">
      <c r="A243" t="s">
        <v>766</v>
      </c>
      <c r="L243">
        <v>6.0373627066666671E-2</v>
      </c>
      <c r="M243">
        <v>6.6383612000000009E-2</v>
      </c>
      <c r="N243">
        <v>6.0099849333333354E-3</v>
      </c>
      <c r="O243">
        <v>0.4081507883333334</v>
      </c>
      <c r="P243">
        <v>0.45641978333333338</v>
      </c>
      <c r="Q243">
        <v>4.8268995000000009E-2</v>
      </c>
    </row>
    <row r="244" spans="1:20" x14ac:dyDescent="0.3">
      <c r="A244" t="s">
        <v>1149</v>
      </c>
      <c r="B244" t="s">
        <v>1510</v>
      </c>
      <c r="F244">
        <v>0.75029746111111117</v>
      </c>
      <c r="G244">
        <v>0.72149319999999995</v>
      </c>
      <c r="H244">
        <v>-2.8804261111111062E-2</v>
      </c>
      <c r="I244">
        <v>0.2727099606666667</v>
      </c>
      <c r="J244">
        <v>0.25358806266666672</v>
      </c>
      <c r="K244">
        <v>-1.9121897999999998E-2</v>
      </c>
      <c r="L244">
        <v>0.78146157777777769</v>
      </c>
      <c r="M244">
        <v>0.73538029333333355</v>
      </c>
      <c r="N244">
        <v>-4.6081284444444454E-2</v>
      </c>
      <c r="O244">
        <v>0.60616884333333332</v>
      </c>
      <c r="P244">
        <v>0.54249929083333326</v>
      </c>
      <c r="Q244">
        <v>-6.3669552500000032E-2</v>
      </c>
      <c r="R244">
        <v>5.9951972611111105E-2</v>
      </c>
      <c r="S244">
        <v>6.2108049999999998E-2</v>
      </c>
      <c r="T244">
        <v>2.1560773888888922E-3</v>
      </c>
    </row>
    <row r="245" spans="1:20" x14ac:dyDescent="0.3">
      <c r="A245" t="s">
        <v>509</v>
      </c>
      <c r="F245">
        <v>0.75716426666666659</v>
      </c>
      <c r="G245">
        <v>0.73841989999999991</v>
      </c>
      <c r="H245">
        <v>-1.8744366666666679E-2</v>
      </c>
      <c r="I245">
        <v>0.87088421904761915</v>
      </c>
      <c r="J245">
        <v>0.84270049047619044</v>
      </c>
      <c r="K245">
        <v>-2.8183728571428653E-2</v>
      </c>
      <c r="L245">
        <v>0.71873556999999999</v>
      </c>
      <c r="M245">
        <v>0.67898943333333328</v>
      </c>
      <c r="N245">
        <v>-3.974613666666664E-2</v>
      </c>
      <c r="O245">
        <v>0.47810766733333337</v>
      </c>
      <c r="P245">
        <v>0.45779929466666669</v>
      </c>
      <c r="Q245">
        <v>-2.0308372666666661E-2</v>
      </c>
      <c r="R245">
        <v>0.97999530000000001</v>
      </c>
      <c r="S245">
        <v>0.91573990000000005</v>
      </c>
      <c r="T245">
        <v>-6.4255399999999963E-2</v>
      </c>
    </row>
    <row r="246" spans="1:20" x14ac:dyDescent="0.3">
      <c r="A246" t="s">
        <v>42</v>
      </c>
      <c r="B246" t="s">
        <v>1510</v>
      </c>
      <c r="C246">
        <v>0.85871690000000001</v>
      </c>
      <c r="D246">
        <v>0.82193044999999998</v>
      </c>
      <c r="E246">
        <v>-3.6786450000000026E-2</v>
      </c>
      <c r="F246">
        <v>0.81867499999999993</v>
      </c>
      <c r="G246">
        <v>0.75040750000000001</v>
      </c>
      <c r="H246">
        <v>-6.8267499999999925E-2</v>
      </c>
      <c r="L246">
        <v>0.69858246666666657</v>
      </c>
      <c r="M246">
        <v>0.67110150833333326</v>
      </c>
      <c r="N246">
        <v>-2.7480958333333388E-2</v>
      </c>
      <c r="O246">
        <v>0.82097177777777774</v>
      </c>
      <c r="P246">
        <v>0.77144550000000001</v>
      </c>
      <c r="Q246">
        <v>-4.9526277777777773E-2</v>
      </c>
      <c r="R246">
        <v>0.87932021666666671</v>
      </c>
      <c r="S246">
        <v>0.83457375</v>
      </c>
      <c r="T246">
        <v>-4.4746466666666707E-2</v>
      </c>
    </row>
    <row r="247" spans="1:20" x14ac:dyDescent="0.3">
      <c r="A247" t="s">
        <v>1051</v>
      </c>
      <c r="B247" t="s">
        <v>1510</v>
      </c>
      <c r="C247">
        <v>8.4911946666666682E-2</v>
      </c>
      <c r="D247">
        <v>8.1087029999999991E-2</v>
      </c>
      <c r="E247">
        <v>-3.8249166666666917E-3</v>
      </c>
      <c r="F247">
        <v>0.89982396666666675</v>
      </c>
      <c r="G247">
        <v>0.8697705</v>
      </c>
      <c r="H247">
        <v>-3.005346666666675E-2</v>
      </c>
      <c r="L247">
        <v>0.40852319999999992</v>
      </c>
      <c r="M247">
        <v>0.38264235111111106</v>
      </c>
      <c r="N247">
        <v>-2.588084888888886E-2</v>
      </c>
      <c r="O247">
        <v>0.28371016142857142</v>
      </c>
      <c r="P247">
        <v>0.2801844605714286</v>
      </c>
      <c r="Q247">
        <v>-3.525700857142862E-3</v>
      </c>
      <c r="R247">
        <v>2.0357716083333331E-2</v>
      </c>
      <c r="S247">
        <v>2.2905250083333332E-2</v>
      </c>
      <c r="T247">
        <v>2.547534000000001E-3</v>
      </c>
    </row>
    <row r="248" spans="1:20" x14ac:dyDescent="0.3">
      <c r="A248" t="s">
        <v>520</v>
      </c>
      <c r="F248">
        <v>0.85449552291666664</v>
      </c>
      <c r="G248">
        <v>0.82431701041666672</v>
      </c>
      <c r="H248">
        <v>-3.0178512500000011E-2</v>
      </c>
      <c r="I248">
        <v>1.0038928166666666E-2</v>
      </c>
      <c r="J248">
        <v>9.1562148333333322E-3</v>
      </c>
      <c r="K248">
        <v>-8.827133333333321E-4</v>
      </c>
      <c r="L248">
        <v>0.48542140222222224</v>
      </c>
      <c r="M248">
        <v>0.47170246599999999</v>
      </c>
      <c r="N248">
        <v>-1.3718936222222292E-2</v>
      </c>
      <c r="O248">
        <v>0.45674463999999998</v>
      </c>
      <c r="P248">
        <v>0.46706510888888886</v>
      </c>
      <c r="Q248">
        <v>1.0320468888888873E-2</v>
      </c>
      <c r="R248">
        <v>8.1667561999999999E-2</v>
      </c>
      <c r="S248">
        <v>8.1605579999999997E-2</v>
      </c>
      <c r="T248">
        <v>-6.1982000000002782E-5</v>
      </c>
    </row>
    <row r="249" spans="1:20" x14ac:dyDescent="0.3">
      <c r="A249" t="s">
        <v>58</v>
      </c>
      <c r="C249">
        <v>5.5392433333333331E-2</v>
      </c>
      <c r="D249">
        <v>5.6987799999999998E-2</v>
      </c>
      <c r="E249">
        <v>1.5953666666666672E-3</v>
      </c>
      <c r="I249">
        <v>4.6514353333333334E-2</v>
      </c>
      <c r="J249">
        <v>5.27667E-2</v>
      </c>
      <c r="K249">
        <v>6.2523466666666652E-3</v>
      </c>
      <c r="L249">
        <v>0.86721280000000001</v>
      </c>
      <c r="M249">
        <v>0.88754316666666666</v>
      </c>
      <c r="N249">
        <v>2.0330366666666655E-2</v>
      </c>
      <c r="O249">
        <v>0.44597589499999996</v>
      </c>
      <c r="P249">
        <v>0.42645258833333333</v>
      </c>
      <c r="Q249">
        <v>-1.9523306666666636E-2</v>
      </c>
      <c r="R249">
        <v>4.7447809583333334E-2</v>
      </c>
      <c r="S249">
        <v>4.6830722833333331E-2</v>
      </c>
      <c r="T249">
        <v>-6.1708675000000154E-4</v>
      </c>
    </row>
    <row r="250" spans="1:20" x14ac:dyDescent="0.3">
      <c r="A250" t="s">
        <v>110</v>
      </c>
      <c r="I250">
        <v>0.90962926666666666</v>
      </c>
      <c r="J250">
        <v>0.8707594666666667</v>
      </c>
      <c r="K250">
        <v>-3.8869799999999954E-2</v>
      </c>
      <c r="L250">
        <v>0.8918235166666667</v>
      </c>
      <c r="M250">
        <v>0.89060993333333327</v>
      </c>
      <c r="N250">
        <v>-1.213583333333379E-3</v>
      </c>
      <c r="O250">
        <v>0.93494667499999995</v>
      </c>
      <c r="P250">
        <v>0.90614660000000002</v>
      </c>
      <c r="Q250">
        <v>-2.8800074999999981E-2</v>
      </c>
      <c r="R250">
        <v>0.91787950000000007</v>
      </c>
      <c r="S250">
        <v>0.86709389999999997</v>
      </c>
      <c r="T250">
        <v>-5.0785600000000097E-2</v>
      </c>
    </row>
    <row r="251" spans="1:20" x14ac:dyDescent="0.3">
      <c r="A251" t="s">
        <v>550</v>
      </c>
      <c r="C251">
        <v>0.85624576666666663</v>
      </c>
      <c r="D251">
        <v>0.7599123333333333</v>
      </c>
      <c r="E251">
        <v>-9.6333433333333329E-2</v>
      </c>
      <c r="I251">
        <v>0.28503212571428571</v>
      </c>
      <c r="J251">
        <v>0.28458095285714285</v>
      </c>
      <c r="K251">
        <v>-4.5117285714287025E-4</v>
      </c>
      <c r="O251">
        <v>8.6882639999999983E-2</v>
      </c>
      <c r="P251">
        <v>8.8989590000000007E-2</v>
      </c>
      <c r="Q251">
        <v>2.1069500000000102E-3</v>
      </c>
      <c r="R251">
        <v>0.3870015</v>
      </c>
      <c r="S251">
        <v>0.39097703333333333</v>
      </c>
      <c r="T251">
        <v>3.9755333333333365E-3</v>
      </c>
    </row>
    <row r="252" spans="1:20" x14ac:dyDescent="0.3">
      <c r="A252" t="s">
        <v>1229</v>
      </c>
      <c r="B252" t="s">
        <v>1510</v>
      </c>
      <c r="C252">
        <v>5.4450946666666666E-2</v>
      </c>
      <c r="D252">
        <v>6.6135763333333333E-2</v>
      </c>
      <c r="E252">
        <v>1.1684816666666667E-2</v>
      </c>
      <c r="F252">
        <v>0.54399365</v>
      </c>
      <c r="G252">
        <v>0.50855115000000006</v>
      </c>
      <c r="H252">
        <v>-3.5442500000000016E-2</v>
      </c>
      <c r="L252">
        <v>0.59796564444444444</v>
      </c>
      <c r="M252">
        <v>0.58192563333333336</v>
      </c>
      <c r="N252">
        <v>-1.6040011111111113E-2</v>
      </c>
      <c r="O252">
        <v>0.9093696555555556</v>
      </c>
      <c r="P252">
        <v>0.87980486666666657</v>
      </c>
      <c r="Q252">
        <v>-2.9564788888888915E-2</v>
      </c>
    </row>
    <row r="253" spans="1:20" x14ac:dyDescent="0.3">
      <c r="A253" t="s">
        <v>640</v>
      </c>
      <c r="B253" t="s">
        <v>1511</v>
      </c>
      <c r="F253">
        <v>0.86231329999999995</v>
      </c>
      <c r="G253">
        <v>0.81316453333333338</v>
      </c>
      <c r="H253">
        <v>-4.9148766666666566E-2</v>
      </c>
      <c r="L253">
        <v>0.6479667788095238</v>
      </c>
      <c r="M253">
        <v>0.63323350071428575</v>
      </c>
      <c r="N253">
        <v>-1.4733278095238079E-2</v>
      </c>
      <c r="O253">
        <v>0.85870710000000006</v>
      </c>
      <c r="P253">
        <v>0.8649440444444445</v>
      </c>
      <c r="Q253">
        <v>6.2369444444444104E-3</v>
      </c>
      <c r="R253">
        <v>3.5766677499999996E-2</v>
      </c>
      <c r="S253">
        <v>3.5883506083333329E-2</v>
      </c>
      <c r="T253">
        <v>1.1682858333333501E-4</v>
      </c>
    </row>
    <row r="254" spans="1:20" x14ac:dyDescent="0.3">
      <c r="A254" t="s">
        <v>483</v>
      </c>
      <c r="B254" t="s">
        <v>1510</v>
      </c>
      <c r="F254">
        <v>0.56308386666666665</v>
      </c>
      <c r="G254">
        <v>0.54879903333333335</v>
      </c>
      <c r="H254">
        <v>-1.4284833333333302E-2</v>
      </c>
      <c r="I254">
        <v>0.49998985533333329</v>
      </c>
      <c r="J254">
        <v>0.47262062640000002</v>
      </c>
      <c r="K254">
        <v>-2.7369228933333344E-2</v>
      </c>
      <c r="L254">
        <v>0.34324986888888892</v>
      </c>
      <c r="M254">
        <v>0.34963283222222219</v>
      </c>
      <c r="N254">
        <v>6.3829633333333247E-3</v>
      </c>
      <c r="O254">
        <v>0.7153125933333333</v>
      </c>
      <c r="P254">
        <v>0.67969823708333332</v>
      </c>
      <c r="Q254">
        <v>-3.5614356249999986E-2</v>
      </c>
    </row>
    <row r="255" spans="1:20" x14ac:dyDescent="0.3">
      <c r="A255" t="s">
        <v>1260</v>
      </c>
      <c r="F255">
        <v>0.92567973333333331</v>
      </c>
      <c r="G255">
        <v>0.85928760000000004</v>
      </c>
      <c r="H255">
        <v>-6.639213333333327E-2</v>
      </c>
      <c r="I255">
        <v>0.3642369939791667</v>
      </c>
      <c r="J255">
        <v>0.35735111008333337</v>
      </c>
      <c r="K255">
        <v>-6.8858838958333439E-3</v>
      </c>
      <c r="L255">
        <v>0.83908337241379338</v>
      </c>
      <c r="M255">
        <v>0.79379520057471264</v>
      </c>
      <c r="N255">
        <v>-4.5288171839080467E-2</v>
      </c>
      <c r="O255">
        <v>0.75908279523809519</v>
      </c>
      <c r="P255">
        <v>0.73843788571428559</v>
      </c>
      <c r="Q255">
        <v>-2.0644909523809485E-2</v>
      </c>
      <c r="R255">
        <v>9.4799836666666665E-2</v>
      </c>
      <c r="S255">
        <v>8.4480265400000004E-2</v>
      </c>
      <c r="T255">
        <v>-1.0319571266666664E-2</v>
      </c>
    </row>
    <row r="256" spans="1:20" x14ac:dyDescent="0.3">
      <c r="A256" t="s">
        <v>1477</v>
      </c>
      <c r="B256" t="s">
        <v>1511</v>
      </c>
      <c r="C256">
        <v>0.11404829999999999</v>
      </c>
      <c r="D256">
        <v>0.11424236333333333</v>
      </c>
      <c r="E256">
        <v>1.9406333333334136E-4</v>
      </c>
      <c r="F256">
        <v>0.84148866666666666</v>
      </c>
      <c r="G256">
        <v>0.8076317999999999</v>
      </c>
      <c r="H256">
        <v>-3.3856866666666763E-2</v>
      </c>
      <c r="L256">
        <v>0.33247302555555558</v>
      </c>
      <c r="M256">
        <v>0.32231995777777783</v>
      </c>
      <c r="N256">
        <v>-1.0153067777777761E-2</v>
      </c>
    </row>
    <row r="257" spans="1:20" x14ac:dyDescent="0.3">
      <c r="A257" t="s">
        <v>196</v>
      </c>
      <c r="B257" t="s">
        <v>1511</v>
      </c>
      <c r="C257">
        <v>3.7236497833333333E-2</v>
      </c>
      <c r="D257">
        <v>3.0435438666666668E-2</v>
      </c>
      <c r="E257">
        <v>-6.8010591666666665E-3</v>
      </c>
      <c r="F257">
        <v>0.89327465555555563</v>
      </c>
      <c r="G257">
        <v>0.85949557777777763</v>
      </c>
      <c r="H257">
        <v>-3.3779077777777888E-2</v>
      </c>
      <c r="L257">
        <v>0.73416848979710136</v>
      </c>
      <c r="M257">
        <v>0.68677483172463771</v>
      </c>
      <c r="N257">
        <v>-4.7393658072463769E-2</v>
      </c>
      <c r="O257">
        <v>7.2578885333333329E-2</v>
      </c>
      <c r="P257">
        <v>7.5088825999999997E-2</v>
      </c>
      <c r="Q257">
        <v>2.5099406666666641E-3</v>
      </c>
      <c r="R257">
        <v>7.650102444444444E-2</v>
      </c>
      <c r="S257">
        <v>7.6387465555555548E-2</v>
      </c>
      <c r="T257">
        <v>-1.135588888888812E-4</v>
      </c>
    </row>
    <row r="258" spans="1:20" x14ac:dyDescent="0.3">
      <c r="A258" t="s">
        <v>276</v>
      </c>
      <c r="C258">
        <v>0.13509176666666667</v>
      </c>
      <c r="D258">
        <v>0.1236507</v>
      </c>
      <c r="E258">
        <v>-1.1441066666666666E-2</v>
      </c>
      <c r="F258">
        <v>7.2903956666666658E-2</v>
      </c>
      <c r="G258">
        <v>8.3596813333333339E-2</v>
      </c>
      <c r="H258">
        <v>1.0692856666666681E-2</v>
      </c>
      <c r="I258">
        <v>0.25234041561904763</v>
      </c>
      <c r="J258">
        <v>0.24741515304761899</v>
      </c>
      <c r="K258">
        <v>-4.9252625714285726E-3</v>
      </c>
      <c r="L258">
        <v>0.11118197411111112</v>
      </c>
      <c r="M258">
        <v>0.11453309938888891</v>
      </c>
      <c r="N258">
        <v>3.3511252777777794E-3</v>
      </c>
      <c r="O258">
        <v>0.25465069000000001</v>
      </c>
      <c r="P258">
        <v>0.24099098430303031</v>
      </c>
      <c r="Q258">
        <v>-1.3659705696969693E-2</v>
      </c>
      <c r="R258">
        <v>8.6491210833333332E-2</v>
      </c>
      <c r="S258">
        <v>8.3600891666666663E-2</v>
      </c>
      <c r="T258">
        <v>-2.8903191666666654E-3</v>
      </c>
    </row>
    <row r="259" spans="1:20" x14ac:dyDescent="0.3">
      <c r="A259" t="s">
        <v>1332</v>
      </c>
      <c r="B259" t="s">
        <v>1511</v>
      </c>
      <c r="I259">
        <v>0.85362138333333337</v>
      </c>
      <c r="J259">
        <v>0.78593703333333331</v>
      </c>
      <c r="K259">
        <v>-6.768435000000006E-2</v>
      </c>
      <c r="L259">
        <v>0.83537436666666665</v>
      </c>
      <c r="M259">
        <v>0.79432470000000011</v>
      </c>
      <c r="N259">
        <v>-4.104966666666654E-2</v>
      </c>
      <c r="O259">
        <v>0.67660923333333334</v>
      </c>
      <c r="P259">
        <v>0.66480098333333326</v>
      </c>
      <c r="Q259">
        <v>-1.1808249999999965E-2</v>
      </c>
      <c r="R259">
        <v>0.93447308333333334</v>
      </c>
      <c r="S259">
        <v>0.85501283333333333</v>
      </c>
      <c r="T259">
        <v>-7.9460249999999955E-2</v>
      </c>
    </row>
    <row r="260" spans="1:20" x14ac:dyDescent="0.3">
      <c r="A260" t="s">
        <v>1074</v>
      </c>
      <c r="B260" t="s">
        <v>1511</v>
      </c>
      <c r="I260">
        <v>0.78100894999999992</v>
      </c>
      <c r="J260">
        <v>0.68759104999999998</v>
      </c>
      <c r="K260">
        <v>-9.3417899999999998E-2</v>
      </c>
      <c r="L260">
        <v>0.79050123333333333</v>
      </c>
      <c r="M260">
        <v>0.75309150000000002</v>
      </c>
      <c r="N260">
        <v>-3.7409733333333306E-2</v>
      </c>
    </row>
    <row r="261" spans="1:20" x14ac:dyDescent="0.3">
      <c r="A261" t="s">
        <v>928</v>
      </c>
      <c r="C261">
        <v>0.46604098666666671</v>
      </c>
      <c r="D261">
        <v>0.45188723999999997</v>
      </c>
      <c r="E261">
        <v>-1.4153746666666744E-2</v>
      </c>
      <c r="F261">
        <v>5.7558143333333332E-2</v>
      </c>
      <c r="G261">
        <v>0.10070729333333334</v>
      </c>
      <c r="H261">
        <v>4.3149150000000004E-2</v>
      </c>
      <c r="I261">
        <v>5.709720833333333E-2</v>
      </c>
      <c r="J261">
        <v>5.9271090000000005E-2</v>
      </c>
      <c r="K261">
        <v>2.1738816666666758E-3</v>
      </c>
      <c r="L261">
        <v>5.9418966666666663E-2</v>
      </c>
      <c r="M261">
        <v>5.820943666666667E-2</v>
      </c>
      <c r="N261">
        <v>-1.2095299999999934E-3</v>
      </c>
      <c r="O261">
        <v>4.4776240000000002E-2</v>
      </c>
      <c r="P261">
        <v>5.1408916666666672E-2</v>
      </c>
      <c r="Q261">
        <v>6.6326766666666703E-3</v>
      </c>
      <c r="R261">
        <v>0.42406945799999995</v>
      </c>
      <c r="S261">
        <v>0.40814457600000004</v>
      </c>
      <c r="T261">
        <v>-1.5924882000000005E-2</v>
      </c>
    </row>
    <row r="262" spans="1:20" x14ac:dyDescent="0.3">
      <c r="A262" t="s">
        <v>607</v>
      </c>
      <c r="C262">
        <v>5.4152203333333329E-2</v>
      </c>
      <c r="D262">
        <v>5.2878103333333329E-2</v>
      </c>
      <c r="E262">
        <v>-1.2740999999999933E-3</v>
      </c>
      <c r="F262">
        <v>0.72864523333333342</v>
      </c>
      <c r="G262">
        <v>0.72623257333333335</v>
      </c>
      <c r="H262">
        <v>-2.4126599999999996E-3</v>
      </c>
      <c r="I262">
        <v>0.59762792051282054</v>
      </c>
      <c r="J262">
        <v>0.58771596153846151</v>
      </c>
      <c r="K262">
        <v>-9.9119589743589982E-3</v>
      </c>
      <c r="L262">
        <v>0.56824697366666677</v>
      </c>
      <c r="M262">
        <v>0.54516466166666666</v>
      </c>
      <c r="N262">
        <v>-2.3082311999999987E-2</v>
      </c>
      <c r="O262">
        <v>5.7729574000000006E-2</v>
      </c>
      <c r="P262">
        <v>6.0417247333333333E-2</v>
      </c>
      <c r="Q262">
        <v>2.6876733333333304E-3</v>
      </c>
      <c r="R262">
        <v>5.7112383333333329E-2</v>
      </c>
      <c r="S262">
        <v>6.9992856666666672E-2</v>
      </c>
      <c r="T262">
        <v>1.2880473333333343E-2</v>
      </c>
    </row>
    <row r="263" spans="1:20" x14ac:dyDescent="0.3">
      <c r="A263" t="s">
        <v>656</v>
      </c>
      <c r="B263" t="s">
        <v>1510</v>
      </c>
      <c r="C263">
        <v>2.2360539583333332E-2</v>
      </c>
      <c r="D263">
        <v>2.0514399750000002E-2</v>
      </c>
      <c r="E263">
        <v>-1.8461398333333321E-3</v>
      </c>
      <c r="L263">
        <v>0.49333251166666664</v>
      </c>
      <c r="M263">
        <v>0.46356319083333331</v>
      </c>
      <c r="N263">
        <v>-2.9769320833333293E-2</v>
      </c>
      <c r="O263">
        <v>0.47438585</v>
      </c>
      <c r="P263">
        <v>0.43289728333333338</v>
      </c>
      <c r="Q263">
        <v>-4.1488566666666622E-2</v>
      </c>
      <c r="R263">
        <v>2.9959763666666667E-2</v>
      </c>
      <c r="S263">
        <v>2.8196168777777777E-2</v>
      </c>
      <c r="T263">
        <v>-1.7635948888888896E-3</v>
      </c>
    </row>
    <row r="264" spans="1:20" x14ac:dyDescent="0.3">
      <c r="A264" t="s">
        <v>669</v>
      </c>
      <c r="B264" t="s">
        <v>1510</v>
      </c>
      <c r="C264">
        <v>0.87678283333333329</v>
      </c>
      <c r="D264">
        <v>0.86203303333333337</v>
      </c>
      <c r="E264">
        <v>-1.4749799999999924E-2</v>
      </c>
      <c r="L264">
        <v>0.90088111111111113</v>
      </c>
      <c r="M264">
        <v>0.85163784444444435</v>
      </c>
      <c r="N264">
        <v>-4.9243266666666709E-2</v>
      </c>
      <c r="O264">
        <v>0.76223815000000017</v>
      </c>
      <c r="P264">
        <v>0.67889449999999996</v>
      </c>
      <c r="Q264">
        <v>-8.3343650000000102E-2</v>
      </c>
      <c r="R264">
        <v>0.69849261111111105</v>
      </c>
      <c r="S264">
        <v>0.66796745555555548</v>
      </c>
      <c r="T264">
        <v>-3.0525155555555517E-2</v>
      </c>
    </row>
    <row r="265" spans="1:20" x14ac:dyDescent="0.3">
      <c r="A265" t="s">
        <v>207</v>
      </c>
      <c r="B265" t="s">
        <v>1510</v>
      </c>
      <c r="C265">
        <v>1.8750494999999999E-2</v>
      </c>
      <c r="D265">
        <v>1.9375179499999999E-2</v>
      </c>
      <c r="E265">
        <v>6.2468449999999748E-4</v>
      </c>
      <c r="F265">
        <v>0.86254276666666663</v>
      </c>
      <c r="G265">
        <v>0.82614609999999999</v>
      </c>
      <c r="H265">
        <v>-3.6396666666666633E-2</v>
      </c>
      <c r="I265">
        <v>0.23877282833333335</v>
      </c>
      <c r="J265">
        <v>0.23344539041666668</v>
      </c>
      <c r="K265">
        <v>-5.3274379166666688E-3</v>
      </c>
      <c r="L265">
        <v>0.84710850000000004</v>
      </c>
      <c r="M265">
        <v>0.81166081666666656</v>
      </c>
      <c r="N265">
        <v>-3.5447683333333424E-2</v>
      </c>
      <c r="O265">
        <v>0.58187435500000007</v>
      </c>
      <c r="P265">
        <v>0.55223347791666666</v>
      </c>
      <c r="Q265">
        <v>-2.9640877083333361E-2</v>
      </c>
      <c r="R265">
        <v>4.3325314916666663E-2</v>
      </c>
      <c r="S265">
        <v>4.1818458500000003E-2</v>
      </c>
      <c r="T265">
        <v>-1.5068564166666647E-3</v>
      </c>
    </row>
    <row r="266" spans="1:20" x14ac:dyDescent="0.3">
      <c r="A266" t="s">
        <v>591</v>
      </c>
      <c r="C266">
        <v>7.7345303333333337E-2</v>
      </c>
      <c r="D266">
        <v>8.534782333333335E-2</v>
      </c>
      <c r="E266">
        <v>8.002520000000013E-3</v>
      </c>
      <c r="F266">
        <v>8.967444333333334E-2</v>
      </c>
      <c r="G266">
        <v>9.0048189999999986E-2</v>
      </c>
      <c r="H266">
        <v>3.7374666666664669E-4</v>
      </c>
      <c r="L266">
        <v>9.9031073333333344E-2</v>
      </c>
      <c r="M266">
        <v>0.10154926000000002</v>
      </c>
      <c r="N266">
        <v>2.5181866666666719E-3</v>
      </c>
      <c r="O266">
        <v>0.13153730555555554</v>
      </c>
      <c r="P266">
        <v>0.12659155444444445</v>
      </c>
      <c r="Q266">
        <v>-4.9457511111110864E-3</v>
      </c>
    </row>
    <row r="267" spans="1:20" x14ac:dyDescent="0.3">
      <c r="A267" t="s">
        <v>307</v>
      </c>
      <c r="B267" t="s">
        <v>1510</v>
      </c>
      <c r="C267">
        <v>0.58508380000000004</v>
      </c>
      <c r="D267">
        <v>0.57016437777777773</v>
      </c>
      <c r="E267">
        <v>-1.4919422222222237E-2</v>
      </c>
      <c r="F267">
        <v>0.42539349999999998</v>
      </c>
      <c r="G267">
        <v>0.43734396666666669</v>
      </c>
      <c r="H267">
        <v>1.1950466666666715E-2</v>
      </c>
      <c r="L267">
        <v>0.6662072</v>
      </c>
      <c r="M267">
        <v>0.6525061333333334</v>
      </c>
      <c r="N267">
        <v>-1.3701066666666595E-2</v>
      </c>
      <c r="O267">
        <v>0.38084296000000001</v>
      </c>
      <c r="P267">
        <v>0.36724023777777776</v>
      </c>
      <c r="Q267">
        <v>-1.3602722222222247E-2</v>
      </c>
      <c r="R267">
        <v>0.13272909999999999</v>
      </c>
      <c r="S267">
        <v>0.114425836</v>
      </c>
      <c r="T267">
        <v>-1.8303264000000003E-2</v>
      </c>
    </row>
    <row r="268" spans="1:20" x14ac:dyDescent="0.3">
      <c r="A268" t="s">
        <v>1003</v>
      </c>
      <c r="C268">
        <v>0.75062334999999991</v>
      </c>
      <c r="D268">
        <v>0.6869268833333334</v>
      </c>
      <c r="E268">
        <v>-6.3696466666666562E-2</v>
      </c>
      <c r="L268">
        <v>0.88845239999999992</v>
      </c>
      <c r="M268">
        <v>0.8671116333333333</v>
      </c>
      <c r="N268">
        <v>-2.1340766666666622E-2</v>
      </c>
      <c r="R268">
        <v>0.25014940000000002</v>
      </c>
      <c r="S268">
        <v>0.26942063333333333</v>
      </c>
      <c r="T268">
        <v>1.9271233333333304E-2</v>
      </c>
    </row>
    <row r="269" spans="1:20" x14ac:dyDescent="0.3">
      <c r="A269" t="s">
        <v>980</v>
      </c>
      <c r="B269" t="s">
        <v>1510</v>
      </c>
      <c r="C269">
        <v>0.78923988333333339</v>
      </c>
      <c r="D269">
        <v>0.7305402333333334</v>
      </c>
      <c r="E269">
        <v>-5.8699649999999992E-2</v>
      </c>
      <c r="F269">
        <v>0.77882556666666669</v>
      </c>
      <c r="G269">
        <v>0.76599439999999996</v>
      </c>
      <c r="H269">
        <v>-1.2831166666666727E-2</v>
      </c>
      <c r="O269">
        <v>0.74500866666666665</v>
      </c>
      <c r="P269">
        <v>0.70639931666666667</v>
      </c>
      <c r="Q269">
        <v>-3.8609350000000042E-2</v>
      </c>
      <c r="R269">
        <v>0.92871859047619043</v>
      </c>
      <c r="S269">
        <v>0.89614099047619045</v>
      </c>
      <c r="T269">
        <v>-3.2577600000000047E-2</v>
      </c>
    </row>
    <row r="270" spans="1:20" x14ac:dyDescent="0.3">
      <c r="A270" t="s">
        <v>869</v>
      </c>
      <c r="C270">
        <v>0.10933038916666665</v>
      </c>
      <c r="D270">
        <v>0.10807692333333332</v>
      </c>
      <c r="E270">
        <v>-1.2534658333333264E-3</v>
      </c>
      <c r="L270">
        <v>0.30989239666666663</v>
      </c>
      <c r="M270">
        <v>0.2891166366666667</v>
      </c>
      <c r="N270">
        <v>-2.0775759999999931E-2</v>
      </c>
      <c r="O270">
        <v>0.42089128555555549</v>
      </c>
      <c r="P270">
        <v>0.40041215444444439</v>
      </c>
      <c r="Q270">
        <v>-2.0479131111111062E-2</v>
      </c>
      <c r="R270">
        <v>7.0067050555555552E-2</v>
      </c>
      <c r="S270">
        <v>7.1318722166666668E-2</v>
      </c>
      <c r="T270">
        <v>1.2516716111111081E-3</v>
      </c>
    </row>
    <row r="271" spans="1:20" x14ac:dyDescent="0.3">
      <c r="A271" t="s">
        <v>745</v>
      </c>
      <c r="F271">
        <v>0.82216753333333337</v>
      </c>
      <c r="G271">
        <v>0.78276623333333328</v>
      </c>
      <c r="H271">
        <v>-3.9401300000000083E-2</v>
      </c>
      <c r="I271">
        <v>0.77776725833333338</v>
      </c>
      <c r="J271">
        <v>0.73304832499999995</v>
      </c>
      <c r="K271">
        <v>-4.4718933333333405E-2</v>
      </c>
      <c r="L271">
        <v>0.48582256666666668</v>
      </c>
      <c r="M271">
        <v>0.44507018333333331</v>
      </c>
      <c r="N271">
        <v>-4.075238333333335E-2</v>
      </c>
    </row>
    <row r="272" spans="1:20" x14ac:dyDescent="0.3">
      <c r="A272" t="s">
        <v>863</v>
      </c>
      <c r="B272" t="s">
        <v>1510</v>
      </c>
      <c r="C272">
        <v>4.7545717833333341E-2</v>
      </c>
      <c r="D272">
        <v>5.6861735333333337E-2</v>
      </c>
      <c r="E272">
        <v>9.3160174999999991E-3</v>
      </c>
      <c r="F272">
        <v>0.56029773333333333</v>
      </c>
      <c r="G272">
        <v>0.57544206666666664</v>
      </c>
      <c r="H272">
        <v>1.5144333333333315E-2</v>
      </c>
      <c r="L272">
        <v>0.42958087866666672</v>
      </c>
      <c r="M272">
        <v>0.41977069799999994</v>
      </c>
      <c r="N272">
        <v>-9.8101806666666593E-3</v>
      </c>
      <c r="O272">
        <v>0.21705427333333335</v>
      </c>
      <c r="P272">
        <v>0.20208746444444445</v>
      </c>
      <c r="Q272">
        <v>-1.4966808888888914E-2</v>
      </c>
      <c r="R272">
        <v>4.2213983555555556E-2</v>
      </c>
      <c r="S272">
        <v>4.320921788888888E-2</v>
      </c>
      <c r="T272">
        <v>9.9523433333332991E-4</v>
      </c>
    </row>
    <row r="273" spans="1:20" x14ac:dyDescent="0.3">
      <c r="A273" t="s">
        <v>1318</v>
      </c>
      <c r="B273" t="s">
        <v>1510</v>
      </c>
      <c r="C273">
        <v>7.573682666666666E-2</v>
      </c>
      <c r="D273">
        <v>6.986431333333333E-2</v>
      </c>
      <c r="E273">
        <v>-5.872513333333329E-3</v>
      </c>
      <c r="L273">
        <v>0.45391485333333337</v>
      </c>
      <c r="M273">
        <v>0.44673505166666672</v>
      </c>
      <c r="N273">
        <v>-7.1798016666666971E-3</v>
      </c>
      <c r="O273">
        <v>5.7369187777777775E-2</v>
      </c>
      <c r="P273">
        <v>5.5647772444444445E-2</v>
      </c>
      <c r="Q273">
        <v>-1.7214153333333336E-3</v>
      </c>
      <c r="R273">
        <v>3.8794644916666662E-2</v>
      </c>
      <c r="S273">
        <v>3.7456518666666661E-2</v>
      </c>
      <c r="T273">
        <v>-1.338126250000001E-3</v>
      </c>
    </row>
    <row r="274" spans="1:20" x14ac:dyDescent="0.3">
      <c r="A274" t="s">
        <v>770</v>
      </c>
      <c r="B274" t="s">
        <v>1510</v>
      </c>
      <c r="L274">
        <v>0.31381810133333332</v>
      </c>
      <c r="M274">
        <v>0.299084448</v>
      </c>
      <c r="N274">
        <v>-1.4733653333333352E-2</v>
      </c>
      <c r="O274">
        <v>0.76347723333333328</v>
      </c>
      <c r="P274">
        <v>0.7565407500000001</v>
      </c>
      <c r="Q274">
        <v>-6.9364833333332987E-3</v>
      </c>
      <c r="R274">
        <v>3.951967688888889E-2</v>
      </c>
      <c r="S274">
        <v>4.2785153333333333E-2</v>
      </c>
      <c r="T274">
        <v>3.2654764444444442E-3</v>
      </c>
    </row>
    <row r="275" spans="1:20" x14ac:dyDescent="0.3">
      <c r="A275" t="s">
        <v>1362</v>
      </c>
      <c r="B275" t="s">
        <v>1510</v>
      </c>
      <c r="F275">
        <v>0.77929193333333335</v>
      </c>
      <c r="G275">
        <v>0.71015316666666661</v>
      </c>
      <c r="H275">
        <v>-6.913876666666674E-2</v>
      </c>
      <c r="L275">
        <v>0.66783119999999996</v>
      </c>
      <c r="M275">
        <v>0.6749189333333333</v>
      </c>
      <c r="N275">
        <v>7.0877333333332904E-3</v>
      </c>
      <c r="O275">
        <v>0.78055629333333332</v>
      </c>
      <c r="P275">
        <v>0.78222745999999999</v>
      </c>
      <c r="Q275">
        <v>1.6711666666666901E-3</v>
      </c>
      <c r="R275">
        <v>0.33877916666666669</v>
      </c>
      <c r="S275">
        <v>0.32546443333333336</v>
      </c>
      <c r="T275">
        <v>-1.3314733333333328E-2</v>
      </c>
    </row>
    <row r="276" spans="1:20" x14ac:dyDescent="0.3">
      <c r="A276" t="s">
        <v>506</v>
      </c>
      <c r="C276">
        <v>0.85613810000000001</v>
      </c>
      <c r="D276">
        <v>0.85451260000000007</v>
      </c>
      <c r="E276">
        <v>-1.6254999999999464E-3</v>
      </c>
      <c r="L276">
        <v>0.78046579999999999</v>
      </c>
      <c r="M276">
        <v>0.76287673333333339</v>
      </c>
      <c r="N276">
        <v>-1.7589066666666597E-2</v>
      </c>
      <c r="O276">
        <v>0.82343595555555549</v>
      </c>
      <c r="P276">
        <v>0.78368578888888896</v>
      </c>
      <c r="Q276">
        <v>-3.9750166666666677E-2</v>
      </c>
      <c r="R276">
        <v>0.77782263333333335</v>
      </c>
      <c r="S276">
        <v>0.7652196</v>
      </c>
      <c r="T276">
        <v>-1.2603033333333291E-2</v>
      </c>
    </row>
    <row r="277" spans="1:20" x14ac:dyDescent="0.3">
      <c r="A277" t="s">
        <v>131</v>
      </c>
      <c r="C277">
        <v>0.72617900000000002</v>
      </c>
      <c r="D277">
        <v>0.72429040000000011</v>
      </c>
      <c r="E277">
        <v>-1.888599999999907E-3</v>
      </c>
      <c r="F277">
        <v>0.82869759999999992</v>
      </c>
      <c r="G277">
        <v>0.78188176666666676</v>
      </c>
      <c r="H277">
        <v>-4.6815833333333168E-2</v>
      </c>
      <c r="L277">
        <v>0.5718965964814815</v>
      </c>
      <c r="M277">
        <v>0.561669707037037</v>
      </c>
      <c r="N277">
        <v>-1.0226889444444432E-2</v>
      </c>
      <c r="O277">
        <v>0.57300324999999996</v>
      </c>
      <c r="P277">
        <v>0.56044821666666667</v>
      </c>
      <c r="Q277">
        <v>-1.2555033333333382E-2</v>
      </c>
      <c r="R277">
        <v>0.90480486666666671</v>
      </c>
      <c r="S277">
        <v>0.9021998</v>
      </c>
      <c r="T277">
        <v>-2.6050666666667111E-3</v>
      </c>
    </row>
    <row r="278" spans="1:20" x14ac:dyDescent="0.3">
      <c r="A278" t="s">
        <v>32</v>
      </c>
      <c r="B278" t="s">
        <v>1510</v>
      </c>
      <c r="C278">
        <v>0.77561243333333341</v>
      </c>
      <c r="D278">
        <v>0.7664453</v>
      </c>
      <c r="E278">
        <v>-9.1671333333334104E-3</v>
      </c>
      <c r="F278">
        <v>0.88681879999999991</v>
      </c>
      <c r="G278">
        <v>0.81182120000000013</v>
      </c>
      <c r="H278">
        <v>-7.4997599999999776E-2</v>
      </c>
      <c r="L278">
        <v>4.5274824074074078E-2</v>
      </c>
      <c r="M278">
        <v>4.1999254407407406E-2</v>
      </c>
      <c r="N278">
        <v>-3.2755696666666645E-3</v>
      </c>
      <c r="O278">
        <v>0.86881803333333329</v>
      </c>
      <c r="P278">
        <v>0.80446921666666671</v>
      </c>
      <c r="Q278">
        <v>-6.4348816666666697E-2</v>
      </c>
      <c r="R278">
        <v>0.59547556666666668</v>
      </c>
      <c r="S278">
        <v>0.60801150000000004</v>
      </c>
      <c r="T278">
        <v>1.253593333333336E-2</v>
      </c>
    </row>
    <row r="279" spans="1:20" x14ac:dyDescent="0.3">
      <c r="A279" t="s">
        <v>393</v>
      </c>
      <c r="B279" t="s">
        <v>1510</v>
      </c>
      <c r="L279">
        <v>0.59218512000000001</v>
      </c>
      <c r="M279">
        <v>0.59240762666666669</v>
      </c>
      <c r="N279">
        <v>2.2250666666668862E-4</v>
      </c>
      <c r="O279">
        <v>0.88058149999999991</v>
      </c>
      <c r="P279">
        <v>0.75348966666666672</v>
      </c>
      <c r="Q279">
        <v>-0.12709183333333318</v>
      </c>
    </row>
    <row r="280" spans="1:20" x14ac:dyDescent="0.3">
      <c r="A280" t="s">
        <v>1349</v>
      </c>
      <c r="B280" t="s">
        <v>1511</v>
      </c>
      <c r="F280">
        <v>0.77375976666666668</v>
      </c>
      <c r="G280">
        <v>0.79670753333333322</v>
      </c>
      <c r="H280">
        <v>2.2947766666666536E-2</v>
      </c>
      <c r="O280">
        <v>0.83716393333333339</v>
      </c>
      <c r="P280">
        <v>0.7703395999999999</v>
      </c>
      <c r="Q280">
        <v>-6.6824333333333485E-2</v>
      </c>
      <c r="R280">
        <v>0.68646341666666666</v>
      </c>
      <c r="S280">
        <v>0.65924684999999994</v>
      </c>
      <c r="T280">
        <v>-2.7216566666666664E-2</v>
      </c>
    </row>
    <row r="281" spans="1:20" x14ac:dyDescent="0.3">
      <c r="A281" t="s">
        <v>782</v>
      </c>
      <c r="C281">
        <v>0.86264726666666669</v>
      </c>
      <c r="D281">
        <v>0.83715480000000009</v>
      </c>
      <c r="E281">
        <v>-2.5492466666666602E-2</v>
      </c>
      <c r="F281">
        <v>0.7362306666666667</v>
      </c>
      <c r="G281">
        <v>0.70644423333333339</v>
      </c>
      <c r="H281">
        <v>-2.9786433333333306E-2</v>
      </c>
      <c r="L281">
        <v>0.81324333333333332</v>
      </c>
      <c r="M281">
        <v>0.79642930000000001</v>
      </c>
      <c r="N281">
        <v>-1.6814033333333311E-2</v>
      </c>
      <c r="O281">
        <v>0.89011342500000012</v>
      </c>
      <c r="P281">
        <v>0.83032674166666665</v>
      </c>
      <c r="Q281">
        <v>-5.978668333333334E-2</v>
      </c>
      <c r="R281">
        <v>0.88374262777777768</v>
      </c>
      <c r="S281">
        <v>0.85748954444444436</v>
      </c>
      <c r="T281">
        <v>-2.6253083333333278E-2</v>
      </c>
    </row>
    <row r="282" spans="1:20" x14ac:dyDescent="0.3">
      <c r="A282" t="s">
        <v>336</v>
      </c>
      <c r="C282">
        <v>0.87361621666666667</v>
      </c>
      <c r="D282">
        <v>0.84026998333333336</v>
      </c>
      <c r="E282">
        <v>-3.3346233333333308E-2</v>
      </c>
      <c r="F282">
        <v>0.79814303333333336</v>
      </c>
      <c r="G282">
        <v>0.74788880000000002</v>
      </c>
      <c r="H282">
        <v>-5.0254233333333342E-2</v>
      </c>
      <c r="O282">
        <v>0.85290795000000008</v>
      </c>
      <c r="P282">
        <v>0.82848096666666671</v>
      </c>
      <c r="Q282">
        <v>-2.4426983333333346E-2</v>
      </c>
      <c r="R282">
        <v>0.8470221</v>
      </c>
      <c r="S282">
        <v>0.82675893333333339</v>
      </c>
      <c r="T282">
        <v>-2.0263166666666554E-2</v>
      </c>
    </row>
    <row r="283" spans="1:20" x14ac:dyDescent="0.3">
      <c r="A283" t="s">
        <v>1093</v>
      </c>
      <c r="C283">
        <v>3.7424356166666665E-2</v>
      </c>
      <c r="D283">
        <v>3.7480365000000002E-2</v>
      </c>
      <c r="E283">
        <v>5.6008833333334023E-5</v>
      </c>
      <c r="F283">
        <v>0.68745673333333335</v>
      </c>
      <c r="G283">
        <v>0.64688650000000003</v>
      </c>
      <c r="H283">
        <v>-4.0570233333333316E-2</v>
      </c>
      <c r="L283">
        <v>0.64684871666666666</v>
      </c>
      <c r="M283">
        <v>0.6260403166666666</v>
      </c>
      <c r="N283">
        <v>-2.080840000000006E-2</v>
      </c>
      <c r="O283">
        <v>9.2859253333333336E-2</v>
      </c>
      <c r="P283">
        <v>8.5234653333333341E-2</v>
      </c>
      <c r="Q283">
        <v>-7.6245999999999953E-3</v>
      </c>
      <c r="R283">
        <v>1.3438999166666668E-2</v>
      </c>
      <c r="S283">
        <v>1.612598875E-2</v>
      </c>
      <c r="T283">
        <v>2.6869895833333338E-3</v>
      </c>
    </row>
    <row r="284" spans="1:20" x14ac:dyDescent="0.3">
      <c r="A284" t="s">
        <v>350</v>
      </c>
      <c r="B284" t="s">
        <v>1510</v>
      </c>
      <c r="C284">
        <v>0.66501929999999998</v>
      </c>
      <c r="D284">
        <v>0.67511899999999991</v>
      </c>
      <c r="E284">
        <v>1.0099699999999934E-2</v>
      </c>
      <c r="F284">
        <v>0.67913812222222225</v>
      </c>
      <c r="G284">
        <v>0.68267783333333343</v>
      </c>
      <c r="H284">
        <v>3.5397111111111399E-3</v>
      </c>
      <c r="L284">
        <v>0.81462510606060612</v>
      </c>
      <c r="M284">
        <v>0.7743991545454546</v>
      </c>
      <c r="N284">
        <v>-4.0225951515151466E-2</v>
      </c>
      <c r="O284">
        <v>0.8430716142857142</v>
      </c>
      <c r="P284">
        <v>0.82294140000000005</v>
      </c>
      <c r="Q284">
        <v>-2.0130214285714296E-2</v>
      </c>
      <c r="R284">
        <v>0.92609376666666665</v>
      </c>
      <c r="S284">
        <v>0.89576244000000005</v>
      </c>
      <c r="T284">
        <v>-3.0331326666666693E-2</v>
      </c>
    </row>
    <row r="285" spans="1:20" x14ac:dyDescent="0.3">
      <c r="A285" t="s">
        <v>1173</v>
      </c>
      <c r="B285" t="s">
        <v>1510</v>
      </c>
      <c r="C285">
        <v>2.9393752444444445E-2</v>
      </c>
      <c r="D285">
        <v>2.9164572222222223E-2</v>
      </c>
      <c r="E285">
        <v>-2.2918022222222223E-4</v>
      </c>
      <c r="F285">
        <v>0.70931596666666674</v>
      </c>
      <c r="G285">
        <v>0.76344610000000002</v>
      </c>
      <c r="H285">
        <v>5.4130133333333275E-2</v>
      </c>
      <c r="I285">
        <v>0.26732497333333333</v>
      </c>
      <c r="J285">
        <v>0.25237395833333331</v>
      </c>
      <c r="K285">
        <v>-1.4951015000000015E-2</v>
      </c>
      <c r="L285">
        <v>0.86806040000000007</v>
      </c>
      <c r="M285">
        <v>0.77385813333333342</v>
      </c>
      <c r="N285">
        <v>-9.4202266666666645E-2</v>
      </c>
      <c r="O285">
        <v>5.3678545000000001E-2</v>
      </c>
      <c r="P285">
        <v>5.7935233333333336E-2</v>
      </c>
      <c r="Q285">
        <v>4.2566883333333347E-3</v>
      </c>
      <c r="R285">
        <v>6.5917963333333329E-2</v>
      </c>
      <c r="S285">
        <v>6.9531918888888891E-2</v>
      </c>
      <c r="T285">
        <v>3.6139555555555619E-3</v>
      </c>
    </row>
    <row r="286" spans="1:20" x14ac:dyDescent="0.3">
      <c r="A286" t="s">
        <v>246</v>
      </c>
      <c r="B286" t="s">
        <v>1510</v>
      </c>
      <c r="F286">
        <v>0.90596921666666663</v>
      </c>
      <c r="G286">
        <v>0.89417758333333341</v>
      </c>
      <c r="H286">
        <v>-1.1791633333333273E-2</v>
      </c>
      <c r="I286">
        <v>0.52770496666666666</v>
      </c>
      <c r="J286">
        <v>0.5206772999999999</v>
      </c>
      <c r="K286">
        <v>-7.0276666666667653E-3</v>
      </c>
      <c r="L286">
        <v>0.88758963333333329</v>
      </c>
      <c r="M286">
        <v>0.84295566666666666</v>
      </c>
      <c r="N286">
        <v>-4.463396666666658E-2</v>
      </c>
      <c r="O286">
        <v>0.38112346369565214</v>
      </c>
      <c r="P286">
        <v>0.37415261150724632</v>
      </c>
      <c r="Q286">
        <v>-6.9708521884057958E-3</v>
      </c>
      <c r="R286">
        <v>8.0041199999999993E-2</v>
      </c>
      <c r="S286">
        <v>7.6888716666666662E-2</v>
      </c>
      <c r="T286">
        <v>-3.1524833333333425E-3</v>
      </c>
    </row>
    <row r="287" spans="1:20" x14ac:dyDescent="0.3">
      <c r="A287" t="s">
        <v>385</v>
      </c>
      <c r="C287">
        <v>8.0771670000000004E-2</v>
      </c>
      <c r="D287">
        <v>7.5644215555555561E-2</v>
      </c>
      <c r="E287">
        <v>-5.1274544444444388E-3</v>
      </c>
      <c r="F287">
        <v>0.62710446666666664</v>
      </c>
      <c r="G287">
        <v>0.59072156666666675</v>
      </c>
      <c r="H287">
        <v>-3.6382899999999885E-2</v>
      </c>
      <c r="I287">
        <v>1.6829230444444444E-2</v>
      </c>
      <c r="J287">
        <v>1.493349388888889E-2</v>
      </c>
      <c r="K287">
        <v>-1.8957365555555565E-3</v>
      </c>
      <c r="L287">
        <v>0.13691863851851852</v>
      </c>
      <c r="M287">
        <v>0.13140675514814815</v>
      </c>
      <c r="N287">
        <v>-5.5118833703703659E-3</v>
      </c>
      <c r="O287">
        <v>0.1731745637254902</v>
      </c>
      <c r="P287">
        <v>0.17098912533333332</v>
      </c>
      <c r="Q287">
        <v>-2.1854383921568769E-3</v>
      </c>
      <c r="R287">
        <v>4.927545773333334E-2</v>
      </c>
      <c r="S287">
        <v>5.1323639800000001E-2</v>
      </c>
      <c r="T287">
        <v>2.0481820666666583E-3</v>
      </c>
    </row>
    <row r="288" spans="1:20" x14ac:dyDescent="0.3">
      <c r="A288" t="s">
        <v>1204</v>
      </c>
      <c r="C288">
        <v>0.53559846666666666</v>
      </c>
      <c r="D288">
        <v>0.51912168333333331</v>
      </c>
      <c r="E288">
        <v>-1.6476783333333356E-2</v>
      </c>
      <c r="F288">
        <v>0.73583263333333326</v>
      </c>
      <c r="G288">
        <v>0.7219511999999999</v>
      </c>
      <c r="H288">
        <v>-1.3881433333333359E-2</v>
      </c>
      <c r="I288">
        <v>0.59174864999999999</v>
      </c>
      <c r="J288">
        <v>0.58970293333333335</v>
      </c>
      <c r="K288">
        <v>-2.0457166666666415E-3</v>
      </c>
      <c r="L288">
        <v>0.54986004166666669</v>
      </c>
      <c r="M288">
        <v>0.53425788333333335</v>
      </c>
      <c r="N288">
        <v>-1.560215833333338E-2</v>
      </c>
      <c r="O288">
        <v>0.3058626932222222</v>
      </c>
      <c r="P288">
        <v>0.29771909355555559</v>
      </c>
      <c r="Q288">
        <v>-8.1435996666666486E-3</v>
      </c>
      <c r="R288">
        <v>5.062947000000001E-2</v>
      </c>
      <c r="S288">
        <v>6.0332009999999998E-2</v>
      </c>
      <c r="T288">
        <v>9.7025399999999956E-3</v>
      </c>
    </row>
    <row r="289" spans="1:20" x14ac:dyDescent="0.3">
      <c r="A289" t="s">
        <v>234</v>
      </c>
      <c r="B289" t="s">
        <v>1511</v>
      </c>
      <c r="F289">
        <v>0.89935399999999988</v>
      </c>
      <c r="G289">
        <v>0.90765569999999995</v>
      </c>
      <c r="H289">
        <v>8.3017000000000785E-3</v>
      </c>
      <c r="I289">
        <v>4.5543887777777771E-2</v>
      </c>
      <c r="J289">
        <v>4.962023333333334E-2</v>
      </c>
      <c r="K289">
        <v>4.0763455555555576E-3</v>
      </c>
      <c r="L289">
        <v>0.3703990786666666</v>
      </c>
      <c r="M289">
        <v>0.35368367066666667</v>
      </c>
      <c r="N289">
        <v>-1.6715408000000008E-2</v>
      </c>
      <c r="O289">
        <v>0.53500653333333337</v>
      </c>
      <c r="P289">
        <v>0.51801295000000003</v>
      </c>
      <c r="Q289">
        <v>-1.699358333333334E-2</v>
      </c>
      <c r="R289">
        <v>9.4098651666666672E-2</v>
      </c>
      <c r="S289">
        <v>9.5723205000000006E-2</v>
      </c>
      <c r="T289">
        <v>1.6245533333333409E-3</v>
      </c>
    </row>
    <row r="290" spans="1:20" x14ac:dyDescent="0.3">
      <c r="A290" t="s">
        <v>606</v>
      </c>
      <c r="C290">
        <v>0.35956973333333336</v>
      </c>
      <c r="D290">
        <v>0.34257739999999998</v>
      </c>
      <c r="E290">
        <v>-1.6992333333333387E-2</v>
      </c>
      <c r="L290">
        <v>0.31008795222222224</v>
      </c>
      <c r="M290">
        <v>0.30138457666666668</v>
      </c>
      <c r="N290">
        <v>-8.7033755555555349E-3</v>
      </c>
      <c r="O290">
        <v>0.69006774444444441</v>
      </c>
      <c r="P290">
        <v>0.68939099999999998</v>
      </c>
      <c r="Q290">
        <v>-6.7674444444450665E-4</v>
      </c>
      <c r="R290">
        <v>0.43177568666666666</v>
      </c>
      <c r="S290">
        <v>0.43396495333333335</v>
      </c>
      <c r="T290">
        <v>2.1892666666666559E-3</v>
      </c>
    </row>
    <row r="291" spans="1:20" x14ac:dyDescent="0.3">
      <c r="A291" t="s">
        <v>1248</v>
      </c>
      <c r="B291" t="s">
        <v>1511</v>
      </c>
      <c r="C291">
        <v>0.56829533333333337</v>
      </c>
      <c r="D291">
        <v>0.57758166666666666</v>
      </c>
      <c r="E291">
        <v>9.2863333333332854E-3</v>
      </c>
      <c r="F291">
        <v>0.84514420000000001</v>
      </c>
      <c r="G291">
        <v>0.81040063333333334</v>
      </c>
      <c r="H291">
        <v>-3.474356666666667E-2</v>
      </c>
      <c r="L291">
        <v>0.8296190333333332</v>
      </c>
      <c r="M291">
        <v>0.80499753333333324</v>
      </c>
      <c r="N291">
        <v>-2.4621499999999963E-2</v>
      </c>
      <c r="O291">
        <v>0.87751596666666654</v>
      </c>
      <c r="P291">
        <v>0.8502500666666668</v>
      </c>
      <c r="Q291">
        <v>-2.7265899999999843E-2</v>
      </c>
      <c r="R291">
        <v>0.31696099999999999</v>
      </c>
      <c r="S291">
        <v>0.35341850000000002</v>
      </c>
      <c r="T291">
        <v>3.6457500000000032E-2</v>
      </c>
    </row>
    <row r="292" spans="1:20" x14ac:dyDescent="0.3">
      <c r="A292" t="s">
        <v>261</v>
      </c>
      <c r="B292" t="s">
        <v>1511</v>
      </c>
      <c r="C292">
        <v>6.455573416666667E-2</v>
      </c>
      <c r="D292">
        <v>6.4115449000000005E-2</v>
      </c>
      <c r="E292">
        <v>-4.4028516666666387E-4</v>
      </c>
      <c r="L292">
        <v>0.50029127666666673</v>
      </c>
      <c r="M292">
        <v>0.46663612500000001</v>
      </c>
      <c r="N292">
        <v>-3.3655151666666654E-2</v>
      </c>
      <c r="O292">
        <v>0.76006737777777778</v>
      </c>
      <c r="P292">
        <v>0.73281079999999987</v>
      </c>
      <c r="Q292">
        <v>-2.7256577777777829E-2</v>
      </c>
      <c r="R292">
        <v>4.7127263333333336E-2</v>
      </c>
      <c r="S292">
        <v>5.1468576666666675E-2</v>
      </c>
      <c r="T292">
        <v>4.3413133333333395E-3</v>
      </c>
    </row>
    <row r="293" spans="1:20" x14ac:dyDescent="0.3">
      <c r="A293" t="s">
        <v>1066</v>
      </c>
      <c r="B293" t="s">
        <v>1511</v>
      </c>
      <c r="L293">
        <v>0.84434126666666653</v>
      </c>
      <c r="M293">
        <v>0.79590386666666668</v>
      </c>
      <c r="N293">
        <v>-4.8437399999999908E-2</v>
      </c>
    </row>
    <row r="294" spans="1:20" x14ac:dyDescent="0.3">
      <c r="A294" t="s">
        <v>1024</v>
      </c>
      <c r="B294" t="s">
        <v>1511</v>
      </c>
      <c r="L294">
        <v>0.58956269999999988</v>
      </c>
      <c r="M294">
        <v>0.55636216666666671</v>
      </c>
      <c r="N294">
        <v>-3.3200533333333199E-2</v>
      </c>
      <c r="O294">
        <v>0.3297605666666667</v>
      </c>
      <c r="P294">
        <v>0.3008691</v>
      </c>
      <c r="Q294">
        <v>-2.8891466666666699E-2</v>
      </c>
    </row>
    <row r="295" spans="1:20" x14ac:dyDescent="0.3">
      <c r="A295" t="s">
        <v>714</v>
      </c>
      <c r="B295" t="s">
        <v>1510</v>
      </c>
      <c r="C295">
        <v>3.0957160000000001E-3</v>
      </c>
      <c r="D295">
        <v>4.4588603333333334E-3</v>
      </c>
      <c r="E295">
        <v>1.3631443333333331E-3</v>
      </c>
      <c r="F295">
        <v>0.22874086666666668</v>
      </c>
      <c r="G295">
        <v>0.19665030000000003</v>
      </c>
      <c r="H295">
        <v>-3.2090566666666653E-2</v>
      </c>
      <c r="L295">
        <v>0.26356679666666666</v>
      </c>
      <c r="M295">
        <v>0.2580103751515152</v>
      </c>
      <c r="N295">
        <v>-5.5564215151515106E-3</v>
      </c>
      <c r="O295">
        <v>0.58342175333333324</v>
      </c>
      <c r="P295">
        <v>0.55520869933333339</v>
      </c>
      <c r="Q295">
        <v>-2.8213053999999949E-2</v>
      </c>
      <c r="R295">
        <v>7.5032914444444446E-2</v>
      </c>
      <c r="S295">
        <v>7.8118174444444424E-2</v>
      </c>
      <c r="T295">
        <v>3.0852599999999925E-3</v>
      </c>
    </row>
    <row r="296" spans="1:20" x14ac:dyDescent="0.3">
      <c r="A296" t="s">
        <v>826</v>
      </c>
      <c r="B296" t="s">
        <v>1510</v>
      </c>
      <c r="C296">
        <v>5.4829505555555547E-2</v>
      </c>
      <c r="D296">
        <v>5.4046218888888886E-2</v>
      </c>
      <c r="E296">
        <v>-7.8328666666666275E-4</v>
      </c>
      <c r="F296">
        <v>0.59205720000000006</v>
      </c>
      <c r="G296">
        <v>0.57059983333333342</v>
      </c>
      <c r="H296">
        <v>-2.1457366666666644E-2</v>
      </c>
      <c r="I296">
        <v>0.57558275888888888</v>
      </c>
      <c r="J296">
        <v>0.54456890518518508</v>
      </c>
      <c r="K296">
        <v>-3.1013853703703718E-2</v>
      </c>
      <c r="L296">
        <v>0.70231846666666664</v>
      </c>
      <c r="M296">
        <v>0.70507526666666676</v>
      </c>
      <c r="N296">
        <v>2.7568000000001147E-3</v>
      </c>
      <c r="O296">
        <v>0.80147575555555539</v>
      </c>
      <c r="P296">
        <v>0.71629055555555554</v>
      </c>
      <c r="Q296">
        <v>-8.5185199999999892E-2</v>
      </c>
      <c r="R296">
        <v>0.13537684166666666</v>
      </c>
      <c r="S296">
        <v>0.13247201333333333</v>
      </c>
      <c r="T296">
        <v>-2.9048283333333313E-3</v>
      </c>
    </row>
    <row r="297" spans="1:20" x14ac:dyDescent="0.3">
      <c r="A297" t="s">
        <v>1217</v>
      </c>
      <c r="F297">
        <v>0.88799886666666661</v>
      </c>
      <c r="G297">
        <v>0.88786553333333329</v>
      </c>
      <c r="H297">
        <v>-1.3333333333331865E-4</v>
      </c>
      <c r="I297">
        <v>0.33787740533333338</v>
      </c>
      <c r="J297">
        <v>0.30015538600000002</v>
      </c>
      <c r="K297">
        <v>-3.7722019333333329E-2</v>
      </c>
      <c r="L297">
        <v>0.88877893749999992</v>
      </c>
      <c r="M297">
        <v>0.87213072083333332</v>
      </c>
      <c r="N297">
        <v>-1.6648216666666674E-2</v>
      </c>
      <c r="O297">
        <v>6.0591023333333327E-2</v>
      </c>
      <c r="P297">
        <v>5.9632730000000002E-2</v>
      </c>
      <c r="Q297">
        <v>-9.5829333333332864E-4</v>
      </c>
      <c r="R297">
        <v>2.7940143333333334E-2</v>
      </c>
      <c r="S297">
        <v>3.0775891666666666E-2</v>
      </c>
      <c r="T297">
        <v>2.8357483333333339E-3</v>
      </c>
    </row>
    <row r="298" spans="1:20" x14ac:dyDescent="0.3">
      <c r="A298" t="s">
        <v>310</v>
      </c>
      <c r="B298" t="s">
        <v>1510</v>
      </c>
      <c r="I298">
        <v>0.55534644333333338</v>
      </c>
      <c r="J298">
        <v>0.54329268777777762</v>
      </c>
      <c r="K298">
        <v>-1.2053755555555648E-2</v>
      </c>
      <c r="L298">
        <v>0.81113578000000008</v>
      </c>
      <c r="M298">
        <v>0.76829488833333326</v>
      </c>
      <c r="N298">
        <v>-4.2840891666666672E-2</v>
      </c>
      <c r="O298">
        <v>0.37357991800000001</v>
      </c>
      <c r="P298">
        <v>0.34752570640000002</v>
      </c>
      <c r="Q298">
        <v>-2.6054211600000033E-2</v>
      </c>
      <c r="R298">
        <v>7.4550429999999989E-3</v>
      </c>
      <c r="S298">
        <v>9.7885946666666657E-3</v>
      </c>
      <c r="T298">
        <v>2.3335516666666669E-3</v>
      </c>
    </row>
    <row r="299" spans="1:20" x14ac:dyDescent="0.3">
      <c r="A299" t="s">
        <v>1026</v>
      </c>
      <c r="B299" t="s">
        <v>1510</v>
      </c>
      <c r="C299">
        <v>6.1003461666666661E-2</v>
      </c>
      <c r="D299">
        <v>6.3481141666666657E-2</v>
      </c>
      <c r="E299">
        <v>2.4776799999999995E-3</v>
      </c>
      <c r="F299">
        <v>0.33161329999999994</v>
      </c>
      <c r="G299">
        <v>0.3120401333333333</v>
      </c>
      <c r="H299">
        <v>-1.9573166666666642E-2</v>
      </c>
      <c r="L299">
        <v>0.8797860666666667</v>
      </c>
      <c r="M299">
        <v>0.84076013333333333</v>
      </c>
      <c r="N299">
        <v>-3.9025933333333374E-2</v>
      </c>
      <c r="O299">
        <v>0.21378780666666666</v>
      </c>
      <c r="P299">
        <v>0.20737891666666666</v>
      </c>
      <c r="Q299">
        <v>-6.4088900000000074E-3</v>
      </c>
      <c r="R299">
        <v>5.8713274999999995E-2</v>
      </c>
      <c r="S299">
        <v>6.0003143333333328E-2</v>
      </c>
      <c r="T299">
        <v>1.2898683333333362E-3</v>
      </c>
    </row>
    <row r="300" spans="1:20" x14ac:dyDescent="0.3">
      <c r="A300" t="s">
        <v>495</v>
      </c>
      <c r="C300">
        <v>0.92577636666666663</v>
      </c>
      <c r="D300">
        <v>0.90484881666666683</v>
      </c>
      <c r="E300">
        <v>-2.092754999999985E-2</v>
      </c>
      <c r="L300">
        <v>0.55030929999999989</v>
      </c>
      <c r="M300">
        <v>0.53432784925925925</v>
      </c>
      <c r="N300">
        <v>-1.5981450740740723E-2</v>
      </c>
      <c r="O300">
        <v>0.39866649166666668</v>
      </c>
      <c r="P300">
        <v>0.3945643233333333</v>
      </c>
      <c r="Q300">
        <v>-4.1021683333333468E-3</v>
      </c>
      <c r="R300">
        <v>0.94006148888888885</v>
      </c>
      <c r="S300">
        <v>0.88067191111111109</v>
      </c>
      <c r="T300">
        <v>-5.9389577777777758E-2</v>
      </c>
    </row>
    <row r="301" spans="1:20" x14ac:dyDescent="0.3">
      <c r="A301" t="s">
        <v>186</v>
      </c>
      <c r="B301" t="s">
        <v>1510</v>
      </c>
      <c r="C301">
        <v>0.72677176666666665</v>
      </c>
      <c r="D301">
        <v>0.7126262533333334</v>
      </c>
      <c r="E301">
        <v>-1.4145513333333314E-2</v>
      </c>
      <c r="I301">
        <v>0.9547564999999999</v>
      </c>
      <c r="J301">
        <v>0.928261</v>
      </c>
      <c r="K301">
        <v>-2.6495499999999894E-2</v>
      </c>
      <c r="O301">
        <v>0.85872908333333342</v>
      </c>
      <c r="P301">
        <v>0.85287815</v>
      </c>
      <c r="Q301">
        <v>-5.8509333333333635E-3</v>
      </c>
      <c r="R301">
        <v>0.82718026666666677</v>
      </c>
      <c r="S301">
        <v>0.82258473333333326</v>
      </c>
      <c r="T301">
        <v>-4.5955333333335124E-3</v>
      </c>
    </row>
    <row r="302" spans="1:20" x14ac:dyDescent="0.3">
      <c r="A302" t="s">
        <v>409</v>
      </c>
      <c r="C302">
        <v>0.83698074666666655</v>
      </c>
      <c r="D302">
        <v>0.82238618666666663</v>
      </c>
      <c r="E302">
        <v>-1.4594560000000012E-2</v>
      </c>
      <c r="F302">
        <v>0.6822450333333332</v>
      </c>
      <c r="G302">
        <v>0.66678104999999999</v>
      </c>
      <c r="H302">
        <v>-1.5463983333333264E-2</v>
      </c>
      <c r="I302">
        <v>0.96234201666666674</v>
      </c>
      <c r="J302">
        <v>0.91060524999999992</v>
      </c>
      <c r="K302">
        <v>-5.1736766666666711E-2</v>
      </c>
      <c r="R302">
        <v>0.91711876666666681</v>
      </c>
      <c r="S302">
        <v>0.86021124999999987</v>
      </c>
      <c r="T302">
        <v>-5.6907516666666692E-2</v>
      </c>
    </row>
    <row r="303" spans="1:20" x14ac:dyDescent="0.3">
      <c r="A303" t="s">
        <v>1111</v>
      </c>
      <c r="B303" t="s">
        <v>1511</v>
      </c>
      <c r="C303">
        <v>5.6314309499999993E-2</v>
      </c>
      <c r="D303">
        <v>5.2209211666666658E-2</v>
      </c>
      <c r="E303">
        <v>-4.1050978333333358E-3</v>
      </c>
      <c r="F303">
        <v>0.85655283333333332</v>
      </c>
      <c r="G303">
        <v>0.85471509999999995</v>
      </c>
      <c r="H303">
        <v>-1.837733333333369E-3</v>
      </c>
      <c r="I303">
        <v>0.48878580687500001</v>
      </c>
      <c r="J303">
        <v>0.47620127412500002</v>
      </c>
      <c r="K303">
        <v>-1.2584532749999999E-2</v>
      </c>
      <c r="L303">
        <v>0.87833687777777769</v>
      </c>
      <c r="M303">
        <v>0.86708777777777779</v>
      </c>
      <c r="N303">
        <v>-1.1249099999999993E-2</v>
      </c>
      <c r="O303">
        <v>0.24661239799999998</v>
      </c>
      <c r="P303">
        <v>0.23282773933333334</v>
      </c>
      <c r="Q303">
        <v>-1.3784658666666675E-2</v>
      </c>
      <c r="R303">
        <v>5.7834548666666666E-2</v>
      </c>
      <c r="S303">
        <v>6.4157573333333343E-2</v>
      </c>
      <c r="T303">
        <v>6.3230246666666655E-3</v>
      </c>
    </row>
    <row r="304" spans="1:20" x14ac:dyDescent="0.3">
      <c r="A304" t="s">
        <v>372</v>
      </c>
      <c r="C304">
        <v>0.20322290000000001</v>
      </c>
      <c r="D304">
        <v>0.20093953333333334</v>
      </c>
      <c r="E304">
        <v>-2.2833666666666752E-3</v>
      </c>
      <c r="I304">
        <v>0.29446920666666665</v>
      </c>
      <c r="J304">
        <v>0.30104265916666667</v>
      </c>
      <c r="K304">
        <v>6.5734524999999933E-3</v>
      </c>
      <c r="L304">
        <v>0.6650508799999999</v>
      </c>
      <c r="M304">
        <v>0.64038833333333345</v>
      </c>
      <c r="N304">
        <v>-2.4662546666666653E-2</v>
      </c>
      <c r="O304">
        <v>0.61893473333333338</v>
      </c>
      <c r="P304">
        <v>0.61243841111111108</v>
      </c>
      <c r="Q304">
        <v>-6.4963222222222212E-3</v>
      </c>
      <c r="R304">
        <v>0.19128395416666666</v>
      </c>
      <c r="S304">
        <v>0.19943199416666665</v>
      </c>
      <c r="T304">
        <v>8.1480399999999953E-3</v>
      </c>
    </row>
    <row r="305" spans="1:20" x14ac:dyDescent="0.3">
      <c r="A305" t="s">
        <v>1192</v>
      </c>
      <c r="B305" t="s">
        <v>1510</v>
      </c>
      <c r="C305">
        <v>3.4438151666666666E-2</v>
      </c>
      <c r="D305">
        <v>3.2514895000000002E-2</v>
      </c>
      <c r="E305">
        <v>-1.923256666666668E-3</v>
      </c>
      <c r="F305">
        <v>0.80936615333333317</v>
      </c>
      <c r="G305">
        <v>0.79110943333333339</v>
      </c>
      <c r="H305">
        <v>-1.8256719999999959E-2</v>
      </c>
      <c r="L305">
        <v>0.69831504238095243</v>
      </c>
      <c r="M305">
        <v>0.67194258785714278</v>
      </c>
      <c r="N305">
        <v>-2.6372454523809541E-2</v>
      </c>
      <c r="O305">
        <v>0.34281108444444447</v>
      </c>
      <c r="P305">
        <v>0.3368385144444444</v>
      </c>
      <c r="Q305">
        <v>-5.9725700000000381E-3</v>
      </c>
      <c r="R305">
        <v>1.3135710444444447E-2</v>
      </c>
      <c r="S305">
        <v>1.5726769499999998E-2</v>
      </c>
      <c r="T305">
        <v>2.5910590555555534E-3</v>
      </c>
    </row>
    <row r="306" spans="1:20" x14ac:dyDescent="0.3">
      <c r="A306" t="s">
        <v>197</v>
      </c>
      <c r="C306">
        <v>0.33745229383333331</v>
      </c>
      <c r="D306">
        <v>0.32157345888888894</v>
      </c>
      <c r="E306">
        <v>-1.5878834944444413E-2</v>
      </c>
      <c r="F306">
        <v>0.77266423333333334</v>
      </c>
      <c r="G306">
        <v>0.77577289999999988</v>
      </c>
      <c r="H306">
        <v>3.1086666666665375E-3</v>
      </c>
      <c r="I306">
        <v>0.4269616358333333</v>
      </c>
      <c r="J306">
        <v>0.41063775520833329</v>
      </c>
      <c r="K306">
        <v>-1.6323880625000009E-2</v>
      </c>
      <c r="L306">
        <v>0.60498293693333338</v>
      </c>
      <c r="M306">
        <v>0.56811756466666663</v>
      </c>
      <c r="N306">
        <v>-3.6865372266666654E-2</v>
      </c>
      <c r="O306">
        <v>5.940082E-2</v>
      </c>
      <c r="P306">
        <v>5.998895533333333E-2</v>
      </c>
      <c r="Q306">
        <v>5.8813533333333255E-4</v>
      </c>
      <c r="R306">
        <v>0.50222261200000007</v>
      </c>
      <c r="S306">
        <v>0.46008377066666667</v>
      </c>
      <c r="T306">
        <v>-4.2138841333333343E-2</v>
      </c>
    </row>
    <row r="307" spans="1:20" x14ac:dyDescent="0.3">
      <c r="A307" t="s">
        <v>105</v>
      </c>
      <c r="B307" t="s">
        <v>1510</v>
      </c>
      <c r="C307">
        <v>9.6600356666666665E-2</v>
      </c>
      <c r="D307">
        <v>9.7757933333333338E-2</v>
      </c>
      <c r="E307">
        <v>1.1575766666666737E-3</v>
      </c>
      <c r="F307">
        <v>0.85862193333333325</v>
      </c>
      <c r="G307">
        <v>0.80721109999999996</v>
      </c>
      <c r="H307">
        <v>-5.1410833333333295E-2</v>
      </c>
      <c r="I307">
        <v>8.7884158888888883E-2</v>
      </c>
      <c r="J307">
        <v>8.6439408888888888E-2</v>
      </c>
      <c r="K307">
        <v>-1.4447499999999946E-3</v>
      </c>
      <c r="O307">
        <v>0.11370232599999999</v>
      </c>
      <c r="P307">
        <v>0.11993935</v>
      </c>
      <c r="Q307">
        <v>6.2370240000000042E-3</v>
      </c>
      <c r="R307">
        <v>4.6342424266666668E-2</v>
      </c>
      <c r="S307">
        <v>4.5758914333333331E-2</v>
      </c>
      <c r="T307">
        <v>-5.8350993333333885E-4</v>
      </c>
    </row>
    <row r="308" spans="1:20" x14ac:dyDescent="0.3">
      <c r="A308" t="s">
        <v>923</v>
      </c>
      <c r="B308" t="s">
        <v>1511</v>
      </c>
      <c r="C308">
        <v>8.999421333333335E-2</v>
      </c>
      <c r="D308">
        <v>8.925872E-2</v>
      </c>
      <c r="E308">
        <v>-7.3549333333335076E-4</v>
      </c>
      <c r="F308">
        <v>6.7755063333333337E-2</v>
      </c>
      <c r="G308">
        <v>5.8074716666666672E-2</v>
      </c>
      <c r="H308">
        <v>-9.6803466666666657E-3</v>
      </c>
      <c r="I308">
        <v>6.8492520000000001E-2</v>
      </c>
      <c r="J308">
        <v>6.3758166666666671E-2</v>
      </c>
      <c r="K308">
        <v>-4.7343533333333299E-3</v>
      </c>
      <c r="L308">
        <v>8.8627168888888885E-2</v>
      </c>
      <c r="M308">
        <v>8.870469555555556E-2</v>
      </c>
      <c r="N308">
        <v>7.752666666666537E-5</v>
      </c>
      <c r="O308">
        <v>8.0677486666666659E-2</v>
      </c>
      <c r="P308">
        <v>8.3203347777777784E-2</v>
      </c>
      <c r="Q308">
        <v>2.5258611111111128E-3</v>
      </c>
      <c r="R308">
        <v>6.1592347999999998E-2</v>
      </c>
      <c r="S308">
        <v>6.075227666666666E-2</v>
      </c>
      <c r="T308">
        <v>-8.4007133333333789E-4</v>
      </c>
    </row>
    <row r="309" spans="1:20" x14ac:dyDescent="0.3">
      <c r="A309" t="s">
        <v>638</v>
      </c>
      <c r="I309">
        <v>0.23942924933333337</v>
      </c>
      <c r="J309">
        <v>0.23223557941666662</v>
      </c>
      <c r="K309">
        <v>-7.1936699166666972E-3</v>
      </c>
      <c r="L309">
        <v>0.83959090833333327</v>
      </c>
      <c r="M309">
        <v>0.80133502500000009</v>
      </c>
      <c r="N309">
        <v>-3.8255883333333296E-2</v>
      </c>
      <c r="O309">
        <v>8.0633601111111106E-2</v>
      </c>
      <c r="P309">
        <v>8.1863743333333336E-2</v>
      </c>
      <c r="Q309">
        <v>1.2301422222222372E-3</v>
      </c>
      <c r="R309">
        <v>7.0021574888888882E-2</v>
      </c>
      <c r="S309">
        <v>7.2154826277777778E-2</v>
      </c>
      <c r="T309">
        <v>2.1332513888888886E-3</v>
      </c>
    </row>
    <row r="310" spans="1:20" x14ac:dyDescent="0.3">
      <c r="A310" t="s">
        <v>1137</v>
      </c>
      <c r="B310" t="s">
        <v>1510</v>
      </c>
      <c r="I310">
        <v>0.98722386666666662</v>
      </c>
      <c r="J310">
        <v>0.93678543333333331</v>
      </c>
      <c r="K310">
        <v>-5.043843333333331E-2</v>
      </c>
      <c r="L310">
        <v>0.74491886666666662</v>
      </c>
      <c r="M310">
        <v>0.73287823333333335</v>
      </c>
      <c r="N310">
        <v>-1.2040633333333273E-2</v>
      </c>
      <c r="O310">
        <v>0.77645125555555561</v>
      </c>
      <c r="P310">
        <v>0.73853068888888884</v>
      </c>
      <c r="Q310">
        <v>-3.792056666666669E-2</v>
      </c>
      <c r="R310">
        <v>0.88509250555555552</v>
      </c>
      <c r="S310">
        <v>0.85551713888888903</v>
      </c>
      <c r="T310">
        <v>-2.9575366666666641E-2</v>
      </c>
    </row>
    <row r="311" spans="1:20" x14ac:dyDescent="0.3">
      <c r="A311" t="s">
        <v>118</v>
      </c>
      <c r="B311" t="s">
        <v>1510</v>
      </c>
      <c r="C311">
        <v>0.90750460555555568</v>
      </c>
      <c r="D311">
        <v>0.88166278888888883</v>
      </c>
      <c r="E311">
        <v>-2.5841816666666701E-2</v>
      </c>
      <c r="F311">
        <v>0.8519135000000001</v>
      </c>
      <c r="G311">
        <v>0.80840576666666664</v>
      </c>
      <c r="H311">
        <v>-4.3507733333333465E-2</v>
      </c>
      <c r="O311">
        <v>0.83495466666666673</v>
      </c>
      <c r="P311">
        <v>0.8057278166666666</v>
      </c>
      <c r="Q311">
        <v>-2.9226850000000082E-2</v>
      </c>
      <c r="R311">
        <v>0.81944000000000006</v>
      </c>
      <c r="S311">
        <v>0.8180185333333333</v>
      </c>
      <c r="T311">
        <v>-1.4214666666667597E-3</v>
      </c>
    </row>
    <row r="312" spans="1:20" x14ac:dyDescent="0.3">
      <c r="A312" t="s">
        <v>1194</v>
      </c>
      <c r="B312" t="s">
        <v>1510</v>
      </c>
      <c r="C312">
        <v>7.8316093333333347E-3</v>
      </c>
      <c r="D312">
        <v>2.3215646666666667E-3</v>
      </c>
      <c r="E312">
        <v>-5.5100446666666685E-3</v>
      </c>
      <c r="F312">
        <v>0.78445700000000007</v>
      </c>
      <c r="G312">
        <v>0.76079283333333336</v>
      </c>
      <c r="H312">
        <v>-2.3664166666666708E-2</v>
      </c>
      <c r="L312">
        <v>0.49155215000000002</v>
      </c>
      <c r="M312">
        <v>0.47078574000000001</v>
      </c>
      <c r="N312">
        <v>-2.0766410000000009E-2</v>
      </c>
      <c r="O312">
        <v>0.1295258</v>
      </c>
      <c r="P312">
        <v>0.14351603333333332</v>
      </c>
      <c r="Q312">
        <v>1.3990233333333338E-2</v>
      </c>
      <c r="R312">
        <v>3.7648902499999998E-2</v>
      </c>
      <c r="S312">
        <v>3.5639261833333331E-2</v>
      </c>
      <c r="T312">
        <v>-2.009640666666672E-3</v>
      </c>
    </row>
    <row r="313" spans="1:20" x14ac:dyDescent="0.3">
      <c r="A313" t="s">
        <v>189</v>
      </c>
      <c r="C313">
        <v>6.834127000000001E-2</v>
      </c>
      <c r="D313">
        <v>6.4186014999999999E-2</v>
      </c>
      <c r="E313">
        <v>-4.1552550000000053E-3</v>
      </c>
      <c r="L313">
        <v>0.45234274933333329</v>
      </c>
      <c r="M313">
        <v>0.422564734</v>
      </c>
      <c r="N313">
        <v>-2.9778015333333352E-2</v>
      </c>
      <c r="O313">
        <v>0.245651759</v>
      </c>
      <c r="P313">
        <v>0.23084421083333331</v>
      </c>
      <c r="Q313">
        <v>-1.4807548166666686E-2</v>
      </c>
      <c r="R313">
        <v>5.3533410777777783E-2</v>
      </c>
      <c r="S313">
        <v>5.6571924444444442E-2</v>
      </c>
      <c r="T313">
        <v>3.0385136666666655E-3</v>
      </c>
    </row>
    <row r="314" spans="1:20" x14ac:dyDescent="0.3">
      <c r="A314" t="s">
        <v>898</v>
      </c>
      <c r="C314">
        <v>0.91716038333333327</v>
      </c>
      <c r="D314">
        <v>0.85074926666666673</v>
      </c>
      <c r="E314">
        <v>-6.6411116666666603E-2</v>
      </c>
      <c r="O314">
        <v>0.82688261111111105</v>
      </c>
      <c r="P314">
        <v>0.80916714444444449</v>
      </c>
      <c r="Q314">
        <v>-1.7715466666666641E-2</v>
      </c>
      <c r="R314">
        <v>0.89831212222222223</v>
      </c>
      <c r="S314">
        <v>0.85038323333333332</v>
      </c>
      <c r="T314">
        <v>-4.7928888888888875E-2</v>
      </c>
    </row>
    <row r="315" spans="1:20" x14ac:dyDescent="0.3">
      <c r="A315" t="s">
        <v>284</v>
      </c>
      <c r="B315" t="s">
        <v>1510</v>
      </c>
      <c r="I315">
        <v>0.41575683326666668</v>
      </c>
      <c r="J315">
        <v>0.39273683133333331</v>
      </c>
      <c r="K315">
        <v>-2.3020001933333367E-2</v>
      </c>
      <c r="L315">
        <v>0.78809990000000008</v>
      </c>
      <c r="M315">
        <v>0.73478783333333331</v>
      </c>
      <c r="N315">
        <v>-5.3312066666666769E-2</v>
      </c>
      <c r="O315">
        <v>0.32853275666666665</v>
      </c>
      <c r="P315">
        <v>0.29071887000000002</v>
      </c>
      <c r="Q315">
        <v>-3.781388666666665E-2</v>
      </c>
      <c r="R315">
        <v>5.3293967500000004E-2</v>
      </c>
      <c r="S315">
        <v>5.0321285833333333E-2</v>
      </c>
      <c r="T315">
        <v>-2.9726816666666668E-3</v>
      </c>
    </row>
    <row r="316" spans="1:20" x14ac:dyDescent="0.3">
      <c r="A316" t="s">
        <v>792</v>
      </c>
      <c r="B316" t="s">
        <v>1510</v>
      </c>
      <c r="C316">
        <v>7.0892329066666662E-2</v>
      </c>
      <c r="D316">
        <v>6.9690915333333339E-2</v>
      </c>
      <c r="E316">
        <v>-1.2014137333333341E-3</v>
      </c>
      <c r="I316">
        <v>0.49033464999999998</v>
      </c>
      <c r="J316">
        <v>0.44372461666666668</v>
      </c>
      <c r="K316">
        <v>-4.6610033333333259E-2</v>
      </c>
      <c r="L316">
        <v>0.92364536666666675</v>
      </c>
      <c r="M316">
        <v>0.8903369333333333</v>
      </c>
      <c r="N316">
        <v>-3.3308433333333443E-2</v>
      </c>
      <c r="O316">
        <v>0.30689204722222224</v>
      </c>
      <c r="P316">
        <v>0.30678373111111118</v>
      </c>
      <c r="Q316">
        <v>-1.0831611111110015E-4</v>
      </c>
      <c r="R316">
        <v>4.1425489499999996E-2</v>
      </c>
      <c r="S316">
        <v>4.5495770416666664E-2</v>
      </c>
      <c r="T316">
        <v>4.0702809166666678E-3</v>
      </c>
    </row>
    <row r="317" spans="1:20" x14ac:dyDescent="0.3">
      <c r="A317" t="s">
        <v>1148</v>
      </c>
      <c r="B317" t="s">
        <v>1510</v>
      </c>
      <c r="C317">
        <v>4.8832975000000008E-2</v>
      </c>
      <c r="D317">
        <v>4.5519064999999997E-2</v>
      </c>
      <c r="E317">
        <v>-3.313910000000005E-3</v>
      </c>
      <c r="I317">
        <v>6.8049883333333339E-2</v>
      </c>
      <c r="J317">
        <v>6.8893654999999998E-2</v>
      </c>
      <c r="K317">
        <v>8.4377166666667336E-4</v>
      </c>
      <c r="L317">
        <v>0.73230643333333323</v>
      </c>
      <c r="M317">
        <v>0.70388034444444447</v>
      </c>
      <c r="N317">
        <v>-2.8426088888888829E-2</v>
      </c>
      <c r="O317">
        <v>0.68422950000000005</v>
      </c>
      <c r="P317">
        <v>0.61795956666666663</v>
      </c>
      <c r="Q317">
        <v>-6.6269933333333364E-2</v>
      </c>
      <c r="R317">
        <v>2.1871545333333336E-2</v>
      </c>
      <c r="S317">
        <v>1.7812547666666668E-2</v>
      </c>
      <c r="T317">
        <v>-4.058997666666668E-3</v>
      </c>
    </row>
    <row r="318" spans="1:20" x14ac:dyDescent="0.3">
      <c r="A318" t="s">
        <v>1238</v>
      </c>
      <c r="C318">
        <v>0.59019038333333329</v>
      </c>
      <c r="D318">
        <v>0.56911193333333343</v>
      </c>
      <c r="E318">
        <v>-2.1078449999999971E-2</v>
      </c>
      <c r="F318">
        <v>0.66424183333333342</v>
      </c>
      <c r="G318">
        <v>0.63120483333333333</v>
      </c>
      <c r="H318">
        <v>-3.3037000000000094E-2</v>
      </c>
      <c r="I318">
        <v>0.54622657694444454</v>
      </c>
      <c r="J318">
        <v>0.529242345</v>
      </c>
      <c r="K318">
        <v>-1.6984231944444407E-2</v>
      </c>
      <c r="L318">
        <v>0.56395662222222231</v>
      </c>
      <c r="M318">
        <v>0.53879358888888884</v>
      </c>
      <c r="N318">
        <v>-2.51630333333334E-2</v>
      </c>
      <c r="O318">
        <v>0.86458369166666671</v>
      </c>
      <c r="P318">
        <v>0.83394693333333336</v>
      </c>
      <c r="Q318">
        <v>-3.0636758333333375E-2</v>
      </c>
    </row>
    <row r="319" spans="1:20" x14ac:dyDescent="0.3">
      <c r="A319" t="s">
        <v>269</v>
      </c>
      <c r="B319" t="s">
        <v>1510</v>
      </c>
      <c r="C319">
        <v>0.15527339999999998</v>
      </c>
      <c r="D319">
        <v>0.15208517666666665</v>
      </c>
      <c r="E319">
        <v>-3.1882233333333301E-3</v>
      </c>
      <c r="F319">
        <v>0.79354230000000003</v>
      </c>
      <c r="G319">
        <v>0.82417423333333328</v>
      </c>
      <c r="H319">
        <v>3.063193333333325E-2</v>
      </c>
      <c r="I319">
        <v>5.3086765000000001E-2</v>
      </c>
      <c r="J319">
        <v>5.5560013333333338E-2</v>
      </c>
      <c r="K319">
        <v>2.4732483333333409E-3</v>
      </c>
      <c r="L319">
        <v>0.4275770422222222</v>
      </c>
      <c r="M319">
        <v>0.40512317999999997</v>
      </c>
      <c r="N319">
        <v>-2.2453862222222194E-2</v>
      </c>
      <c r="O319">
        <v>0.27155738249999994</v>
      </c>
      <c r="P319">
        <v>0.24875663166666667</v>
      </c>
      <c r="Q319">
        <v>-2.2800750833333293E-2</v>
      </c>
    </row>
    <row r="320" spans="1:20" x14ac:dyDescent="0.3">
      <c r="A320" t="s">
        <v>690</v>
      </c>
      <c r="B320" t="s">
        <v>1511</v>
      </c>
      <c r="C320">
        <v>3.6986615E-2</v>
      </c>
      <c r="D320">
        <v>4.1070764000000003E-2</v>
      </c>
      <c r="E320">
        <v>4.0841490000000031E-3</v>
      </c>
      <c r="F320">
        <v>0.88239991111111105</v>
      </c>
      <c r="G320">
        <v>0.8408657444444444</v>
      </c>
      <c r="H320">
        <v>-4.1534166666666594E-2</v>
      </c>
      <c r="L320">
        <v>0.53144131999999999</v>
      </c>
      <c r="M320">
        <v>0.51221186124999996</v>
      </c>
      <c r="N320">
        <v>-1.9229458749999991E-2</v>
      </c>
      <c r="O320">
        <v>7.8411887333333347E-2</v>
      </c>
      <c r="P320">
        <v>7.8136862000000001E-2</v>
      </c>
      <c r="Q320">
        <v>-2.7502533333333411E-4</v>
      </c>
      <c r="R320">
        <v>4.2960163333333336E-2</v>
      </c>
      <c r="S320">
        <v>4.3704686666666666E-2</v>
      </c>
      <c r="T320">
        <v>7.445233333333301E-4</v>
      </c>
    </row>
    <row r="321" spans="1:20" x14ac:dyDescent="0.3">
      <c r="A321" t="s">
        <v>856</v>
      </c>
      <c r="B321" t="s">
        <v>1511</v>
      </c>
      <c r="C321">
        <v>7.7877104444444442E-2</v>
      </c>
      <c r="D321">
        <v>7.9459686666666668E-2</v>
      </c>
      <c r="E321">
        <v>1.5825822222222282E-3</v>
      </c>
      <c r="F321">
        <v>0.54563593333333327</v>
      </c>
      <c r="G321">
        <v>0.53871306666666674</v>
      </c>
      <c r="H321">
        <v>-6.9228666666665273E-3</v>
      </c>
      <c r="I321">
        <v>5.9224010000000001E-2</v>
      </c>
      <c r="J321">
        <v>5.4388393333333333E-2</v>
      </c>
      <c r="K321">
        <v>-4.8356166666666638E-3</v>
      </c>
      <c r="L321">
        <v>0.43067638333333336</v>
      </c>
      <c r="M321">
        <v>0.41947727916666666</v>
      </c>
      <c r="N321">
        <v>-1.1199104166666675E-2</v>
      </c>
      <c r="O321">
        <v>0.42139884499999997</v>
      </c>
      <c r="P321">
        <v>0.41052753166666667</v>
      </c>
      <c r="Q321">
        <v>-1.087131333333332E-2</v>
      </c>
      <c r="R321">
        <v>0.17371083333333334</v>
      </c>
      <c r="S321">
        <v>0.15095456666666668</v>
      </c>
      <c r="T321">
        <v>-2.2756266666666664E-2</v>
      </c>
    </row>
    <row r="322" spans="1:20" x14ac:dyDescent="0.3">
      <c r="A322" t="s">
        <v>1186</v>
      </c>
      <c r="C322">
        <v>0.77762966666666677</v>
      </c>
      <c r="D322">
        <v>0.74095114444444432</v>
      </c>
      <c r="E322">
        <v>-3.6678522222222308E-2</v>
      </c>
      <c r="F322">
        <v>0.68518846666666666</v>
      </c>
      <c r="G322">
        <v>0.64059129999999997</v>
      </c>
      <c r="H322">
        <v>-4.4597166666666688E-2</v>
      </c>
      <c r="L322">
        <v>0.92510048888888885</v>
      </c>
      <c r="M322">
        <v>0.86420246666666667</v>
      </c>
      <c r="N322">
        <v>-6.0898022222222147E-2</v>
      </c>
      <c r="O322">
        <v>0.73668166666666668</v>
      </c>
      <c r="P322">
        <v>0.70574949444444446</v>
      </c>
      <c r="Q322">
        <v>-3.0932172222222203E-2</v>
      </c>
    </row>
    <row r="323" spans="1:20" x14ac:dyDescent="0.3">
      <c r="A323" t="s">
        <v>126</v>
      </c>
      <c r="B323" t="s">
        <v>1511</v>
      </c>
      <c r="C323">
        <v>0.38015910833333333</v>
      </c>
      <c r="D323">
        <v>0.39590484166666667</v>
      </c>
      <c r="E323">
        <v>1.5745733333333359E-2</v>
      </c>
      <c r="F323">
        <v>0.85062364999999995</v>
      </c>
      <c r="G323">
        <v>0.78256750000000008</v>
      </c>
      <c r="H323">
        <v>-6.8056149999999926E-2</v>
      </c>
      <c r="I323">
        <v>0.45919760000000009</v>
      </c>
      <c r="J323">
        <v>0.45187867999999992</v>
      </c>
      <c r="K323">
        <v>-7.3189200000000343E-3</v>
      </c>
      <c r="L323">
        <v>0.77658963333333342</v>
      </c>
      <c r="M323">
        <v>0.73597544285714278</v>
      </c>
      <c r="N323">
        <v>-4.0614190476190436E-2</v>
      </c>
      <c r="O323">
        <v>0.83154708888888884</v>
      </c>
      <c r="P323">
        <v>0.79456562777777773</v>
      </c>
      <c r="Q323">
        <v>-3.6981461111111114E-2</v>
      </c>
      <c r="R323">
        <v>0.32555171333333333</v>
      </c>
      <c r="S323">
        <v>0.33684314000000004</v>
      </c>
      <c r="T323">
        <v>1.129142666666666E-2</v>
      </c>
    </row>
    <row r="324" spans="1:20" x14ac:dyDescent="0.3">
      <c r="A324" t="s">
        <v>1057</v>
      </c>
      <c r="C324">
        <v>8.8793998888888878E-2</v>
      </c>
      <c r="D324">
        <v>8.9811672222222236E-2</v>
      </c>
      <c r="E324">
        <v>1.0176733333333438E-3</v>
      </c>
      <c r="F324">
        <v>0.90134026666666667</v>
      </c>
      <c r="G324">
        <v>0.84087733333333325</v>
      </c>
      <c r="H324">
        <v>-6.0462933333333413E-2</v>
      </c>
      <c r="L324">
        <v>0.62832893999999995</v>
      </c>
      <c r="M324">
        <v>0.57969833222222222</v>
      </c>
      <c r="N324">
        <v>-4.8630607777777779E-2</v>
      </c>
      <c r="O324">
        <v>0.80168004444444441</v>
      </c>
      <c r="P324">
        <v>0.75441403333333346</v>
      </c>
      <c r="Q324">
        <v>-4.7266011111111138E-2</v>
      </c>
      <c r="R324">
        <v>6.9785739999999999E-2</v>
      </c>
      <c r="S324">
        <v>5.8165016666666673E-2</v>
      </c>
      <c r="T324">
        <v>-1.1620723333333326E-2</v>
      </c>
    </row>
    <row r="325" spans="1:20" x14ac:dyDescent="0.3">
      <c r="A325" t="s">
        <v>281</v>
      </c>
      <c r="B325" t="s">
        <v>1510</v>
      </c>
      <c r="C325">
        <v>8.0117156666666675E-2</v>
      </c>
      <c r="D325">
        <v>7.174001666666667E-2</v>
      </c>
      <c r="E325">
        <v>-8.3771400000000051E-3</v>
      </c>
      <c r="I325">
        <v>8.3783638333333327E-2</v>
      </c>
      <c r="J325">
        <v>8.7851381666666659E-2</v>
      </c>
      <c r="K325">
        <v>4.0677433333333284E-3</v>
      </c>
      <c r="L325">
        <v>0.34861760555555549</v>
      </c>
      <c r="M325">
        <v>0.33214953222222227</v>
      </c>
      <c r="N325">
        <v>-1.6468073333333316E-2</v>
      </c>
      <c r="O325">
        <v>0.77271516666666662</v>
      </c>
      <c r="P325">
        <v>0.72738540000000007</v>
      </c>
      <c r="Q325">
        <v>-4.5329766666666625E-2</v>
      </c>
      <c r="R325">
        <v>9.6520726666666667E-2</v>
      </c>
      <c r="S325">
        <v>9.1807089999999994E-2</v>
      </c>
      <c r="T325">
        <v>-4.7136366666666735E-3</v>
      </c>
    </row>
    <row r="326" spans="1:20" x14ac:dyDescent="0.3">
      <c r="A326" t="s">
        <v>1481</v>
      </c>
      <c r="I326">
        <v>7.082698283333333E-2</v>
      </c>
      <c r="J326">
        <v>7.0026383250000004E-2</v>
      </c>
      <c r="K326">
        <v>-8.0059958333332992E-4</v>
      </c>
      <c r="L326">
        <v>0.86811663333333333</v>
      </c>
      <c r="M326">
        <v>0.82836726666666671</v>
      </c>
      <c r="N326">
        <v>-3.9749366666666619E-2</v>
      </c>
      <c r="O326">
        <v>0.40149561999999994</v>
      </c>
      <c r="P326">
        <v>0.3937504933333334</v>
      </c>
      <c r="Q326">
        <v>-7.7451266666665464E-3</v>
      </c>
      <c r="R326">
        <v>4.1510400000000003E-2</v>
      </c>
      <c r="S326">
        <v>5.2820263333333339E-2</v>
      </c>
      <c r="T326">
        <v>1.1309863333333336E-2</v>
      </c>
    </row>
    <row r="327" spans="1:20" x14ac:dyDescent="0.3">
      <c r="A327" t="s">
        <v>676</v>
      </c>
      <c r="C327">
        <v>1.0465103166666666E-2</v>
      </c>
      <c r="D327">
        <v>1.0710642166666666E-2</v>
      </c>
      <c r="E327">
        <v>2.4553900000000035E-4</v>
      </c>
      <c r="I327">
        <v>0.86662395000000003</v>
      </c>
      <c r="J327">
        <v>0.81931846666666663</v>
      </c>
      <c r="K327">
        <v>-4.7305483333333398E-2</v>
      </c>
      <c r="L327">
        <v>0.60581141666666671</v>
      </c>
      <c r="M327">
        <v>0.59484650000000006</v>
      </c>
      <c r="N327">
        <v>-1.0964916666666685E-2</v>
      </c>
      <c r="O327">
        <v>5.3168780777777779E-2</v>
      </c>
      <c r="P327">
        <v>5.7554068888888893E-2</v>
      </c>
      <c r="Q327">
        <v>4.3852881111111118E-3</v>
      </c>
    </row>
    <row r="328" spans="1:20" x14ac:dyDescent="0.3">
      <c r="A328" t="s">
        <v>239</v>
      </c>
      <c r="I328">
        <v>7.2009453333333334E-2</v>
      </c>
      <c r="J328">
        <v>6.9423780000000004E-2</v>
      </c>
      <c r="K328">
        <v>-2.5856733333333298E-3</v>
      </c>
      <c r="L328">
        <v>0.48430293833333332</v>
      </c>
      <c r="M328">
        <v>0.45415730466666671</v>
      </c>
      <c r="N328">
        <v>-3.0145633666666689E-2</v>
      </c>
      <c r="O328">
        <v>4.317989888888888E-2</v>
      </c>
      <c r="P328">
        <v>3.9251192666666664E-2</v>
      </c>
      <c r="Q328">
        <v>-3.9287062222222212E-3</v>
      </c>
      <c r="R328">
        <v>6.7454311666666655E-2</v>
      </c>
      <c r="S328">
        <v>6.2945884999999993E-2</v>
      </c>
      <c r="T328">
        <v>-4.5084266666666657E-3</v>
      </c>
    </row>
    <row r="329" spans="1:20" x14ac:dyDescent="0.3">
      <c r="A329" t="s">
        <v>40</v>
      </c>
      <c r="C329">
        <v>8.7650361666666662E-2</v>
      </c>
      <c r="D329">
        <v>8.6720796666666683E-2</v>
      </c>
      <c r="E329">
        <v>-9.295649999999829E-4</v>
      </c>
      <c r="L329">
        <v>0.60805295047619035</v>
      </c>
      <c r="M329">
        <v>0.56200004761904754</v>
      </c>
      <c r="N329">
        <v>-4.6052902857142877E-2</v>
      </c>
      <c r="O329">
        <v>0.85939146666666666</v>
      </c>
      <c r="P329">
        <v>0.80829106666666684</v>
      </c>
      <c r="Q329">
        <v>-5.1100399999999935E-2</v>
      </c>
      <c r="R329">
        <v>0.54651646666666664</v>
      </c>
      <c r="S329">
        <v>0.53395813333333331</v>
      </c>
      <c r="T329">
        <v>-1.2558333333333319E-2</v>
      </c>
    </row>
    <row r="330" spans="1:20" x14ac:dyDescent="0.3">
      <c r="A330" t="s">
        <v>633</v>
      </c>
      <c r="C330">
        <v>6.1507806666666665E-2</v>
      </c>
      <c r="D330">
        <v>5.2517940000000006E-2</v>
      </c>
      <c r="E330">
        <v>-8.9898666666666585E-3</v>
      </c>
      <c r="L330">
        <v>0.57769249408888901</v>
      </c>
      <c r="M330">
        <v>0.54825107955555563</v>
      </c>
      <c r="N330">
        <v>-2.9441414533333359E-2</v>
      </c>
      <c r="O330">
        <v>0.25341781666666668</v>
      </c>
      <c r="P330">
        <v>0.24105146444444445</v>
      </c>
      <c r="Q330">
        <v>-1.2366352222222243E-2</v>
      </c>
      <c r="R330">
        <v>2.5074792333333332E-2</v>
      </c>
      <c r="S330">
        <v>2.5822225111111111E-2</v>
      </c>
      <c r="T330">
        <v>7.4743277777777894E-4</v>
      </c>
    </row>
    <row r="331" spans="1:20" x14ac:dyDescent="0.3">
      <c r="A331" t="s">
        <v>586</v>
      </c>
      <c r="I331">
        <v>1.1529209444444443E-2</v>
      </c>
      <c r="J331">
        <v>1.1172734444444445E-2</v>
      </c>
      <c r="K331">
        <v>-3.5647499999999786E-4</v>
      </c>
      <c r="L331">
        <v>5.0114626666666669E-2</v>
      </c>
      <c r="M331">
        <v>5.1412786666666661E-2</v>
      </c>
      <c r="N331">
        <v>1.2981599999999927E-3</v>
      </c>
      <c r="O331">
        <v>5.6406496666666667E-2</v>
      </c>
      <c r="P331">
        <v>4.8519550000000002E-2</v>
      </c>
      <c r="Q331">
        <v>-7.8869466666666652E-3</v>
      </c>
      <c r="R331">
        <v>9.1741956666666666E-2</v>
      </c>
      <c r="S331">
        <v>9.4263310000000003E-2</v>
      </c>
      <c r="T331">
        <v>2.5213533333333371E-3</v>
      </c>
    </row>
    <row r="332" spans="1:20" x14ac:dyDescent="0.3">
      <c r="A332" t="s">
        <v>1243</v>
      </c>
      <c r="B332" t="s">
        <v>1510</v>
      </c>
      <c r="I332">
        <v>0.82955395555555544</v>
      </c>
      <c r="J332">
        <v>0.80575035555555552</v>
      </c>
      <c r="K332">
        <v>-2.3803599999999998E-2</v>
      </c>
      <c r="L332">
        <v>0.17745309444444446</v>
      </c>
      <c r="M332">
        <v>0.16744541483333333</v>
      </c>
      <c r="N332">
        <v>-1.0007679611111124E-2</v>
      </c>
      <c r="O332">
        <v>0.52955619238095231</v>
      </c>
      <c r="P332">
        <v>0.51909129904761897</v>
      </c>
      <c r="Q332">
        <v>-1.0464893333333296E-2</v>
      </c>
      <c r="R332">
        <v>0.21306456666666665</v>
      </c>
      <c r="S332">
        <v>0.22765703333333334</v>
      </c>
      <c r="T332">
        <v>1.4592466666666692E-2</v>
      </c>
    </row>
    <row r="333" spans="1:20" x14ac:dyDescent="0.3">
      <c r="A333" t="s">
        <v>762</v>
      </c>
      <c r="C333">
        <v>8.3654796666666656E-2</v>
      </c>
      <c r="D333">
        <v>7.8349070000000007E-2</v>
      </c>
      <c r="E333">
        <v>-5.3057266666666492E-3</v>
      </c>
      <c r="F333">
        <v>0.5986994000000001</v>
      </c>
      <c r="G333">
        <v>0.55389668333333342</v>
      </c>
      <c r="H333">
        <v>-4.4802716666666687E-2</v>
      </c>
      <c r="I333">
        <v>0.2161522166666667</v>
      </c>
      <c r="J333">
        <v>0.23260993333333335</v>
      </c>
      <c r="K333">
        <v>1.6457716666666664E-2</v>
      </c>
      <c r="L333">
        <v>0.17206587222222225</v>
      </c>
      <c r="M333">
        <v>0.18312425777777777</v>
      </c>
      <c r="N333">
        <v>1.1058385555555559E-2</v>
      </c>
      <c r="O333">
        <v>0.44088639166666665</v>
      </c>
      <c r="P333">
        <v>0.43289505666666667</v>
      </c>
      <c r="Q333">
        <v>-7.9913350000000195E-3</v>
      </c>
      <c r="R333">
        <v>2.5000674722222217E-2</v>
      </c>
      <c r="S333">
        <v>2.6599223666666668E-2</v>
      </c>
      <c r="T333">
        <v>1.5985489444444456E-3</v>
      </c>
    </row>
    <row r="334" spans="1:20" x14ac:dyDescent="0.3">
      <c r="A334" t="s">
        <v>1095</v>
      </c>
      <c r="B334" t="s">
        <v>1510</v>
      </c>
      <c r="C334">
        <v>4.5455106666666661E-2</v>
      </c>
      <c r="D334">
        <v>4.2463176666666665E-2</v>
      </c>
      <c r="E334">
        <v>-2.9919299999999968E-3</v>
      </c>
      <c r="L334">
        <v>0.83436993333333331</v>
      </c>
      <c r="M334">
        <v>0.78796073333333327</v>
      </c>
      <c r="N334">
        <v>-4.6409200000000039E-2</v>
      </c>
      <c r="R334">
        <v>4.9728858333333334E-2</v>
      </c>
      <c r="S334">
        <v>5.4704758333333339E-2</v>
      </c>
      <c r="T334">
        <v>4.9759000000000053E-3</v>
      </c>
    </row>
    <row r="335" spans="1:20" x14ac:dyDescent="0.3">
      <c r="A335" t="s">
        <v>644</v>
      </c>
      <c r="C335">
        <v>6.5123696666666661E-2</v>
      </c>
      <c r="D335">
        <v>7.1157983333333341E-2</v>
      </c>
      <c r="E335">
        <v>6.03428666666668E-3</v>
      </c>
      <c r="F335">
        <v>0.89118976666666672</v>
      </c>
      <c r="G335">
        <v>0.81302463333333341</v>
      </c>
      <c r="H335">
        <v>-7.8165133333333303E-2</v>
      </c>
      <c r="I335">
        <v>0.34741393444444446</v>
      </c>
      <c r="J335">
        <v>0.33560733222222222</v>
      </c>
      <c r="K335">
        <v>-1.1806602222222238E-2</v>
      </c>
      <c r="L335">
        <v>0.89010536666666662</v>
      </c>
      <c r="M335">
        <v>0.83861759999999996</v>
      </c>
      <c r="N335">
        <v>-5.148776666666674E-2</v>
      </c>
      <c r="O335">
        <v>0.19065645026666667</v>
      </c>
      <c r="P335">
        <v>0.17967575253333332</v>
      </c>
      <c r="Q335">
        <v>-1.0980697733333333E-2</v>
      </c>
      <c r="R335">
        <v>4.1691554499999998E-2</v>
      </c>
      <c r="S335">
        <v>4.3392989166666666E-2</v>
      </c>
      <c r="T335">
        <v>1.7014346666666732E-3</v>
      </c>
    </row>
    <row r="336" spans="1:20" x14ac:dyDescent="0.3">
      <c r="A336" t="s">
        <v>1208</v>
      </c>
      <c r="C336">
        <v>9.1730538333333334E-3</v>
      </c>
      <c r="D336">
        <v>8.5656758333333347E-3</v>
      </c>
      <c r="E336">
        <v>-6.0737799999999956E-4</v>
      </c>
      <c r="F336">
        <v>0.90438283333333336</v>
      </c>
      <c r="G336">
        <v>0.84854506666666663</v>
      </c>
      <c r="H336">
        <v>-5.5837766666666733E-2</v>
      </c>
      <c r="I336">
        <v>0.52148988333333335</v>
      </c>
      <c r="J336">
        <v>0.49335453230769227</v>
      </c>
      <c r="K336">
        <v>-2.8135351025641037E-2</v>
      </c>
      <c r="L336">
        <v>0.92279183333333326</v>
      </c>
      <c r="M336">
        <v>0.89592896666666666</v>
      </c>
      <c r="N336">
        <v>-2.6862866666666596E-2</v>
      </c>
      <c r="O336">
        <v>0.33308669444444444</v>
      </c>
      <c r="P336">
        <v>0.31930371777777777</v>
      </c>
      <c r="Q336">
        <v>-1.3782976666666648E-2</v>
      </c>
      <c r="R336">
        <v>2.1622106666666668E-2</v>
      </c>
      <c r="S336">
        <v>2.0909896666666667E-2</v>
      </c>
      <c r="T336">
        <v>-7.1221000000000131E-4</v>
      </c>
    </row>
    <row r="337" spans="1:20" x14ac:dyDescent="0.3">
      <c r="A337" t="s">
        <v>123</v>
      </c>
      <c r="B337" t="s">
        <v>1511</v>
      </c>
      <c r="L337">
        <v>0.74734690922972968</v>
      </c>
      <c r="M337">
        <v>0.71577092807657672</v>
      </c>
      <c r="N337">
        <v>-3.1575981153153139E-2</v>
      </c>
      <c r="O337">
        <v>0.28078839744444445</v>
      </c>
      <c r="P337">
        <v>0.27418350388888885</v>
      </c>
      <c r="Q337">
        <v>-6.60489355555557E-3</v>
      </c>
      <c r="R337">
        <v>4.2139692888888892E-2</v>
      </c>
      <c r="S337">
        <v>4.0765363111111112E-2</v>
      </c>
      <c r="T337">
        <v>-1.3743297777777787E-3</v>
      </c>
    </row>
    <row r="338" spans="1:20" x14ac:dyDescent="0.3">
      <c r="A338" t="s">
        <v>874</v>
      </c>
      <c r="I338">
        <v>1.6204822333333334E-2</v>
      </c>
      <c r="J338">
        <v>1.9436308999999999E-2</v>
      </c>
      <c r="K338">
        <v>3.2314866666666672E-3</v>
      </c>
      <c r="L338">
        <v>0.53329708333333337</v>
      </c>
      <c r="M338">
        <v>0.52500153199999999</v>
      </c>
      <c r="N338">
        <v>-8.295551333333314E-3</v>
      </c>
      <c r="O338">
        <v>0.76489565333333343</v>
      </c>
      <c r="P338">
        <v>0.7396152399999999</v>
      </c>
      <c r="Q338">
        <v>-2.5280413333333373E-2</v>
      </c>
    </row>
    <row r="339" spans="1:20" x14ac:dyDescent="0.3">
      <c r="A339" t="s">
        <v>967</v>
      </c>
      <c r="I339">
        <v>6.7620243333333342E-3</v>
      </c>
      <c r="J339">
        <v>9.800385E-3</v>
      </c>
      <c r="K339">
        <v>3.0383606666666658E-3</v>
      </c>
      <c r="L339">
        <v>0.33674341888888892</v>
      </c>
      <c r="M339">
        <v>0.31815573999999996</v>
      </c>
      <c r="N339">
        <v>-1.8587678888888921E-2</v>
      </c>
      <c r="O339">
        <v>0.22963054353333331</v>
      </c>
      <c r="P339">
        <v>0.21894271006666668</v>
      </c>
      <c r="Q339">
        <v>-1.068783346666664E-2</v>
      </c>
      <c r="R339">
        <v>3.298437466666667E-2</v>
      </c>
      <c r="S339">
        <v>3.4377634833333337E-2</v>
      </c>
      <c r="T339">
        <v>1.3932601666666643E-3</v>
      </c>
    </row>
    <row r="340" spans="1:20" x14ac:dyDescent="0.3">
      <c r="A340" t="s">
        <v>338</v>
      </c>
      <c r="B340" t="s">
        <v>1510</v>
      </c>
      <c r="F340">
        <v>0.70893501666666658</v>
      </c>
      <c r="G340">
        <v>0.68905603888888889</v>
      </c>
      <c r="H340">
        <v>-1.9878977777777768E-2</v>
      </c>
      <c r="L340">
        <v>0.50353010600000003</v>
      </c>
      <c r="M340">
        <v>0.49520416533333333</v>
      </c>
      <c r="N340">
        <v>-8.3259406666666598E-3</v>
      </c>
      <c r="O340">
        <v>0.67840519999999993</v>
      </c>
      <c r="P340">
        <v>0.65184533333333328</v>
      </c>
      <c r="Q340">
        <v>-2.6559866666666637E-2</v>
      </c>
      <c r="R340">
        <v>0.6805624583333334</v>
      </c>
      <c r="S340">
        <v>0.6789322333333333</v>
      </c>
      <c r="T340">
        <v>-1.6302250000000129E-3</v>
      </c>
    </row>
    <row r="341" spans="1:20" x14ac:dyDescent="0.3">
      <c r="A341" t="s">
        <v>104</v>
      </c>
      <c r="C341">
        <v>0.14089411983333336</v>
      </c>
      <c r="D341">
        <v>0.13916228091666666</v>
      </c>
      <c r="E341">
        <v>-1.7318389166666821E-3</v>
      </c>
      <c r="F341">
        <v>0.34296899999999991</v>
      </c>
      <c r="G341">
        <v>0.31007256666666666</v>
      </c>
      <c r="H341">
        <v>-3.2896433333333253E-2</v>
      </c>
      <c r="L341">
        <v>0.47825835999999994</v>
      </c>
      <c r="M341">
        <v>0.4575288384848486</v>
      </c>
      <c r="N341">
        <v>-2.0729521515151516E-2</v>
      </c>
      <c r="O341">
        <v>0.79435446666666654</v>
      </c>
      <c r="P341">
        <v>0.77818240000000005</v>
      </c>
      <c r="Q341">
        <v>-1.6172066666666596E-2</v>
      </c>
      <c r="R341">
        <v>0.34775463333333329</v>
      </c>
      <c r="S341">
        <v>0.35253859999999992</v>
      </c>
      <c r="T341">
        <v>4.7839666666666392E-3</v>
      </c>
    </row>
    <row r="342" spans="1:20" x14ac:dyDescent="0.3">
      <c r="A342" t="s">
        <v>915</v>
      </c>
      <c r="C342">
        <v>0.38573859999999999</v>
      </c>
      <c r="D342">
        <v>0.38431986666666668</v>
      </c>
      <c r="E342">
        <v>-1.4187333333333108E-3</v>
      </c>
      <c r="L342">
        <v>0.55863369888888892</v>
      </c>
      <c r="M342">
        <v>0.53642276333333339</v>
      </c>
      <c r="N342">
        <v>-2.2210935555555575E-2</v>
      </c>
      <c r="O342">
        <v>0.32600590999999995</v>
      </c>
      <c r="P342">
        <v>0.32006022777777776</v>
      </c>
      <c r="Q342">
        <v>-5.9456822222221963E-3</v>
      </c>
      <c r="R342">
        <v>3.2917528111111115E-2</v>
      </c>
      <c r="S342">
        <v>3.042695922222222E-2</v>
      </c>
      <c r="T342">
        <v>-2.4905688888888894E-3</v>
      </c>
    </row>
    <row r="343" spans="1:20" x14ac:dyDescent="0.3">
      <c r="A343" t="s">
        <v>787</v>
      </c>
      <c r="C343">
        <v>5.7066016666666664E-2</v>
      </c>
      <c r="D343">
        <v>5.3665583333333329E-2</v>
      </c>
      <c r="E343">
        <v>-3.4004333333333345E-3</v>
      </c>
      <c r="L343">
        <v>0.39714126466666666</v>
      </c>
      <c r="M343">
        <v>0.3649016493333333</v>
      </c>
      <c r="N343">
        <v>-3.2239615333333353E-2</v>
      </c>
      <c r="O343">
        <v>0.46340653833333334</v>
      </c>
      <c r="P343">
        <v>0.42772097083333338</v>
      </c>
      <c r="Q343">
        <v>-3.5685567500000015E-2</v>
      </c>
      <c r="R343">
        <v>9.8054165833333321E-3</v>
      </c>
      <c r="S343">
        <v>8.5666253333333327E-3</v>
      </c>
      <c r="T343">
        <v>-1.23879125E-3</v>
      </c>
    </row>
    <row r="344" spans="1:20" x14ac:dyDescent="0.3">
      <c r="A344" t="s">
        <v>844</v>
      </c>
      <c r="C344">
        <v>0.6204706166666667</v>
      </c>
      <c r="D344">
        <v>0.60591919999999999</v>
      </c>
      <c r="E344">
        <v>-1.4551416666666678E-2</v>
      </c>
      <c r="O344">
        <v>0.88652591666666658</v>
      </c>
      <c r="P344">
        <v>0.82676419999999995</v>
      </c>
      <c r="Q344">
        <v>-5.9761716666666576E-2</v>
      </c>
      <c r="R344">
        <v>0.78272110000000006</v>
      </c>
      <c r="S344">
        <v>0.74395610000000001</v>
      </c>
      <c r="T344">
        <v>-3.8764999999999994E-2</v>
      </c>
    </row>
    <row r="345" spans="1:20" x14ac:dyDescent="0.3">
      <c r="A345" t="s">
        <v>1330</v>
      </c>
      <c r="C345">
        <v>1.7349297166666666E-2</v>
      </c>
      <c r="D345">
        <v>2.0235219499999998E-2</v>
      </c>
      <c r="E345">
        <v>2.8859223333333314E-3</v>
      </c>
      <c r="F345">
        <v>0.86229086666666666</v>
      </c>
      <c r="G345">
        <v>0.79125016666666659</v>
      </c>
      <c r="H345">
        <v>-7.1040700000000068E-2</v>
      </c>
      <c r="L345">
        <v>0.52569618606060609</v>
      </c>
      <c r="M345">
        <v>0.51095028484848493</v>
      </c>
      <c r="N345">
        <v>-1.4745901212121226E-2</v>
      </c>
      <c r="O345">
        <v>0.57081313533333344</v>
      </c>
      <c r="P345">
        <v>0.53470485599999995</v>
      </c>
      <c r="Q345">
        <v>-3.6108279333333368E-2</v>
      </c>
      <c r="R345">
        <v>0.10297339058333334</v>
      </c>
      <c r="S345">
        <v>0.10176035350000001</v>
      </c>
      <c r="T345">
        <v>-1.2130370833333334E-3</v>
      </c>
    </row>
    <row r="346" spans="1:20" x14ac:dyDescent="0.3">
      <c r="A346" t="s">
        <v>652</v>
      </c>
      <c r="B346" t="s">
        <v>1510</v>
      </c>
      <c r="C346">
        <v>8.0921939999999984E-2</v>
      </c>
      <c r="D346">
        <v>7.8693350000000009E-2</v>
      </c>
      <c r="E346">
        <v>-2.2285899999999748E-3</v>
      </c>
      <c r="F346">
        <v>0.86492461666666665</v>
      </c>
      <c r="G346">
        <v>0.83695971666666646</v>
      </c>
      <c r="H346">
        <v>-2.7964900000000126E-2</v>
      </c>
      <c r="I346">
        <v>1.1807506777777777E-2</v>
      </c>
      <c r="J346">
        <v>1.0911823888888889E-2</v>
      </c>
      <c r="K346">
        <v>-8.9568288888888933E-4</v>
      </c>
      <c r="L346">
        <v>0.42018292466666657</v>
      </c>
      <c r="M346">
        <v>0.39666869600000004</v>
      </c>
      <c r="N346">
        <v>-2.3514228666666647E-2</v>
      </c>
      <c r="O346">
        <v>9.4751421055555549E-2</v>
      </c>
      <c r="P346">
        <v>9.1421590305555564E-2</v>
      </c>
      <c r="Q346">
        <v>-3.3298307499999968E-3</v>
      </c>
      <c r="R346">
        <v>1.8437696666666666E-2</v>
      </c>
      <c r="S346">
        <v>1.4603482666666667E-2</v>
      </c>
      <c r="T346">
        <v>-3.834213999999999E-3</v>
      </c>
    </row>
    <row r="347" spans="1:20" x14ac:dyDescent="0.3">
      <c r="A347" t="s">
        <v>722</v>
      </c>
      <c r="B347" t="s">
        <v>1510</v>
      </c>
      <c r="F347">
        <v>0.83847550000000004</v>
      </c>
      <c r="G347">
        <v>0.7951277166666666</v>
      </c>
      <c r="H347">
        <v>-4.3347783333333445E-2</v>
      </c>
      <c r="I347">
        <v>0.56276679861111101</v>
      </c>
      <c r="J347">
        <v>0.53023895250000008</v>
      </c>
      <c r="K347">
        <v>-3.2527846111111099E-2</v>
      </c>
      <c r="L347">
        <v>0.91531338888888891</v>
      </c>
      <c r="M347">
        <v>0.86577433333333342</v>
      </c>
      <c r="N347">
        <v>-4.9539055555555524E-2</v>
      </c>
      <c r="O347">
        <v>6.6054625555555552E-2</v>
      </c>
      <c r="P347">
        <v>6.7978535555555553E-2</v>
      </c>
      <c r="Q347">
        <v>1.9239099999999985E-3</v>
      </c>
      <c r="R347">
        <v>5.0430657333333337E-2</v>
      </c>
      <c r="S347">
        <v>4.8108195999999999E-2</v>
      </c>
      <c r="T347">
        <v>-2.3224613333333336E-3</v>
      </c>
    </row>
    <row r="348" spans="1:20" x14ac:dyDescent="0.3">
      <c r="A348" t="s">
        <v>222</v>
      </c>
      <c r="B348" t="s">
        <v>1510</v>
      </c>
      <c r="C348">
        <v>2.2384446666666669E-2</v>
      </c>
      <c r="D348">
        <v>2.3370303333333332E-2</v>
      </c>
      <c r="E348">
        <v>9.8585666666666308E-4</v>
      </c>
      <c r="F348">
        <v>0.45843229999999996</v>
      </c>
      <c r="G348">
        <v>0.46393820000000002</v>
      </c>
      <c r="H348">
        <v>5.5059000000000635E-3</v>
      </c>
      <c r="I348">
        <v>1.3452029500000001E-2</v>
      </c>
      <c r="J348">
        <v>1.6660152500000001E-2</v>
      </c>
      <c r="K348">
        <v>3.2081230000000015E-3</v>
      </c>
      <c r="L348">
        <v>0.18492677666666665</v>
      </c>
      <c r="M348">
        <v>0.16998094966666666</v>
      </c>
      <c r="N348">
        <v>-1.4945827000000005E-2</v>
      </c>
      <c r="O348">
        <v>6.6420603333333328E-2</v>
      </c>
      <c r="P348">
        <v>7.2659507499999998E-2</v>
      </c>
      <c r="Q348">
        <v>6.2389041666666666E-3</v>
      </c>
      <c r="R348">
        <v>4.5398918466666674E-2</v>
      </c>
      <c r="S348">
        <v>4.5998032666666661E-2</v>
      </c>
      <c r="T348">
        <v>5.9911419999999496E-4</v>
      </c>
    </row>
    <row r="349" spans="1:20" x14ac:dyDescent="0.3">
      <c r="A349" t="s">
        <v>1265</v>
      </c>
      <c r="B349" t="s">
        <v>1510</v>
      </c>
      <c r="C349">
        <v>6.1348869999999995E-3</v>
      </c>
      <c r="D349">
        <v>9.0234468333333338E-3</v>
      </c>
      <c r="E349">
        <v>2.8885598333333335E-3</v>
      </c>
      <c r="F349">
        <v>0.85974723333333325</v>
      </c>
      <c r="G349">
        <v>0.79854286666666674</v>
      </c>
      <c r="H349">
        <v>-6.120436666666651E-2</v>
      </c>
      <c r="I349">
        <v>6.7767983333333337E-2</v>
      </c>
      <c r="J349">
        <v>6.0733406666666663E-2</v>
      </c>
      <c r="K349">
        <v>-7.034576666666674E-3</v>
      </c>
      <c r="L349">
        <v>0.10261054818181817</v>
      </c>
      <c r="M349">
        <v>9.828860454545453E-2</v>
      </c>
      <c r="N349">
        <v>-4.3219436363636449E-3</v>
      </c>
      <c r="O349">
        <v>6.6959611250000009E-2</v>
      </c>
      <c r="P349">
        <v>6.9264281666666663E-2</v>
      </c>
      <c r="Q349">
        <v>2.3046704166666664E-3</v>
      </c>
      <c r="R349">
        <v>5.1507613333333334E-2</v>
      </c>
      <c r="S349">
        <v>4.5832222333333332E-2</v>
      </c>
      <c r="T349">
        <v>-5.6753910000000001E-3</v>
      </c>
    </row>
    <row r="350" spans="1:20" x14ac:dyDescent="0.3">
      <c r="A350" t="s">
        <v>508</v>
      </c>
      <c r="B350" t="s">
        <v>1511</v>
      </c>
      <c r="F350">
        <v>0.87046199999999996</v>
      </c>
      <c r="G350">
        <v>0.84759823333333328</v>
      </c>
      <c r="H350">
        <v>-2.2863766666666674E-2</v>
      </c>
      <c r="I350">
        <v>0.40010132666666676</v>
      </c>
      <c r="J350">
        <v>0.35659285133333329</v>
      </c>
      <c r="K350">
        <v>-4.3508475333333373E-2</v>
      </c>
      <c r="L350">
        <v>0.88046563333333339</v>
      </c>
      <c r="M350">
        <v>0.85988583333333335</v>
      </c>
      <c r="N350">
        <v>-2.0579800000000037E-2</v>
      </c>
      <c r="O350">
        <v>0.77865849999999992</v>
      </c>
      <c r="P350">
        <v>0.74136111666666671</v>
      </c>
      <c r="Q350">
        <v>-3.7297383333333267E-2</v>
      </c>
      <c r="R350">
        <v>4.7677917266666668E-2</v>
      </c>
      <c r="S350">
        <v>5.2772995333333329E-2</v>
      </c>
      <c r="T350">
        <v>5.0950780666666638E-3</v>
      </c>
    </row>
    <row r="351" spans="1:20" x14ac:dyDescent="0.3">
      <c r="A351" t="s">
        <v>1373</v>
      </c>
      <c r="B351" t="s">
        <v>1510</v>
      </c>
      <c r="C351">
        <v>0.46021335000000002</v>
      </c>
      <c r="D351">
        <v>0.44424780000000003</v>
      </c>
      <c r="E351">
        <v>-1.5965549999999995E-2</v>
      </c>
      <c r="L351">
        <v>9.1855644666666666E-2</v>
      </c>
      <c r="M351">
        <v>9.251409293333332E-2</v>
      </c>
      <c r="N351">
        <v>6.5844826666666483E-4</v>
      </c>
      <c r="O351">
        <v>6.8641135000000006E-2</v>
      </c>
      <c r="P351">
        <v>8.2379094999999999E-2</v>
      </c>
      <c r="Q351">
        <v>1.3737959999999997E-2</v>
      </c>
      <c r="R351">
        <v>2.3553048333333333E-2</v>
      </c>
      <c r="S351">
        <v>2.7638366666666671E-2</v>
      </c>
      <c r="T351">
        <v>4.0853183333333341E-3</v>
      </c>
    </row>
    <row r="352" spans="1:20" x14ac:dyDescent="0.3">
      <c r="A352" t="s">
        <v>175</v>
      </c>
      <c r="F352">
        <v>0.92928923333333335</v>
      </c>
      <c r="G352">
        <v>0.87176931666666668</v>
      </c>
      <c r="H352">
        <v>-5.7519916666666671E-2</v>
      </c>
      <c r="I352">
        <v>7.1961249999999991E-2</v>
      </c>
      <c r="J352">
        <v>7.6949326666666665E-2</v>
      </c>
      <c r="K352">
        <v>4.988076666666663E-3</v>
      </c>
      <c r="L352">
        <v>0.81218582222222224</v>
      </c>
      <c r="M352">
        <v>0.76427688333333332</v>
      </c>
      <c r="N352">
        <v>-4.790893888888887E-2</v>
      </c>
      <c r="O352">
        <v>0.10142247380952381</v>
      </c>
      <c r="P352">
        <v>0.10271788857142858</v>
      </c>
      <c r="Q352">
        <v>1.2954147619047547E-3</v>
      </c>
      <c r="R352">
        <v>5.940269333333334E-2</v>
      </c>
      <c r="S352">
        <v>5.3918948333333341E-2</v>
      </c>
      <c r="T352">
        <v>-5.4837449999999999E-3</v>
      </c>
    </row>
    <row r="353" spans="1:20" x14ac:dyDescent="0.3">
      <c r="A353" t="s">
        <v>1028</v>
      </c>
      <c r="C353">
        <v>6.7841761666666667E-2</v>
      </c>
      <c r="D353">
        <v>6.9660915833333337E-2</v>
      </c>
      <c r="E353">
        <v>1.8191541666666682E-3</v>
      </c>
      <c r="I353">
        <v>5.6342816666666663E-2</v>
      </c>
      <c r="J353">
        <v>5.3966779999999999E-2</v>
      </c>
      <c r="K353">
        <v>-2.3760366666666644E-3</v>
      </c>
      <c r="L353">
        <v>0.86806196666666668</v>
      </c>
      <c r="M353">
        <v>0.81489826666666654</v>
      </c>
      <c r="N353">
        <v>-5.3163700000000147E-2</v>
      </c>
      <c r="O353">
        <v>0.22471803226666665</v>
      </c>
      <c r="P353">
        <v>0.21712532133333334</v>
      </c>
      <c r="Q353">
        <v>-7.5927109333333211E-3</v>
      </c>
      <c r="R353">
        <v>4.9659030666666673E-2</v>
      </c>
      <c r="S353">
        <v>5.2673150000000002E-2</v>
      </c>
      <c r="T353">
        <v>3.0141193333333332E-3</v>
      </c>
    </row>
    <row r="354" spans="1:20" x14ac:dyDescent="0.3">
      <c r="A354" t="s">
        <v>971</v>
      </c>
      <c r="C354">
        <v>0.74462799999999996</v>
      </c>
      <c r="D354">
        <v>0.72167249999999994</v>
      </c>
      <c r="E354">
        <v>-2.2955500000000018E-2</v>
      </c>
      <c r="L354">
        <v>0.90273940000000008</v>
      </c>
      <c r="M354">
        <v>0.88495059999999992</v>
      </c>
      <c r="N354">
        <v>-1.778880000000016E-2</v>
      </c>
      <c r="O354">
        <v>0.87231913333333333</v>
      </c>
      <c r="P354">
        <v>0.83918806666666668</v>
      </c>
      <c r="Q354">
        <v>-3.3131066666666653E-2</v>
      </c>
      <c r="R354">
        <v>0.73710826666666662</v>
      </c>
      <c r="S354">
        <v>0.72377143333333338</v>
      </c>
      <c r="T354">
        <v>-1.3336833333333242E-2</v>
      </c>
    </row>
    <row r="355" spans="1:20" x14ac:dyDescent="0.3">
      <c r="A355" t="s">
        <v>472</v>
      </c>
      <c r="C355">
        <v>0.76982543333333331</v>
      </c>
      <c r="D355">
        <v>0.75626423333333337</v>
      </c>
      <c r="E355">
        <v>-1.356119999999994E-2</v>
      </c>
      <c r="F355">
        <v>0.86505826666666674</v>
      </c>
      <c r="G355">
        <v>0.80781956666666666</v>
      </c>
      <c r="H355">
        <v>-5.7238700000000087E-2</v>
      </c>
      <c r="I355">
        <v>0.88910593333333321</v>
      </c>
      <c r="J355">
        <v>0.85632516666666669</v>
      </c>
      <c r="K355">
        <v>-3.2780766666666517E-2</v>
      </c>
      <c r="L355">
        <v>0.67583249333333328</v>
      </c>
      <c r="M355">
        <v>0.66528432000000004</v>
      </c>
      <c r="N355">
        <v>-1.0548173333333322E-2</v>
      </c>
      <c r="O355">
        <v>0.31909902733333328</v>
      </c>
      <c r="P355">
        <v>0.309360213</v>
      </c>
      <c r="Q355">
        <v>-9.7388143333333316E-3</v>
      </c>
      <c r="R355">
        <v>0.51619735750000006</v>
      </c>
      <c r="S355">
        <v>0.50830329333333335</v>
      </c>
      <c r="T355">
        <v>-7.8940641666666572E-3</v>
      </c>
    </row>
    <row r="356" spans="1:20" x14ac:dyDescent="0.3">
      <c r="A356" t="s">
        <v>19</v>
      </c>
      <c r="B356" t="s">
        <v>1510</v>
      </c>
      <c r="C356">
        <v>6.6220593333333341E-2</v>
      </c>
      <c r="D356">
        <v>7.371844000000001E-2</v>
      </c>
      <c r="E356">
        <v>7.4978466666666688E-3</v>
      </c>
      <c r="F356">
        <v>0.91036631333333351</v>
      </c>
      <c r="G356">
        <v>0.86716589333333327</v>
      </c>
      <c r="H356">
        <v>-4.3200420000000017E-2</v>
      </c>
      <c r="L356">
        <v>0.59532378793333329</v>
      </c>
      <c r="M356">
        <v>0.55699022324999992</v>
      </c>
      <c r="N356">
        <v>-3.8333564683333342E-2</v>
      </c>
      <c r="O356">
        <v>6.0911401833333337E-2</v>
      </c>
      <c r="P356">
        <v>6.1705999999999997E-2</v>
      </c>
      <c r="Q356">
        <v>7.9459816666666017E-4</v>
      </c>
      <c r="R356">
        <v>6.9023680000000004E-2</v>
      </c>
      <c r="S356">
        <v>6.3961729999999994E-2</v>
      </c>
      <c r="T356">
        <v>-5.0619500000000095E-3</v>
      </c>
    </row>
    <row r="357" spans="1:20" x14ac:dyDescent="0.3">
      <c r="A357" t="s">
        <v>948</v>
      </c>
      <c r="F357">
        <v>0.78651283333333344</v>
      </c>
      <c r="G357">
        <v>0.76987263333333333</v>
      </c>
      <c r="H357">
        <v>-1.6640200000000105E-2</v>
      </c>
      <c r="I357">
        <v>3.6527313833333332E-2</v>
      </c>
      <c r="J357">
        <v>3.0377959999999999E-2</v>
      </c>
      <c r="K357">
        <v>-6.1493538333333335E-3</v>
      </c>
      <c r="L357">
        <v>0.70492409298611103</v>
      </c>
      <c r="M357">
        <v>0.6381219638194443</v>
      </c>
      <c r="N357">
        <v>-6.6802129166666654E-2</v>
      </c>
      <c r="O357">
        <v>0.52968269999999995</v>
      </c>
      <c r="P357">
        <v>0.47427397500000001</v>
      </c>
      <c r="Q357">
        <v>-5.5408724999999978E-2</v>
      </c>
    </row>
    <row r="358" spans="1:20" x14ac:dyDescent="0.3">
      <c r="A358" t="s">
        <v>169</v>
      </c>
      <c r="B358" t="s">
        <v>1511</v>
      </c>
      <c r="F358">
        <v>0.84364346666666667</v>
      </c>
      <c r="G358">
        <v>0.80531013333333323</v>
      </c>
      <c r="H358">
        <v>-3.8333333333333441E-2</v>
      </c>
      <c r="I358">
        <v>5.0918836666666661E-2</v>
      </c>
      <c r="J358">
        <v>4.1527773333333337E-2</v>
      </c>
      <c r="K358">
        <v>-9.3910633333333313E-3</v>
      </c>
      <c r="L358">
        <v>0.91412616000000002</v>
      </c>
      <c r="M358">
        <v>0.89409107333333326</v>
      </c>
      <c r="N358">
        <v>-2.0035086666666646E-2</v>
      </c>
      <c r="O358">
        <v>8.6369658888888881E-2</v>
      </c>
      <c r="P358">
        <v>7.8531334444444434E-2</v>
      </c>
      <c r="Q358">
        <v>-7.838324444444442E-3</v>
      </c>
      <c r="R358">
        <v>4.180734366666667E-2</v>
      </c>
      <c r="S358">
        <v>4.3433574809523812E-2</v>
      </c>
      <c r="T358">
        <v>1.626231142857144E-3</v>
      </c>
    </row>
    <row r="359" spans="1:20" x14ac:dyDescent="0.3">
      <c r="A359" t="s">
        <v>513</v>
      </c>
      <c r="B359" t="s">
        <v>1511</v>
      </c>
      <c r="F359">
        <v>0.89363176666666666</v>
      </c>
      <c r="G359">
        <v>0.88256069999999998</v>
      </c>
      <c r="H359">
        <v>-1.1071066666666685E-2</v>
      </c>
      <c r="I359">
        <v>6.9044763333333342E-2</v>
      </c>
      <c r="J359">
        <v>7.2702481666666666E-2</v>
      </c>
      <c r="K359">
        <v>3.657718333333327E-3</v>
      </c>
      <c r="L359">
        <v>0.38812283000000003</v>
      </c>
      <c r="M359">
        <v>0.38041138416666664</v>
      </c>
      <c r="N359">
        <v>-7.7114458333333424E-3</v>
      </c>
      <c r="O359">
        <v>0.19353703888888885</v>
      </c>
      <c r="P359">
        <v>0.18341345777777776</v>
      </c>
      <c r="Q359">
        <v>-1.0123581111111087E-2</v>
      </c>
    </row>
    <row r="360" spans="1:20" x14ac:dyDescent="0.3">
      <c r="A360" t="s">
        <v>59</v>
      </c>
      <c r="B360" t="s">
        <v>1511</v>
      </c>
      <c r="F360">
        <v>0.91455310000000001</v>
      </c>
      <c r="G360">
        <v>0.82583700000000015</v>
      </c>
      <c r="H360">
        <v>-8.8716099999999909E-2</v>
      </c>
      <c r="L360">
        <v>0.86630579245098061</v>
      </c>
      <c r="M360">
        <v>0.81256405416666699</v>
      </c>
      <c r="N360">
        <v>-5.3741738284313736E-2</v>
      </c>
    </row>
    <row r="361" spans="1:20" x14ac:dyDescent="0.3">
      <c r="A361" t="s">
        <v>76</v>
      </c>
      <c r="C361">
        <v>0.10167667666666667</v>
      </c>
      <c r="D361">
        <v>0.10614155333333335</v>
      </c>
      <c r="E361">
        <v>4.4648766666666728E-3</v>
      </c>
      <c r="I361">
        <v>1.8403006666666666E-2</v>
      </c>
      <c r="J361">
        <v>2.0742846666666665E-2</v>
      </c>
      <c r="K361">
        <v>2.3398399999999993E-3</v>
      </c>
      <c r="L361">
        <v>0.82696163749999996</v>
      </c>
      <c r="M361">
        <v>0.79588761249999995</v>
      </c>
      <c r="N361">
        <v>-3.1074025000000012E-2</v>
      </c>
      <c r="O361">
        <v>0.18394753320000001</v>
      </c>
      <c r="P361">
        <v>0.17130852420000001</v>
      </c>
      <c r="Q361">
        <v>-1.2639009000000017E-2</v>
      </c>
      <c r="R361">
        <v>4.278128158333333E-2</v>
      </c>
      <c r="S361">
        <v>5.4872213249999996E-2</v>
      </c>
      <c r="T361">
        <v>1.2090931666666662E-2</v>
      </c>
    </row>
    <row r="362" spans="1:20" x14ac:dyDescent="0.3">
      <c r="A362" t="s">
        <v>547</v>
      </c>
      <c r="C362">
        <v>1.5529616666666668E-2</v>
      </c>
      <c r="D362">
        <v>8.6712799999999982E-3</v>
      </c>
      <c r="E362">
        <v>-6.8583366666666694E-3</v>
      </c>
      <c r="L362">
        <v>0.35068284611111111</v>
      </c>
      <c r="M362">
        <v>0.33671812777777771</v>
      </c>
      <c r="N362">
        <v>-1.3964718333333371E-2</v>
      </c>
      <c r="O362">
        <v>0.23471750666666669</v>
      </c>
      <c r="P362">
        <v>0.23443850166666666</v>
      </c>
      <c r="Q362">
        <v>-2.7900500000004437E-4</v>
      </c>
      <c r="R362">
        <v>3.3363295388888888E-2</v>
      </c>
      <c r="S362">
        <v>3.0027913722222219E-2</v>
      </c>
      <c r="T362">
        <v>-3.3353816666666669E-3</v>
      </c>
    </row>
    <row r="363" spans="1:20" x14ac:dyDescent="0.3">
      <c r="A363" t="s">
        <v>539</v>
      </c>
      <c r="F363">
        <v>0.90900740000000002</v>
      </c>
      <c r="G363">
        <v>0.85260479999999994</v>
      </c>
      <c r="H363">
        <v>-5.640260000000008E-2</v>
      </c>
      <c r="I363">
        <v>3.7003775000000003E-2</v>
      </c>
      <c r="J363">
        <v>3.7233814499999997E-2</v>
      </c>
      <c r="K363">
        <v>2.3003949999999759E-4</v>
      </c>
      <c r="L363">
        <v>0.37059749571428574</v>
      </c>
      <c r="M363">
        <v>0.35876033476190472</v>
      </c>
      <c r="N363">
        <v>-1.1837160952380953E-2</v>
      </c>
      <c r="O363">
        <v>0.36609301555555551</v>
      </c>
      <c r="P363">
        <v>0.35061038777777775</v>
      </c>
      <c r="Q363">
        <v>-1.5482627777777794E-2</v>
      </c>
      <c r="R363">
        <v>3.6529546111111116E-2</v>
      </c>
      <c r="S363">
        <v>3.4402614888888891E-2</v>
      </c>
      <c r="T363">
        <v>-2.1269312222222223E-3</v>
      </c>
    </row>
    <row r="364" spans="1:20" x14ac:dyDescent="0.3">
      <c r="A364" t="s">
        <v>285</v>
      </c>
      <c r="B364" t="s">
        <v>1510</v>
      </c>
      <c r="C364">
        <v>7.1396543333333326E-2</v>
      </c>
      <c r="D364">
        <v>7.0426909999999995E-2</v>
      </c>
      <c r="E364">
        <v>-9.6963333333333068E-4</v>
      </c>
      <c r="F364">
        <v>0.81631113333333338</v>
      </c>
      <c r="G364">
        <v>0.78472620000000004</v>
      </c>
      <c r="H364">
        <v>-3.1584933333333343E-2</v>
      </c>
      <c r="I364">
        <v>0.12314829999999999</v>
      </c>
      <c r="J364">
        <v>9.6067289999999986E-2</v>
      </c>
      <c r="K364">
        <v>-2.7081010000000003E-2</v>
      </c>
      <c r="L364">
        <v>0.77445112222222223</v>
      </c>
      <c r="M364">
        <v>0.72317277777777778</v>
      </c>
      <c r="N364">
        <v>-5.1278344444444457E-2</v>
      </c>
      <c r="O364">
        <v>0.56824540000000001</v>
      </c>
      <c r="P364">
        <v>0.54720687500000009</v>
      </c>
      <c r="Q364">
        <v>-2.1038524999999988E-2</v>
      </c>
      <c r="R364">
        <v>5.2123967333333333E-2</v>
      </c>
      <c r="S364">
        <v>4.8988495866666662E-2</v>
      </c>
      <c r="T364">
        <v>-3.1354714666666644E-3</v>
      </c>
    </row>
    <row r="365" spans="1:20" x14ac:dyDescent="0.3">
      <c r="A365" t="s">
        <v>424</v>
      </c>
      <c r="B365" t="s">
        <v>1510</v>
      </c>
      <c r="I365">
        <v>0.56151507333333328</v>
      </c>
      <c r="J365">
        <v>0.53624678000000003</v>
      </c>
      <c r="K365">
        <v>-2.5268293333333303E-2</v>
      </c>
      <c r="L365">
        <v>0.64409360000000004</v>
      </c>
      <c r="M365">
        <v>0.59863379999999999</v>
      </c>
      <c r="N365">
        <v>-4.545980000000005E-2</v>
      </c>
      <c r="O365">
        <v>0.62030668888888885</v>
      </c>
      <c r="P365">
        <v>0.60188327777777784</v>
      </c>
      <c r="Q365">
        <v>-1.8423411111111048E-2</v>
      </c>
      <c r="R365">
        <v>0.48243109999999995</v>
      </c>
      <c r="S365">
        <v>0.52173150000000001</v>
      </c>
      <c r="T365">
        <v>3.9300400000000069E-2</v>
      </c>
    </row>
    <row r="366" spans="1:20" x14ac:dyDescent="0.3">
      <c r="A366" t="s">
        <v>208</v>
      </c>
      <c r="B366" t="s">
        <v>1511</v>
      </c>
      <c r="C366">
        <v>7.2868303333333329E-2</v>
      </c>
      <c r="D366">
        <v>6.9306196666666667E-2</v>
      </c>
      <c r="E366">
        <v>-3.5621066666666618E-3</v>
      </c>
      <c r="I366">
        <v>0.35335920708333329</v>
      </c>
      <c r="J366">
        <v>0.33968294499999996</v>
      </c>
      <c r="K366">
        <v>-1.3676262083333312E-2</v>
      </c>
      <c r="L366">
        <v>0.71864530833333329</v>
      </c>
      <c r="M366">
        <v>0.70331270833333337</v>
      </c>
      <c r="N366">
        <v>-1.5332599999999981E-2</v>
      </c>
      <c r="O366">
        <v>0.36159638777777775</v>
      </c>
      <c r="P366">
        <v>0.33580579777777775</v>
      </c>
      <c r="Q366">
        <v>-2.579059000000003E-2</v>
      </c>
      <c r="R366">
        <v>7.7063246000000002E-2</v>
      </c>
      <c r="S366">
        <v>7.6855448666666673E-2</v>
      </c>
      <c r="T366">
        <v>-2.0779733333333301E-4</v>
      </c>
    </row>
    <row r="367" spans="1:20" x14ac:dyDescent="0.3">
      <c r="A367" t="s">
        <v>114</v>
      </c>
      <c r="B367" t="s">
        <v>1510</v>
      </c>
      <c r="C367">
        <v>0.17801217333333333</v>
      </c>
      <c r="D367">
        <v>0.17195598916666666</v>
      </c>
      <c r="E367">
        <v>-6.056184166666664E-3</v>
      </c>
      <c r="L367">
        <v>0.5741377878947368</v>
      </c>
      <c r="M367">
        <v>0.54123857508771922</v>
      </c>
      <c r="N367">
        <v>-3.2899212807017533E-2</v>
      </c>
      <c r="O367">
        <v>0.41308812</v>
      </c>
      <c r="P367">
        <v>0.38451536666666669</v>
      </c>
      <c r="Q367">
        <v>-2.8572753333333322E-2</v>
      </c>
      <c r="R367">
        <v>0.18898637299999999</v>
      </c>
      <c r="S367">
        <v>0.18403516288888888</v>
      </c>
      <c r="T367">
        <v>-4.9512101111110944E-3</v>
      </c>
    </row>
    <row r="368" spans="1:20" x14ac:dyDescent="0.3">
      <c r="A368" t="s">
        <v>662</v>
      </c>
      <c r="C368">
        <v>5.6250393333333336E-2</v>
      </c>
      <c r="D368">
        <v>5.3220589999999991E-2</v>
      </c>
      <c r="E368">
        <v>-3.0298033333333446E-3</v>
      </c>
      <c r="I368">
        <v>5.5780756666666667E-2</v>
      </c>
      <c r="J368">
        <v>4.7708563333333336E-2</v>
      </c>
      <c r="K368">
        <v>-8.072193333333335E-3</v>
      </c>
      <c r="L368">
        <v>0.52630377841666665</v>
      </c>
      <c r="M368">
        <v>0.52015313858333334</v>
      </c>
      <c r="N368">
        <v>-6.1506398333333601E-3</v>
      </c>
      <c r="O368">
        <v>7.471611444444444E-2</v>
      </c>
      <c r="P368">
        <v>7.8146800000000002E-2</v>
      </c>
      <c r="Q368">
        <v>3.4306855555555605E-3</v>
      </c>
      <c r="R368">
        <v>4.9306766611111108E-2</v>
      </c>
      <c r="S368">
        <v>4.6574962666666671E-2</v>
      </c>
      <c r="T368">
        <v>-2.7318039444444429E-3</v>
      </c>
    </row>
    <row r="369" spans="1:20" x14ac:dyDescent="0.3">
      <c r="A369" t="s">
        <v>517</v>
      </c>
      <c r="B369" t="s">
        <v>1510</v>
      </c>
      <c r="F369">
        <v>0.64262199999999992</v>
      </c>
      <c r="G369">
        <v>0.59259866666666672</v>
      </c>
      <c r="H369">
        <v>-5.0023333333333198E-2</v>
      </c>
      <c r="I369">
        <v>1.9740178666666667E-2</v>
      </c>
      <c r="J369">
        <v>1.7309481999999998E-2</v>
      </c>
      <c r="K369">
        <v>-2.4306966666666676E-3</v>
      </c>
      <c r="L369">
        <v>0.76859660476190483</v>
      </c>
      <c r="M369">
        <v>0.71299279047619046</v>
      </c>
      <c r="N369">
        <v>-5.5603814285714322E-2</v>
      </c>
      <c r="O369">
        <v>0.2287217842</v>
      </c>
      <c r="P369">
        <v>0.22038951806666668</v>
      </c>
      <c r="Q369">
        <v>-8.3322661333333457E-3</v>
      </c>
    </row>
    <row r="370" spans="1:20" x14ac:dyDescent="0.3">
      <c r="A370" t="s">
        <v>776</v>
      </c>
      <c r="B370" t="s">
        <v>1510</v>
      </c>
      <c r="C370">
        <v>3.4650979999999998E-2</v>
      </c>
      <c r="D370">
        <v>3.6042196666666665E-2</v>
      </c>
      <c r="E370">
        <v>1.391216666666667E-3</v>
      </c>
      <c r="I370">
        <v>5.2248839999999998E-2</v>
      </c>
      <c r="J370">
        <v>4.6308186666666667E-2</v>
      </c>
      <c r="K370">
        <v>-5.9406533333333303E-3</v>
      </c>
      <c r="L370">
        <v>0.45135425190476192</v>
      </c>
      <c r="M370">
        <v>0.42331415619047624</v>
      </c>
      <c r="N370">
        <v>-2.8040095714285711E-2</v>
      </c>
      <c r="O370">
        <v>0.29906409333333334</v>
      </c>
      <c r="P370">
        <v>0.27863765111111111</v>
      </c>
      <c r="Q370">
        <v>-2.0426442222222247E-2</v>
      </c>
      <c r="R370">
        <v>2.7866824333333328E-2</v>
      </c>
      <c r="S370">
        <v>3.0178134000000002E-2</v>
      </c>
      <c r="T370">
        <v>2.3113096666666673E-3</v>
      </c>
    </row>
    <row r="371" spans="1:20" x14ac:dyDescent="0.3">
      <c r="A371" t="s">
        <v>1355</v>
      </c>
      <c r="B371" t="s">
        <v>1510</v>
      </c>
      <c r="F371">
        <v>0.8834780333333333</v>
      </c>
      <c r="G371">
        <v>0.80936220000000014</v>
      </c>
      <c r="H371">
        <v>-7.4115833333333159E-2</v>
      </c>
      <c r="I371">
        <v>0.23855744466666667</v>
      </c>
      <c r="J371">
        <v>0.21835407433333334</v>
      </c>
      <c r="K371">
        <v>-2.0203370333333345E-2</v>
      </c>
      <c r="L371">
        <v>0.71441281666666667</v>
      </c>
      <c r="M371">
        <v>0.66535009999999994</v>
      </c>
      <c r="N371">
        <v>-4.9062716666666728E-2</v>
      </c>
      <c r="O371">
        <v>0.90298241666666668</v>
      </c>
      <c r="P371">
        <v>0.85892718333333329</v>
      </c>
      <c r="Q371">
        <v>-4.4055233333333388E-2</v>
      </c>
    </row>
    <row r="372" spans="1:20" x14ac:dyDescent="0.3">
      <c r="A372" t="s">
        <v>835</v>
      </c>
      <c r="B372" t="s">
        <v>1511</v>
      </c>
      <c r="C372">
        <v>3.6976386666666666E-2</v>
      </c>
      <c r="D372">
        <v>3.5860213333333335E-2</v>
      </c>
      <c r="E372">
        <v>-1.1161733333333312E-3</v>
      </c>
      <c r="L372">
        <v>0.54169184761904765</v>
      </c>
      <c r="M372">
        <v>0.51861143619047623</v>
      </c>
      <c r="N372">
        <v>-2.3080411428571455E-2</v>
      </c>
      <c r="R372">
        <v>2.5507931999999997E-2</v>
      </c>
      <c r="S372">
        <v>2.5175416055555556E-2</v>
      </c>
      <c r="T372">
        <v>-3.3251594444444298E-4</v>
      </c>
    </row>
    <row r="373" spans="1:20" x14ac:dyDescent="0.3">
      <c r="A373" t="s">
        <v>840</v>
      </c>
      <c r="I373">
        <v>0.89174668333333329</v>
      </c>
      <c r="J373">
        <v>0.87304545</v>
      </c>
      <c r="K373">
        <v>-1.8701233333333317E-2</v>
      </c>
      <c r="L373">
        <v>0.72042778333333335</v>
      </c>
      <c r="M373">
        <v>0.70186113333333344</v>
      </c>
      <c r="N373">
        <v>-1.8566649999999907E-2</v>
      </c>
      <c r="O373">
        <v>0.68697546666666676</v>
      </c>
      <c r="P373">
        <v>0.65394943333333333</v>
      </c>
      <c r="Q373">
        <v>-3.3026033333333371E-2</v>
      </c>
      <c r="R373">
        <v>0.5162022083333333</v>
      </c>
      <c r="S373">
        <v>0.50072671666666668</v>
      </c>
      <c r="T373">
        <v>-1.5475491666666633E-2</v>
      </c>
    </row>
    <row r="374" spans="1:20" x14ac:dyDescent="0.3">
      <c r="A374" t="s">
        <v>613</v>
      </c>
      <c r="B374" t="s">
        <v>1510</v>
      </c>
      <c r="C374">
        <v>0.78239248888888902</v>
      </c>
      <c r="D374">
        <v>0.73815363333333339</v>
      </c>
      <c r="E374">
        <v>-4.4238855555555623E-2</v>
      </c>
      <c r="F374">
        <v>1.6450196666666667E-2</v>
      </c>
      <c r="G374">
        <v>1.2320616666666666E-2</v>
      </c>
      <c r="H374">
        <v>-4.1295800000000008E-3</v>
      </c>
      <c r="I374">
        <v>0.45256003333333333</v>
      </c>
      <c r="J374">
        <v>0.43743843333333338</v>
      </c>
      <c r="K374">
        <v>-1.5121599999999957E-2</v>
      </c>
      <c r="L374">
        <v>0.24220566000000002</v>
      </c>
      <c r="M374">
        <v>0.23714723999999998</v>
      </c>
      <c r="N374">
        <v>-5.0584200000000183E-3</v>
      </c>
      <c r="O374">
        <v>0.53318734444444438</v>
      </c>
      <c r="P374">
        <v>0.51817017777777774</v>
      </c>
      <c r="Q374">
        <v>-1.5017166666666601E-2</v>
      </c>
    </row>
    <row r="375" spans="1:20" x14ac:dyDescent="0.3">
      <c r="A375" t="s">
        <v>1263</v>
      </c>
      <c r="C375">
        <v>0.49215924814814815</v>
      </c>
      <c r="D375">
        <v>0.46788374074074074</v>
      </c>
      <c r="E375">
        <v>-2.4275507407407412E-2</v>
      </c>
      <c r="F375">
        <v>0.47771713333333338</v>
      </c>
      <c r="G375">
        <v>0.45757826333333335</v>
      </c>
      <c r="H375">
        <v>-2.013887E-2</v>
      </c>
      <c r="L375">
        <v>0.52205980307692301</v>
      </c>
      <c r="M375">
        <v>0.51247659102564103</v>
      </c>
      <c r="N375">
        <v>-9.5832120512820626E-3</v>
      </c>
      <c r="O375">
        <v>0.55271257666666662</v>
      </c>
      <c r="P375">
        <v>0.51497021888888883</v>
      </c>
      <c r="Q375">
        <v>-3.7742357777777714E-2</v>
      </c>
      <c r="R375">
        <v>0.78853550000000006</v>
      </c>
      <c r="S375">
        <v>0.77193824444444437</v>
      </c>
      <c r="T375">
        <v>-1.6597255555555541E-2</v>
      </c>
    </row>
    <row r="376" spans="1:20" x14ac:dyDescent="0.3">
      <c r="A376" t="s">
        <v>986</v>
      </c>
      <c r="C376">
        <v>2.4868130000000002E-2</v>
      </c>
      <c r="D376">
        <v>2.4487143999999999E-2</v>
      </c>
      <c r="E376">
        <v>-3.8098600000000329E-4</v>
      </c>
      <c r="F376">
        <v>0.88242763333333329</v>
      </c>
      <c r="G376">
        <v>0.85274763333333325</v>
      </c>
      <c r="H376">
        <v>-2.968000000000004E-2</v>
      </c>
      <c r="L376">
        <v>0.33462862388888887</v>
      </c>
      <c r="M376">
        <v>0.31741810166666667</v>
      </c>
      <c r="N376">
        <v>-1.7210522222222212E-2</v>
      </c>
      <c r="O376">
        <v>0.74031621111111112</v>
      </c>
      <c r="P376">
        <v>0.72761682222222213</v>
      </c>
      <c r="Q376">
        <v>-1.2699388888888921E-2</v>
      </c>
      <c r="R376">
        <v>9.1979609999999993E-3</v>
      </c>
      <c r="S376">
        <v>1.1392835999999998E-2</v>
      </c>
      <c r="T376">
        <v>2.1948749999999989E-3</v>
      </c>
    </row>
    <row r="377" spans="1:20" x14ac:dyDescent="0.3">
      <c r="A377" t="s">
        <v>1389</v>
      </c>
      <c r="C377">
        <v>4.5908796666666668E-2</v>
      </c>
      <c r="D377">
        <v>4.1784383333333334E-2</v>
      </c>
      <c r="E377">
        <v>-4.1244133333333335E-3</v>
      </c>
      <c r="I377">
        <v>7.5572676666666658E-2</v>
      </c>
      <c r="J377">
        <v>7.1546113333333328E-2</v>
      </c>
      <c r="K377">
        <v>-4.0265633333333301E-3</v>
      </c>
      <c r="L377">
        <v>0.67709629999999998</v>
      </c>
      <c r="M377">
        <v>0.66112783333333325</v>
      </c>
      <c r="N377">
        <v>-1.5968466666666702E-2</v>
      </c>
      <c r="O377">
        <v>0.84876230000000008</v>
      </c>
      <c r="P377">
        <v>0.80321659999999995</v>
      </c>
      <c r="Q377">
        <v>-4.5545700000000133E-2</v>
      </c>
    </row>
    <row r="378" spans="1:20" x14ac:dyDescent="0.3">
      <c r="A378" t="s">
        <v>103</v>
      </c>
      <c r="F378">
        <v>0.88337466666666664</v>
      </c>
      <c r="G378">
        <v>0.84394379999999991</v>
      </c>
      <c r="H378">
        <v>-3.9430866666666731E-2</v>
      </c>
      <c r="I378">
        <v>8.8414543333333331E-2</v>
      </c>
      <c r="J378">
        <v>8.7023273333333331E-2</v>
      </c>
      <c r="K378">
        <v>-1.39127E-3</v>
      </c>
      <c r="L378">
        <v>0.55593426666666668</v>
      </c>
      <c r="M378">
        <v>0.55670226666666667</v>
      </c>
      <c r="N378">
        <v>7.6799999999999091E-4</v>
      </c>
      <c r="O378">
        <v>4.9519623888888885E-2</v>
      </c>
      <c r="P378">
        <v>4.921428622222223E-2</v>
      </c>
      <c r="Q378">
        <v>-3.0533766666666733E-4</v>
      </c>
    </row>
    <row r="379" spans="1:20" x14ac:dyDescent="0.3">
      <c r="A379" t="s">
        <v>857</v>
      </c>
      <c r="C379">
        <v>0.24991284999999999</v>
      </c>
      <c r="D379">
        <v>0.26372203333333333</v>
      </c>
      <c r="E379">
        <v>1.3809183333333322E-2</v>
      </c>
      <c r="F379">
        <v>0.69823170000000001</v>
      </c>
      <c r="G379">
        <v>0.68091800000000013</v>
      </c>
      <c r="H379">
        <v>-1.7313699999999876E-2</v>
      </c>
      <c r="I379">
        <v>0.10530187183333332</v>
      </c>
      <c r="J379">
        <v>0.10707376499999999</v>
      </c>
      <c r="K379">
        <v>1.7718931666666632E-3</v>
      </c>
      <c r="R379">
        <v>7.2218996800000004E-2</v>
      </c>
      <c r="S379">
        <v>6.9606888133333336E-2</v>
      </c>
      <c r="T379">
        <v>-2.6121086666666669E-3</v>
      </c>
    </row>
    <row r="380" spans="1:20" x14ac:dyDescent="0.3">
      <c r="A380" t="s">
        <v>1212</v>
      </c>
      <c r="C380">
        <v>0.90744759999999991</v>
      </c>
      <c r="D380">
        <v>0.88334883333333336</v>
      </c>
      <c r="E380">
        <v>-2.4098766666666549E-2</v>
      </c>
      <c r="L380">
        <v>0.71122251250000001</v>
      </c>
      <c r="M380">
        <v>0.68904206250000011</v>
      </c>
      <c r="N380">
        <v>-2.218044999999997E-2</v>
      </c>
      <c r="O380">
        <v>0.77089716666666652</v>
      </c>
      <c r="P380">
        <v>0.71740648888888892</v>
      </c>
      <c r="Q380">
        <v>-5.3490677777777752E-2</v>
      </c>
      <c r="R380">
        <v>0.62533839999999996</v>
      </c>
      <c r="S380">
        <v>0.60892046666666677</v>
      </c>
      <c r="T380">
        <v>-1.6417933333333246E-2</v>
      </c>
    </row>
    <row r="381" spans="1:20" x14ac:dyDescent="0.3">
      <c r="A381" t="s">
        <v>1018</v>
      </c>
      <c r="B381" t="s">
        <v>1511</v>
      </c>
      <c r="F381">
        <v>0.74839996666666675</v>
      </c>
      <c r="G381">
        <v>0.68365670000000012</v>
      </c>
      <c r="H381">
        <v>-6.4743266666666632E-2</v>
      </c>
      <c r="I381">
        <v>0.25319010587500002</v>
      </c>
      <c r="J381">
        <v>0.23378803435416662</v>
      </c>
      <c r="K381">
        <v>-1.9402071520833352E-2</v>
      </c>
      <c r="L381">
        <v>0.7999940333333333</v>
      </c>
      <c r="M381">
        <v>0.7416246666666666</v>
      </c>
      <c r="N381">
        <v>-5.83693666666667E-2</v>
      </c>
    </row>
    <row r="382" spans="1:20" x14ac:dyDescent="0.3">
      <c r="A382" t="s">
        <v>1009</v>
      </c>
      <c r="B382" t="s">
        <v>1510</v>
      </c>
      <c r="C382">
        <v>8.7187989999999993E-2</v>
      </c>
      <c r="D382">
        <v>0.10328113999999999</v>
      </c>
      <c r="E382">
        <v>1.6093150000000001E-2</v>
      </c>
      <c r="R382">
        <v>8.2016165000000002E-2</v>
      </c>
      <c r="S382">
        <v>7.146329333333333E-2</v>
      </c>
      <c r="T382">
        <v>-1.0552871666666672E-2</v>
      </c>
    </row>
    <row r="383" spans="1:20" x14ac:dyDescent="0.3">
      <c r="A383" t="s">
        <v>510</v>
      </c>
      <c r="B383" t="s">
        <v>1510</v>
      </c>
      <c r="C383">
        <v>5.3265035555555555E-2</v>
      </c>
      <c r="D383">
        <v>6.1646184444444446E-2</v>
      </c>
      <c r="E383">
        <v>8.381148888888891E-3</v>
      </c>
      <c r="F383">
        <v>0.96854620000000002</v>
      </c>
      <c r="G383">
        <v>0.96904109999999999</v>
      </c>
      <c r="H383">
        <v>4.9489999999996481E-4</v>
      </c>
      <c r="L383">
        <v>0.54374213370833335</v>
      </c>
      <c r="M383">
        <v>0.52627300133333332</v>
      </c>
      <c r="N383">
        <v>-1.7469132375000012E-2</v>
      </c>
      <c r="O383">
        <v>0.33859314555555553</v>
      </c>
      <c r="P383">
        <v>0.33354985555555555</v>
      </c>
      <c r="Q383">
        <v>-5.0432900000000154E-3</v>
      </c>
      <c r="R383">
        <v>8.5420399999999994E-2</v>
      </c>
      <c r="S383">
        <v>8.3563513333333339E-2</v>
      </c>
      <c r="T383">
        <v>-1.8568866666666545E-3</v>
      </c>
    </row>
    <row r="384" spans="1:20" x14ac:dyDescent="0.3">
      <c r="A384" t="s">
        <v>1356</v>
      </c>
      <c r="F384">
        <v>0.56847123333333338</v>
      </c>
      <c r="G384">
        <v>0.58191919999999997</v>
      </c>
      <c r="H384">
        <v>1.3447966666666589E-2</v>
      </c>
      <c r="I384">
        <v>4.7279264111111108E-2</v>
      </c>
      <c r="J384">
        <v>4.0544520333333334E-2</v>
      </c>
      <c r="K384">
        <v>-6.7347437777777784E-3</v>
      </c>
      <c r="L384">
        <v>0.45908350729166664</v>
      </c>
      <c r="M384">
        <v>0.46283107395833328</v>
      </c>
      <c r="N384">
        <v>3.7475666666666723E-3</v>
      </c>
      <c r="O384">
        <v>0.50751035</v>
      </c>
      <c r="P384">
        <v>0.49040621666666662</v>
      </c>
      <c r="Q384">
        <v>-1.7104133333333424E-2</v>
      </c>
      <c r="R384">
        <v>4.2210332166666663E-2</v>
      </c>
      <c r="S384">
        <v>4.9313034999999998E-2</v>
      </c>
      <c r="T384">
        <v>7.1027028333333362E-3</v>
      </c>
    </row>
    <row r="385" spans="1:20" x14ac:dyDescent="0.3">
      <c r="A385" t="s">
        <v>503</v>
      </c>
      <c r="B385" t="s">
        <v>1510</v>
      </c>
      <c r="C385">
        <v>5.1727683333333337E-2</v>
      </c>
      <c r="D385">
        <v>4.5214444999999999E-2</v>
      </c>
      <c r="E385">
        <v>-6.5132383333333377E-3</v>
      </c>
      <c r="F385">
        <v>0.87501643333333323</v>
      </c>
      <c r="G385">
        <v>0.85195853333333338</v>
      </c>
      <c r="H385">
        <v>-2.3057899999999854E-2</v>
      </c>
      <c r="L385">
        <v>8.8409450000000001E-2</v>
      </c>
      <c r="M385">
        <v>8.0587443333333328E-2</v>
      </c>
      <c r="N385">
        <v>-7.8220066666666727E-3</v>
      </c>
      <c r="O385">
        <v>0.80350302222222225</v>
      </c>
      <c r="P385">
        <v>0.75539265555555557</v>
      </c>
      <c r="Q385">
        <v>-4.8110366666666717E-2</v>
      </c>
      <c r="R385">
        <v>9.6910773333333339E-2</v>
      </c>
      <c r="S385">
        <v>8.5516078333333329E-2</v>
      </c>
      <c r="T385">
        <v>-1.1394695000000003E-2</v>
      </c>
    </row>
    <row r="386" spans="1:20" x14ac:dyDescent="0.3">
      <c r="A386" t="s">
        <v>1319</v>
      </c>
      <c r="F386">
        <v>5.6361886666666666E-2</v>
      </c>
      <c r="G386">
        <v>7.2141016666666669E-2</v>
      </c>
      <c r="H386">
        <v>1.5779130000000002E-2</v>
      </c>
      <c r="I386">
        <v>0.41766367074074073</v>
      </c>
      <c r="J386">
        <v>0.41302122185185186</v>
      </c>
      <c r="K386">
        <v>-4.6424488888889047E-3</v>
      </c>
      <c r="L386">
        <v>0.17076960999999999</v>
      </c>
      <c r="M386">
        <v>0.16701243458333331</v>
      </c>
      <c r="N386">
        <v>-3.7571754166666731E-3</v>
      </c>
      <c r="O386">
        <v>3.0184803333333333E-2</v>
      </c>
      <c r="P386">
        <v>3.1193226666666667E-2</v>
      </c>
      <c r="Q386">
        <v>1.0084233333333345E-3</v>
      </c>
      <c r="R386">
        <v>6.8477713333333343E-2</v>
      </c>
      <c r="S386">
        <v>7.1797206666666669E-2</v>
      </c>
      <c r="T386">
        <v>3.319493333333326E-3</v>
      </c>
    </row>
    <row r="387" spans="1:20" x14ac:dyDescent="0.3">
      <c r="A387" t="s">
        <v>117</v>
      </c>
      <c r="B387" t="s">
        <v>1510</v>
      </c>
      <c r="C387">
        <v>7.1369429999999998E-2</v>
      </c>
      <c r="D387">
        <v>8.9100943333333335E-2</v>
      </c>
      <c r="E387">
        <v>1.7731513333333337E-2</v>
      </c>
      <c r="F387">
        <v>0.89912313333333327</v>
      </c>
      <c r="G387">
        <v>0.84668603333333337</v>
      </c>
      <c r="H387">
        <v>-5.2437099999999903E-2</v>
      </c>
      <c r="L387">
        <v>0.64089903303030316</v>
      </c>
      <c r="M387">
        <v>0.60577662363636353</v>
      </c>
      <c r="N387">
        <v>-3.5122409393939423E-2</v>
      </c>
      <c r="O387">
        <v>0.65963854999999993</v>
      </c>
      <c r="P387">
        <v>0.62407075499999998</v>
      </c>
      <c r="Q387">
        <v>-3.5567795000000041E-2</v>
      </c>
      <c r="R387">
        <v>1.3654576749999999E-2</v>
      </c>
      <c r="S387">
        <v>1.3631607E-2</v>
      </c>
      <c r="T387">
        <v>-2.2969749999999026E-5</v>
      </c>
    </row>
    <row r="388" spans="1:20" x14ac:dyDescent="0.3">
      <c r="A388" t="s">
        <v>163</v>
      </c>
      <c r="B388" t="s">
        <v>1510</v>
      </c>
      <c r="C388">
        <v>3.8148067777777774E-2</v>
      </c>
      <c r="D388">
        <v>3.8572691111111113E-2</v>
      </c>
      <c r="E388">
        <v>4.246233333333356E-4</v>
      </c>
      <c r="L388">
        <v>0.44552039933333332</v>
      </c>
      <c r="M388">
        <v>0.42444476933333342</v>
      </c>
      <c r="N388">
        <v>-2.1075629999999984E-2</v>
      </c>
      <c r="O388">
        <v>0.16192941174999997</v>
      </c>
      <c r="P388">
        <v>0.15874144316666663</v>
      </c>
      <c r="Q388">
        <v>-3.1879685833333207E-3</v>
      </c>
      <c r="R388">
        <v>8.3919966666666668E-3</v>
      </c>
      <c r="S388">
        <v>8.9952872222222226E-3</v>
      </c>
      <c r="T388">
        <v>6.0329055555555634E-4</v>
      </c>
    </row>
    <row r="389" spans="1:20" x14ac:dyDescent="0.3">
      <c r="A389" t="s">
        <v>462</v>
      </c>
      <c r="B389" t="s">
        <v>1510</v>
      </c>
      <c r="F389">
        <v>0.67211933333333329</v>
      </c>
      <c r="G389">
        <v>0.58113169999999992</v>
      </c>
      <c r="H389">
        <v>-9.0987633333333373E-2</v>
      </c>
      <c r="L389">
        <v>0.41387120166666674</v>
      </c>
      <c r="M389">
        <v>0.40282463500000004</v>
      </c>
      <c r="N389">
        <v>-1.1046566666666705E-2</v>
      </c>
      <c r="O389">
        <v>0.91040047777777777</v>
      </c>
      <c r="P389">
        <v>0.85724704444444433</v>
      </c>
      <c r="Q389">
        <v>-5.3153433333333368E-2</v>
      </c>
      <c r="R389">
        <v>0.81313983333333339</v>
      </c>
      <c r="S389">
        <v>0.75801043333333329</v>
      </c>
      <c r="T389">
        <v>-5.5129400000000106E-2</v>
      </c>
    </row>
    <row r="390" spans="1:20" x14ac:dyDescent="0.3">
      <c r="A390" t="s">
        <v>575</v>
      </c>
      <c r="C390">
        <v>2.0518266666666664E-3</v>
      </c>
      <c r="D390">
        <v>6.1067999999999992E-5</v>
      </c>
      <c r="E390">
        <v>-1.9907586666666663E-3</v>
      </c>
      <c r="F390">
        <v>0.80684506666666655</v>
      </c>
      <c r="G390">
        <v>0.68572129999999998</v>
      </c>
      <c r="H390">
        <v>-0.12112376666666658</v>
      </c>
      <c r="I390">
        <v>8.206875583333334E-2</v>
      </c>
      <c r="J390">
        <v>8.0386884999999991E-2</v>
      </c>
      <c r="K390">
        <v>-1.6818708333333349E-3</v>
      </c>
      <c r="L390">
        <v>0.77645183333333323</v>
      </c>
      <c r="M390">
        <v>0.72601221666666671</v>
      </c>
      <c r="N390">
        <v>-5.0439616666666631E-2</v>
      </c>
      <c r="O390">
        <v>0.61384755888888887</v>
      </c>
      <c r="P390">
        <v>0.57398103888888885</v>
      </c>
      <c r="Q390">
        <v>-3.9866519999999996E-2</v>
      </c>
      <c r="R390">
        <v>4.0540061666666669E-2</v>
      </c>
      <c r="S390">
        <v>3.9040511666666673E-2</v>
      </c>
      <c r="T390">
        <v>-1.4995499999999936E-3</v>
      </c>
    </row>
    <row r="391" spans="1:20" x14ac:dyDescent="0.3">
      <c r="A391" t="s">
        <v>429</v>
      </c>
      <c r="C391">
        <v>3.5775080833333334E-2</v>
      </c>
      <c r="D391">
        <v>3.4890363333333334E-2</v>
      </c>
      <c r="E391">
        <v>-8.8471749999999717E-4</v>
      </c>
      <c r="F391">
        <v>0.68750006666666663</v>
      </c>
      <c r="G391">
        <v>0.66019881666666669</v>
      </c>
      <c r="H391">
        <v>-2.7301249999999999E-2</v>
      </c>
      <c r="L391">
        <v>0.18723178716666666</v>
      </c>
      <c r="M391">
        <v>0.17251856033333335</v>
      </c>
      <c r="N391">
        <v>-1.471322683333332E-2</v>
      </c>
      <c r="O391">
        <v>0.21133315799999997</v>
      </c>
      <c r="P391">
        <v>0.21658529066666668</v>
      </c>
      <c r="Q391">
        <v>5.2521326666666677E-3</v>
      </c>
      <c r="R391">
        <v>4.9797606666666661E-2</v>
      </c>
      <c r="S391">
        <v>4.9249522222222224E-2</v>
      </c>
      <c r="T391">
        <v>-5.4808444444443688E-4</v>
      </c>
    </row>
    <row r="392" spans="1:20" x14ac:dyDescent="0.3">
      <c r="A392" t="s">
        <v>66</v>
      </c>
      <c r="B392" t="s">
        <v>1510</v>
      </c>
      <c r="C392">
        <v>0.16834533333333335</v>
      </c>
      <c r="D392">
        <v>0.18474946666666667</v>
      </c>
      <c r="E392">
        <v>1.6404133333333321E-2</v>
      </c>
      <c r="F392">
        <v>0.88154460000000012</v>
      </c>
      <c r="G392">
        <v>0.82478669999999987</v>
      </c>
      <c r="H392">
        <v>-5.675790000000025E-2</v>
      </c>
      <c r="I392">
        <v>0.78440704666666672</v>
      </c>
      <c r="J392">
        <v>0.74752577333333325</v>
      </c>
      <c r="K392">
        <v>-3.6881273333333374E-2</v>
      </c>
      <c r="L392">
        <v>0.49774451362745098</v>
      </c>
      <c r="M392">
        <v>0.47477242117647062</v>
      </c>
      <c r="N392">
        <v>-2.2972092450980398E-2</v>
      </c>
      <c r="O392">
        <v>0.70355316666666678</v>
      </c>
      <c r="P392">
        <v>0.66110346666666664</v>
      </c>
      <c r="Q392">
        <v>-4.2449700000000035E-2</v>
      </c>
    </row>
    <row r="393" spans="1:20" x14ac:dyDescent="0.3">
      <c r="A393" t="s">
        <v>1183</v>
      </c>
      <c r="B393" t="s">
        <v>1510</v>
      </c>
      <c r="C393">
        <v>4.9280259999999999E-2</v>
      </c>
      <c r="D393">
        <v>5.5552390000000007E-2</v>
      </c>
      <c r="E393">
        <v>6.2721300000000077E-3</v>
      </c>
      <c r="F393">
        <v>0.88026476666666664</v>
      </c>
      <c r="G393">
        <v>0.86190453333333339</v>
      </c>
      <c r="H393">
        <v>-1.8360233333333253E-2</v>
      </c>
      <c r="I393">
        <v>3.8480383333333333E-2</v>
      </c>
      <c r="J393">
        <v>4.114536333333333E-2</v>
      </c>
      <c r="K393">
        <v>2.6649799999999974E-3</v>
      </c>
      <c r="L393">
        <v>0.26571817888888893</v>
      </c>
      <c r="M393">
        <v>0.2575331661111111</v>
      </c>
      <c r="N393">
        <v>-8.1850127777778007E-3</v>
      </c>
      <c r="O393">
        <v>7.3286196923076932E-2</v>
      </c>
      <c r="P393">
        <v>7.0717554205128222E-2</v>
      </c>
      <c r="Q393">
        <v>-2.5686427179487199E-3</v>
      </c>
    </row>
    <row r="394" spans="1:20" x14ac:dyDescent="0.3">
      <c r="A394" t="s">
        <v>625</v>
      </c>
      <c r="F394">
        <v>0.93304753333333323</v>
      </c>
      <c r="G394">
        <v>0.90411403333333329</v>
      </c>
      <c r="H394">
        <v>-2.8933499999999945E-2</v>
      </c>
      <c r="I394">
        <v>4.9548435666666661E-2</v>
      </c>
      <c r="J394">
        <v>5.2396501708333335E-2</v>
      </c>
      <c r="K394">
        <v>2.8480660416666638E-3</v>
      </c>
      <c r="L394">
        <v>0.52841102500000003</v>
      </c>
      <c r="M394">
        <v>0.51742163888888892</v>
      </c>
      <c r="N394">
        <v>-1.0989386111111089E-2</v>
      </c>
      <c r="O394">
        <v>8.2788188333333318E-2</v>
      </c>
      <c r="P394">
        <v>7.9579952777777782E-2</v>
      </c>
      <c r="Q394">
        <v>-3.2082355555555554E-3</v>
      </c>
      <c r="R394">
        <v>4.9107943666666674E-2</v>
      </c>
      <c r="S394">
        <v>5.4404249999999994E-2</v>
      </c>
      <c r="T394">
        <v>5.2963063333333294E-3</v>
      </c>
    </row>
    <row r="395" spans="1:20" x14ac:dyDescent="0.3">
      <c r="A395" t="s">
        <v>212</v>
      </c>
      <c r="B395" t="s">
        <v>1511</v>
      </c>
      <c r="F395">
        <v>0.89664186666666668</v>
      </c>
      <c r="G395">
        <v>0.83180443333333332</v>
      </c>
      <c r="H395">
        <v>-6.4837433333333361E-2</v>
      </c>
      <c r="I395">
        <v>3.7440058111111112E-2</v>
      </c>
      <c r="J395">
        <v>3.7595445111111105E-2</v>
      </c>
      <c r="K395">
        <v>1.5538699999999902E-4</v>
      </c>
      <c r="L395">
        <v>0.67663772138211375</v>
      </c>
      <c r="M395">
        <v>0.64141230756097556</v>
      </c>
      <c r="N395">
        <v>-3.5225413821138224E-2</v>
      </c>
      <c r="O395">
        <v>4.9478119333333334E-2</v>
      </c>
      <c r="P395">
        <v>5.0182035666666666E-2</v>
      </c>
      <c r="Q395">
        <v>7.0391633333333062E-4</v>
      </c>
      <c r="R395">
        <v>3.5210973333333333E-2</v>
      </c>
      <c r="S395">
        <v>4.6790626666666668E-2</v>
      </c>
      <c r="T395">
        <v>1.1579653333333335E-2</v>
      </c>
    </row>
    <row r="396" spans="1:20" x14ac:dyDescent="0.3">
      <c r="A396" t="s">
        <v>387</v>
      </c>
      <c r="B396" t="s">
        <v>1511</v>
      </c>
      <c r="F396">
        <v>0.84040796666666684</v>
      </c>
      <c r="G396">
        <v>0.8055699999999999</v>
      </c>
      <c r="H396">
        <v>-3.4837966666666831E-2</v>
      </c>
      <c r="I396">
        <v>0.79397894357142873</v>
      </c>
      <c r="J396">
        <v>0.73136637880952393</v>
      </c>
      <c r="K396">
        <v>-6.2612564761904729E-2</v>
      </c>
      <c r="L396">
        <v>0.90948403478260897</v>
      </c>
      <c r="M396">
        <v>0.84199228623188394</v>
      </c>
      <c r="N396">
        <v>-6.7491748550724637E-2</v>
      </c>
      <c r="O396">
        <v>0.30456379500000003</v>
      </c>
      <c r="P396">
        <v>0.29325798666666669</v>
      </c>
      <c r="Q396">
        <v>-1.1305808333333354E-2</v>
      </c>
      <c r="R396">
        <v>4.0566718666666668E-2</v>
      </c>
      <c r="S396">
        <v>3.9397921166666669E-2</v>
      </c>
      <c r="T396">
        <v>-1.1687975000000046E-3</v>
      </c>
    </row>
    <row r="397" spans="1:20" x14ac:dyDescent="0.3">
      <c r="A397" t="s">
        <v>65</v>
      </c>
      <c r="B397" t="s">
        <v>1511</v>
      </c>
      <c r="C397">
        <v>6.6819589999999998E-2</v>
      </c>
      <c r="D397">
        <v>6.7662319999999998E-2</v>
      </c>
      <c r="E397">
        <v>8.4272999999999987E-4</v>
      </c>
      <c r="F397">
        <v>0.88466873333333329</v>
      </c>
      <c r="G397">
        <v>0.85995351666666675</v>
      </c>
      <c r="H397">
        <v>-2.4715216666666595E-2</v>
      </c>
      <c r="L397">
        <v>0.7820061693617022</v>
      </c>
      <c r="M397">
        <v>0.74637130687943254</v>
      </c>
      <c r="N397">
        <v>-3.563486248226954E-2</v>
      </c>
      <c r="O397">
        <v>0.69049938888888895</v>
      </c>
      <c r="P397">
        <v>0.63041056666666673</v>
      </c>
      <c r="Q397">
        <v>-6.0088822222222227E-2</v>
      </c>
      <c r="R397">
        <v>3.4484060277777777E-2</v>
      </c>
      <c r="S397">
        <v>3.1231340555555556E-2</v>
      </c>
      <c r="T397">
        <v>-3.2527197222222241E-3</v>
      </c>
    </row>
    <row r="398" spans="1:20" x14ac:dyDescent="0.3">
      <c r="A398" t="s">
        <v>961</v>
      </c>
      <c r="F398">
        <v>5.6851283333333336E-2</v>
      </c>
      <c r="G398">
        <v>5.6070976666666668E-2</v>
      </c>
      <c r="H398">
        <v>-7.8030666666666776E-4</v>
      </c>
      <c r="I398">
        <v>0.29290165333333334</v>
      </c>
      <c r="J398">
        <v>0.28352829233333332</v>
      </c>
      <c r="K398">
        <v>-9.3733610000000123E-3</v>
      </c>
      <c r="L398">
        <v>5.5528273333333343E-2</v>
      </c>
      <c r="M398">
        <v>1.8511516666666668E-2</v>
      </c>
      <c r="N398">
        <v>-3.7016756666666678E-2</v>
      </c>
      <c r="O398">
        <v>5.8668193333333334E-2</v>
      </c>
      <c r="P398">
        <v>7.1039195555555545E-2</v>
      </c>
      <c r="Q398">
        <v>1.2371002222222217E-2</v>
      </c>
      <c r="R398">
        <v>0.26798776666666663</v>
      </c>
      <c r="S398">
        <v>0.26142491333333334</v>
      </c>
      <c r="T398">
        <v>-6.5628533333332989E-3</v>
      </c>
    </row>
    <row r="399" spans="1:20" x14ac:dyDescent="0.3">
      <c r="A399" t="s">
        <v>1249</v>
      </c>
      <c r="B399" t="s">
        <v>1511</v>
      </c>
      <c r="F399">
        <v>0.87606833333333334</v>
      </c>
      <c r="G399">
        <v>0.80921196666666673</v>
      </c>
      <c r="H399">
        <v>-6.6856366666666611E-2</v>
      </c>
      <c r="I399">
        <v>0.2891049396190476</v>
      </c>
      <c r="J399">
        <v>0.27447773142857146</v>
      </c>
      <c r="K399">
        <v>-1.4627208190476193E-2</v>
      </c>
      <c r="L399">
        <v>0.88473156666666675</v>
      </c>
      <c r="M399">
        <v>0.86999169999999992</v>
      </c>
      <c r="N399">
        <v>-1.4739866666666823E-2</v>
      </c>
      <c r="O399">
        <v>0.71301341666666662</v>
      </c>
      <c r="P399">
        <v>0.66335958333333322</v>
      </c>
      <c r="Q399">
        <v>-4.9653833333333341E-2</v>
      </c>
      <c r="R399">
        <v>5.41323025E-2</v>
      </c>
      <c r="S399">
        <v>5.3860637500000003E-2</v>
      </c>
      <c r="T399">
        <v>-2.7166499999999733E-4</v>
      </c>
    </row>
    <row r="400" spans="1:20" x14ac:dyDescent="0.3">
      <c r="A400" t="s">
        <v>588</v>
      </c>
      <c r="C400">
        <v>6.2504548333333326E-2</v>
      </c>
      <c r="D400">
        <v>6.2976986666666665E-2</v>
      </c>
      <c r="E400">
        <v>4.7243833333333873E-4</v>
      </c>
      <c r="F400">
        <v>6.2553246666666659E-2</v>
      </c>
      <c r="G400">
        <v>6.2279843333333335E-2</v>
      </c>
      <c r="H400">
        <v>-2.7340333333332467E-4</v>
      </c>
      <c r="I400">
        <v>6.2902479999999997E-2</v>
      </c>
      <c r="J400">
        <v>5.8122543333333325E-2</v>
      </c>
      <c r="K400">
        <v>-4.7799366666666683E-3</v>
      </c>
      <c r="L400">
        <v>0.22731986833333334</v>
      </c>
      <c r="M400">
        <v>0.2306158291666667</v>
      </c>
      <c r="N400">
        <v>3.2959608333333335E-3</v>
      </c>
      <c r="O400">
        <v>0.10505569333333335</v>
      </c>
      <c r="P400">
        <v>9.909813666666667E-2</v>
      </c>
      <c r="Q400">
        <v>-5.9575566666666621E-3</v>
      </c>
      <c r="R400">
        <v>9.447020166666667E-2</v>
      </c>
      <c r="S400">
        <v>0.102231555</v>
      </c>
      <c r="T400">
        <v>7.7613533333333318E-3</v>
      </c>
    </row>
    <row r="401" spans="1:20" x14ac:dyDescent="0.3">
      <c r="A401" t="s">
        <v>875</v>
      </c>
      <c r="B401" t="s">
        <v>1510</v>
      </c>
      <c r="C401">
        <v>5.6579661500000003E-2</v>
      </c>
      <c r="D401">
        <v>5.4757813000000009E-2</v>
      </c>
      <c r="E401">
        <v>-1.8218484999999937E-3</v>
      </c>
      <c r="F401">
        <v>0.91830179999999995</v>
      </c>
      <c r="G401">
        <v>0.87691833333333336</v>
      </c>
      <c r="H401">
        <v>-4.1383466666666591E-2</v>
      </c>
      <c r="L401">
        <v>0.25165767583333332</v>
      </c>
      <c r="M401">
        <v>0.24477119462500002</v>
      </c>
      <c r="N401">
        <v>-6.8864812083333192E-3</v>
      </c>
      <c r="O401">
        <v>0.10110466733333334</v>
      </c>
      <c r="P401">
        <v>9.9400436666666675E-2</v>
      </c>
      <c r="Q401">
        <v>-1.704230666666666E-3</v>
      </c>
      <c r="R401">
        <v>5.805642233333333E-2</v>
      </c>
      <c r="S401">
        <v>6.122535883333334E-2</v>
      </c>
      <c r="T401">
        <v>3.1689365000000043E-3</v>
      </c>
    </row>
    <row r="402" spans="1:20" x14ac:dyDescent="0.3">
      <c r="A402" t="s">
        <v>272</v>
      </c>
      <c r="B402" t="s">
        <v>1510</v>
      </c>
      <c r="C402">
        <v>0.39268949999999997</v>
      </c>
      <c r="D402">
        <v>0.35866663333333332</v>
      </c>
      <c r="E402">
        <v>-3.4022866666666651E-2</v>
      </c>
      <c r="F402">
        <v>0.84869596666666658</v>
      </c>
      <c r="G402">
        <v>0.8004768333333333</v>
      </c>
      <c r="H402">
        <v>-4.8219133333333275E-2</v>
      </c>
      <c r="O402">
        <v>0.49932439333333339</v>
      </c>
      <c r="P402">
        <v>0.47543493333333336</v>
      </c>
      <c r="Q402">
        <v>-2.3889459999999953E-2</v>
      </c>
      <c r="R402">
        <v>0.11940449944444446</v>
      </c>
      <c r="S402">
        <v>0.10082109611111112</v>
      </c>
      <c r="T402">
        <v>-1.8583403333333328E-2</v>
      </c>
    </row>
    <row r="403" spans="1:20" x14ac:dyDescent="0.3">
      <c r="A403" t="s">
        <v>674</v>
      </c>
      <c r="B403" t="s">
        <v>1510</v>
      </c>
      <c r="C403">
        <v>2.8254809999999999E-3</v>
      </c>
      <c r="D403">
        <v>2.856651E-3</v>
      </c>
      <c r="E403">
        <v>3.1170000000000069E-5</v>
      </c>
      <c r="F403">
        <v>0.71251713333333344</v>
      </c>
      <c r="G403">
        <v>0.68383033333333332</v>
      </c>
      <c r="H403">
        <v>-2.8686800000000123E-2</v>
      </c>
      <c r="L403">
        <v>0.43766340416666666</v>
      </c>
      <c r="M403">
        <v>0.42792459833333341</v>
      </c>
      <c r="N403">
        <v>-9.7388058333332857E-3</v>
      </c>
      <c r="O403">
        <v>0.42363504666666668</v>
      </c>
      <c r="P403">
        <v>0.42490551750000005</v>
      </c>
      <c r="Q403">
        <v>1.2704708333333755E-3</v>
      </c>
      <c r="R403">
        <v>7.7119140000000003E-2</v>
      </c>
      <c r="S403">
        <v>7.7794663333333319E-2</v>
      </c>
      <c r="T403">
        <v>6.7552333333333048E-4</v>
      </c>
    </row>
    <row r="404" spans="1:20" x14ac:dyDescent="0.3">
      <c r="A404" t="s">
        <v>709</v>
      </c>
      <c r="C404">
        <v>5.7748030000000006E-2</v>
      </c>
      <c r="D404">
        <v>6.2224749999999995E-2</v>
      </c>
      <c r="E404">
        <v>4.4767199999999896E-3</v>
      </c>
      <c r="F404">
        <v>0.89139960000000007</v>
      </c>
      <c r="G404">
        <v>0.85760670000000017</v>
      </c>
      <c r="H404">
        <v>-3.3792899999999904E-2</v>
      </c>
      <c r="L404">
        <v>0.55409094666666669</v>
      </c>
      <c r="M404">
        <v>0.51558846166666672</v>
      </c>
      <c r="N404">
        <v>-3.8502484999999982E-2</v>
      </c>
      <c r="O404">
        <v>0.21267895819999999</v>
      </c>
      <c r="P404">
        <v>0.20447647946666664</v>
      </c>
      <c r="Q404">
        <v>-8.2024787333333272E-3</v>
      </c>
    </row>
    <row r="405" spans="1:20" x14ac:dyDescent="0.3">
      <c r="A405" t="s">
        <v>1410</v>
      </c>
      <c r="C405">
        <v>9.0616983333333331E-2</v>
      </c>
      <c r="D405">
        <v>9.4222118333333341E-2</v>
      </c>
      <c r="E405">
        <v>3.6051350000000093E-3</v>
      </c>
      <c r="I405">
        <v>0.78885229999999995</v>
      </c>
      <c r="J405">
        <v>0.69950073333333329</v>
      </c>
      <c r="K405">
        <v>-8.935156666666666E-2</v>
      </c>
      <c r="L405">
        <v>0.87447153333333327</v>
      </c>
      <c r="M405">
        <v>0.80228479999999991</v>
      </c>
      <c r="N405">
        <v>-7.2186733333333364E-2</v>
      </c>
      <c r="O405">
        <v>0.33727628283333333</v>
      </c>
      <c r="P405">
        <v>0.31456549425000002</v>
      </c>
      <c r="Q405">
        <v>-2.2710788583333343E-2</v>
      </c>
      <c r="R405">
        <v>0.20778077733333333</v>
      </c>
      <c r="S405">
        <v>0.20911597666666665</v>
      </c>
      <c r="T405">
        <v>1.3351993333333187E-3</v>
      </c>
    </row>
    <row r="406" spans="1:20" x14ac:dyDescent="0.3">
      <c r="A406" t="s">
        <v>534</v>
      </c>
      <c r="B406" t="s">
        <v>1511</v>
      </c>
      <c r="I406">
        <v>0.74866300833333332</v>
      </c>
      <c r="J406">
        <v>0.72977476666666663</v>
      </c>
      <c r="K406">
        <v>-1.8888241666666611E-2</v>
      </c>
      <c r="L406">
        <v>0.87608022222222226</v>
      </c>
      <c r="M406">
        <v>0.84280828888888892</v>
      </c>
      <c r="N406">
        <v>-3.3271933333333302E-2</v>
      </c>
      <c r="O406">
        <v>6.1454118333333335E-2</v>
      </c>
      <c r="P406">
        <v>6.1844024999999997E-2</v>
      </c>
      <c r="Q406">
        <v>3.8990666666666521E-4</v>
      </c>
      <c r="R406">
        <v>4.2901013999999994E-2</v>
      </c>
      <c r="S406">
        <v>4.4329518555555551E-2</v>
      </c>
      <c r="T406">
        <v>1.428504555555555E-3</v>
      </c>
    </row>
    <row r="407" spans="1:20" x14ac:dyDescent="0.3">
      <c r="A407" t="s">
        <v>1421</v>
      </c>
      <c r="I407">
        <v>0.14338067866666665</v>
      </c>
      <c r="J407">
        <v>0.13605381866666666</v>
      </c>
      <c r="K407">
        <v>-7.326860000000021E-3</v>
      </c>
      <c r="L407">
        <v>0.76000232499999998</v>
      </c>
      <c r="M407">
        <v>0.71181248333333325</v>
      </c>
      <c r="N407">
        <v>-4.8189841666666747E-2</v>
      </c>
      <c r="O407">
        <v>0.82688561666666671</v>
      </c>
      <c r="P407">
        <v>0.81818233333333334</v>
      </c>
      <c r="Q407">
        <v>-8.703283333333367E-3</v>
      </c>
      <c r="R407">
        <v>5.8403327500000005E-2</v>
      </c>
      <c r="S407">
        <v>5.3524613249999999E-2</v>
      </c>
      <c r="T407">
        <v>-4.8787142500000043E-3</v>
      </c>
    </row>
    <row r="408" spans="1:20" x14ac:dyDescent="0.3">
      <c r="A408" t="s">
        <v>91</v>
      </c>
      <c r="B408" t="s">
        <v>1511</v>
      </c>
      <c r="C408">
        <v>0.27950197893333334</v>
      </c>
      <c r="D408">
        <v>0.26897695199999999</v>
      </c>
      <c r="E408">
        <v>-1.0525026933333315E-2</v>
      </c>
      <c r="I408">
        <v>1.3338966666666667E-2</v>
      </c>
      <c r="J408">
        <v>1.6546865333333334E-2</v>
      </c>
      <c r="K408">
        <v>3.207898666666667E-3</v>
      </c>
      <c r="O408">
        <v>0.73541305000000001</v>
      </c>
      <c r="P408">
        <v>0.66354656666666667</v>
      </c>
      <c r="Q408">
        <v>-7.1866483333333397E-2</v>
      </c>
      <c r="R408">
        <v>6.7041448333333323E-2</v>
      </c>
      <c r="S408">
        <v>6.7272520833333335E-2</v>
      </c>
      <c r="T408">
        <v>2.3107250000000377E-4</v>
      </c>
    </row>
    <row r="409" spans="1:20" x14ac:dyDescent="0.3">
      <c r="A409" t="s">
        <v>141</v>
      </c>
      <c r="C409">
        <v>3.7838319166666662E-2</v>
      </c>
      <c r="D409">
        <v>3.9039545083333335E-2</v>
      </c>
      <c r="E409">
        <v>1.2012259166666729E-3</v>
      </c>
      <c r="F409">
        <v>0.79501830000000007</v>
      </c>
      <c r="G409">
        <v>0.74979346666666669</v>
      </c>
      <c r="H409">
        <v>-4.5224833333333381E-2</v>
      </c>
      <c r="L409">
        <v>0.65102882083333347</v>
      </c>
      <c r="M409">
        <v>0.62068934433333334</v>
      </c>
      <c r="N409">
        <v>-3.0339476500000028E-2</v>
      </c>
      <c r="O409">
        <v>0.68698090666666667</v>
      </c>
      <c r="P409">
        <v>0.6582701866666667</v>
      </c>
      <c r="Q409">
        <v>-2.8710719999999967E-2</v>
      </c>
    </row>
    <row r="410" spans="1:20" x14ac:dyDescent="0.3">
      <c r="A410" t="s">
        <v>1291</v>
      </c>
      <c r="B410" t="s">
        <v>1510</v>
      </c>
      <c r="C410">
        <v>5.1119879999999993E-2</v>
      </c>
      <c r="D410">
        <v>4.6446545000000006E-2</v>
      </c>
      <c r="E410">
        <v>-4.6733349999999937E-3</v>
      </c>
      <c r="I410">
        <v>5.762534666666666E-2</v>
      </c>
      <c r="J410">
        <v>2.7018156666666668E-2</v>
      </c>
      <c r="K410">
        <v>-3.0607189999999992E-2</v>
      </c>
      <c r="L410">
        <v>0.12028166666666666</v>
      </c>
      <c r="M410">
        <v>0.12563136666666666</v>
      </c>
      <c r="N410">
        <v>5.3496999999999989E-3</v>
      </c>
      <c r="O410">
        <v>0.18020901</v>
      </c>
      <c r="P410">
        <v>0.17110296925925927</v>
      </c>
      <c r="Q410">
        <v>-9.1060407407407475E-3</v>
      </c>
      <c r="R410">
        <v>1.5502833333333332E-2</v>
      </c>
      <c r="S410">
        <v>4.2877909999999998E-2</v>
      </c>
      <c r="T410">
        <v>2.7375076666666665E-2</v>
      </c>
    </row>
    <row r="411" spans="1:20" x14ac:dyDescent="0.3">
      <c r="A411" t="s">
        <v>637</v>
      </c>
      <c r="F411">
        <v>6.0011666666666665E-2</v>
      </c>
      <c r="G411">
        <v>6.1236679999999995E-2</v>
      </c>
      <c r="H411">
        <v>1.2250133333333302E-3</v>
      </c>
      <c r="I411">
        <v>0.21073355700000002</v>
      </c>
      <c r="J411">
        <v>0.21317088733333334</v>
      </c>
      <c r="K411">
        <v>2.4373303333333298E-3</v>
      </c>
      <c r="L411">
        <v>3.1389660000000007E-2</v>
      </c>
      <c r="M411">
        <v>3.9259983333333331E-2</v>
      </c>
      <c r="N411">
        <v>7.8703233333333247E-3</v>
      </c>
      <c r="O411">
        <v>0.39418327333333325</v>
      </c>
      <c r="P411">
        <v>0.39104168750000007</v>
      </c>
      <c r="Q411">
        <v>-3.1415858333332623E-3</v>
      </c>
      <c r="R411">
        <v>5.1570796222222222E-2</v>
      </c>
      <c r="S411">
        <v>4.3761585888888892E-2</v>
      </c>
      <c r="T411">
        <v>-7.8092103333333345E-3</v>
      </c>
    </row>
    <row r="412" spans="1:20" x14ac:dyDescent="0.3">
      <c r="A412" t="s">
        <v>39</v>
      </c>
      <c r="B412" t="s">
        <v>1511</v>
      </c>
      <c r="F412">
        <v>0.87797930000000013</v>
      </c>
      <c r="G412">
        <v>0.86566299999999996</v>
      </c>
      <c r="H412">
        <v>-1.2316300000000169E-2</v>
      </c>
      <c r="I412">
        <v>0.51345933611111105</v>
      </c>
      <c r="J412">
        <v>0.48596680722222224</v>
      </c>
      <c r="K412">
        <v>-2.7492528888888899E-2</v>
      </c>
      <c r="L412">
        <v>0.7781943375</v>
      </c>
      <c r="M412">
        <v>0.75453635416666665</v>
      </c>
      <c r="N412">
        <v>-2.3657983333333348E-2</v>
      </c>
      <c r="O412">
        <v>4.9927738555555566E-2</v>
      </c>
      <c r="P412">
        <v>4.5595178888888886E-2</v>
      </c>
      <c r="Q412">
        <v>-4.3325596666666756E-3</v>
      </c>
      <c r="R412">
        <v>3.1238800611111114E-2</v>
      </c>
      <c r="S412">
        <v>3.2290087944444441E-2</v>
      </c>
      <c r="T412">
        <v>1.0512873333333303E-3</v>
      </c>
    </row>
    <row r="413" spans="1:20" x14ac:dyDescent="0.3">
      <c r="A413" t="s">
        <v>70</v>
      </c>
      <c r="B413" t="s">
        <v>1510</v>
      </c>
      <c r="I413">
        <v>0.31053182157142861</v>
      </c>
      <c r="J413">
        <v>0.30257690919047614</v>
      </c>
      <c r="K413">
        <v>-7.9549123809523822E-3</v>
      </c>
      <c r="O413">
        <v>0.79950722500000004</v>
      </c>
      <c r="P413">
        <v>0.73347082499999983</v>
      </c>
      <c r="Q413">
        <v>-6.6036400000000162E-2</v>
      </c>
      <c r="R413">
        <v>0.73081943333333332</v>
      </c>
      <c r="S413">
        <v>0.7017099916666667</v>
      </c>
      <c r="T413">
        <v>-2.9109441666666652E-2</v>
      </c>
    </row>
    <row r="414" spans="1:20" x14ac:dyDescent="0.3">
      <c r="A414" t="s">
        <v>924</v>
      </c>
      <c r="C414">
        <v>0.87848870000000001</v>
      </c>
      <c r="D414">
        <v>0.79975403333333339</v>
      </c>
      <c r="E414">
        <v>-7.873466666666662E-2</v>
      </c>
      <c r="I414">
        <v>0.49460232488405803</v>
      </c>
      <c r="J414">
        <v>0.46730835072463778</v>
      </c>
      <c r="K414">
        <v>-2.7293974159420288E-2</v>
      </c>
      <c r="L414">
        <v>0.89512860000000005</v>
      </c>
      <c r="M414">
        <v>0.84487681111111101</v>
      </c>
      <c r="N414">
        <v>-5.0251788888888926E-2</v>
      </c>
      <c r="O414">
        <v>0.7600319333333333</v>
      </c>
      <c r="P414">
        <v>0.73905480000000001</v>
      </c>
      <c r="Q414">
        <v>-2.0977133333333287E-2</v>
      </c>
      <c r="R414">
        <v>8.6054473333333326E-2</v>
      </c>
      <c r="S414">
        <v>8.8293313333333331E-2</v>
      </c>
      <c r="T414">
        <v>2.2388400000000058E-3</v>
      </c>
    </row>
    <row r="415" spans="1:20" x14ac:dyDescent="0.3">
      <c r="A415" t="s">
        <v>1225</v>
      </c>
      <c r="F415">
        <v>7.2799230000000006E-2</v>
      </c>
      <c r="G415">
        <v>7.0923346666666665E-2</v>
      </c>
      <c r="H415">
        <v>-1.8758833333333419E-3</v>
      </c>
      <c r="I415">
        <v>0.14426709733333334</v>
      </c>
      <c r="J415">
        <v>0.14707088433333335</v>
      </c>
      <c r="K415">
        <v>2.803786999999996E-3</v>
      </c>
      <c r="O415">
        <v>0.18353633444444442</v>
      </c>
      <c r="P415">
        <v>0.19675909000000003</v>
      </c>
      <c r="Q415">
        <v>1.322275555555557E-2</v>
      </c>
      <c r="R415">
        <v>0.20864096666666668</v>
      </c>
      <c r="S415">
        <v>0.22581896666666665</v>
      </c>
      <c r="T415">
        <v>1.7177999999999971E-2</v>
      </c>
    </row>
    <row r="416" spans="1:20" x14ac:dyDescent="0.3">
      <c r="A416" t="s">
        <v>1256</v>
      </c>
      <c r="B416" t="s">
        <v>1510</v>
      </c>
      <c r="I416">
        <v>0.85787558333333325</v>
      </c>
      <c r="J416">
        <v>0.78944941666666657</v>
      </c>
      <c r="K416">
        <v>-6.8426166666666621E-2</v>
      </c>
      <c r="L416">
        <v>0.87957405</v>
      </c>
      <c r="M416">
        <v>0.83613274166666662</v>
      </c>
      <c r="N416">
        <v>-4.3441308333333345E-2</v>
      </c>
      <c r="O416">
        <v>0.33759118222222217</v>
      </c>
      <c r="P416">
        <v>0.3310510888888889</v>
      </c>
      <c r="Q416">
        <v>-6.5400933333333118E-3</v>
      </c>
      <c r="R416">
        <v>0.35945652666666666</v>
      </c>
      <c r="S416">
        <v>0.32173668799999999</v>
      </c>
      <c r="T416">
        <v>-3.7719838666666672E-2</v>
      </c>
    </row>
    <row r="417" spans="1:20" x14ac:dyDescent="0.3">
      <c r="A417" t="s">
        <v>530</v>
      </c>
      <c r="B417" t="s">
        <v>1510</v>
      </c>
      <c r="C417">
        <v>7.1076843333333336E-3</v>
      </c>
      <c r="D417">
        <v>7.1945103333333335E-3</v>
      </c>
      <c r="E417">
        <v>8.6825999999999917E-5</v>
      </c>
      <c r="F417">
        <v>0.85560706666666675</v>
      </c>
      <c r="G417">
        <v>0.83045349999999996</v>
      </c>
      <c r="H417">
        <v>-2.5153566666666793E-2</v>
      </c>
      <c r="I417">
        <v>0.31363077903333336</v>
      </c>
      <c r="J417">
        <v>0.30058292366666667</v>
      </c>
      <c r="K417">
        <v>-1.3047855366666677E-2</v>
      </c>
      <c r="L417">
        <v>0.82424338571428568</v>
      </c>
      <c r="M417">
        <v>0.79883704285714285</v>
      </c>
      <c r="N417">
        <v>-2.5406342857142907E-2</v>
      </c>
      <c r="O417">
        <v>0.25688680333333336</v>
      </c>
      <c r="P417">
        <v>0.24681055416666667</v>
      </c>
      <c r="Q417">
        <v>-1.0076249166666646E-2</v>
      </c>
      <c r="R417">
        <v>5.0053782499999998E-2</v>
      </c>
      <c r="S417">
        <v>4.779342583333334E-2</v>
      </c>
      <c r="T417">
        <v>-2.2603566666666627E-3</v>
      </c>
    </row>
    <row r="418" spans="1:20" x14ac:dyDescent="0.3">
      <c r="A418" t="s">
        <v>275</v>
      </c>
      <c r="C418">
        <v>5.7255524555555555E-2</v>
      </c>
      <c r="D418">
        <v>5.8975199777777786E-2</v>
      </c>
      <c r="E418">
        <v>1.7196752222222236E-3</v>
      </c>
      <c r="F418">
        <v>0.64886871666666668</v>
      </c>
      <c r="G418">
        <v>0.6493718833333334</v>
      </c>
      <c r="H418">
        <v>5.0316666666672116E-4</v>
      </c>
      <c r="I418">
        <v>0.3758208666666667</v>
      </c>
      <c r="J418">
        <v>0.38264733333333334</v>
      </c>
      <c r="K418">
        <v>6.8264666666666418E-3</v>
      </c>
      <c r="L418">
        <v>0.80655421111111103</v>
      </c>
      <c r="M418">
        <v>0.74721908888888888</v>
      </c>
      <c r="N418">
        <v>-5.9335122222222182E-2</v>
      </c>
      <c r="O418">
        <v>0.38472757954545461</v>
      </c>
      <c r="P418">
        <v>0.38118047757575757</v>
      </c>
      <c r="Q418">
        <v>-3.5471019696969907E-3</v>
      </c>
      <c r="R418">
        <v>5.6358925904761902E-2</v>
      </c>
      <c r="S418">
        <v>5.480807495238095E-2</v>
      </c>
      <c r="T418">
        <v>-1.5508509523809502E-3</v>
      </c>
    </row>
    <row r="419" spans="1:20" x14ac:dyDescent="0.3">
      <c r="A419" t="s">
        <v>740</v>
      </c>
      <c r="B419" t="s">
        <v>1510</v>
      </c>
      <c r="F419">
        <v>0.85992459999999993</v>
      </c>
      <c r="G419">
        <v>0.80474093333333341</v>
      </c>
      <c r="H419">
        <v>-5.518366666666652E-2</v>
      </c>
      <c r="I419">
        <v>0.25391703787878794</v>
      </c>
      <c r="J419">
        <v>0.25378598696969701</v>
      </c>
      <c r="K419">
        <v>-1.3105090909091741E-4</v>
      </c>
      <c r="L419">
        <v>0.57869209166666669</v>
      </c>
      <c r="M419">
        <v>0.55187379999999997</v>
      </c>
      <c r="N419">
        <v>-2.6818291666666667E-2</v>
      </c>
      <c r="O419">
        <v>0.61422549999999998</v>
      </c>
      <c r="P419">
        <v>0.60236455555555546</v>
      </c>
      <c r="Q419">
        <v>-1.1860944444444485E-2</v>
      </c>
      <c r="R419">
        <v>5.0265164333333341E-2</v>
      </c>
      <c r="S419">
        <v>5.2563718333333335E-2</v>
      </c>
      <c r="T419">
        <v>2.2985539999999961E-3</v>
      </c>
    </row>
    <row r="420" spans="1:20" x14ac:dyDescent="0.3">
      <c r="A420" t="s">
        <v>378</v>
      </c>
      <c r="B420" t="s">
        <v>1510</v>
      </c>
      <c r="C420">
        <v>0.2575716666666667</v>
      </c>
      <c r="D420">
        <v>0.24738599999999999</v>
      </c>
      <c r="E420">
        <v>-1.0185666666666704E-2</v>
      </c>
      <c r="I420">
        <v>0.65227114509803918</v>
      </c>
      <c r="J420">
        <v>0.61000481176470589</v>
      </c>
      <c r="K420">
        <v>-4.2266333333333343E-2</v>
      </c>
      <c r="L420">
        <v>0.47732615333333339</v>
      </c>
      <c r="M420">
        <v>0.45125989</v>
      </c>
      <c r="N420">
        <v>-2.6066263333333416E-2</v>
      </c>
      <c r="O420">
        <v>0.17040682500000001</v>
      </c>
      <c r="P420">
        <v>0.15898794166666666</v>
      </c>
      <c r="Q420">
        <v>-1.1418883333333345E-2</v>
      </c>
      <c r="R420">
        <v>0.30682364000000006</v>
      </c>
      <c r="S420">
        <v>0.27828532</v>
      </c>
      <c r="T420">
        <v>-2.8538320000000023E-2</v>
      </c>
    </row>
    <row r="421" spans="1:20" x14ac:dyDescent="0.3">
      <c r="A421" t="s">
        <v>128</v>
      </c>
      <c r="I421">
        <v>0.461859254</v>
      </c>
      <c r="J421">
        <v>0.42144757933333343</v>
      </c>
      <c r="K421">
        <v>-4.0411674666666605E-2</v>
      </c>
      <c r="L421">
        <v>0.90698050000000008</v>
      </c>
      <c r="M421">
        <v>0.84824955000000002</v>
      </c>
      <c r="N421">
        <v>-5.8730950000000059E-2</v>
      </c>
      <c r="O421">
        <v>0.36130000222222219</v>
      </c>
      <c r="P421">
        <v>0.33264715333333333</v>
      </c>
      <c r="Q421">
        <v>-2.8652848888888877E-2</v>
      </c>
      <c r="R421">
        <v>7.0600497222222225E-2</v>
      </c>
      <c r="S421">
        <v>6.5473490000000009E-2</v>
      </c>
      <c r="T421">
        <v>-5.1270072222222183E-3</v>
      </c>
    </row>
    <row r="422" spans="1:20" x14ac:dyDescent="0.3">
      <c r="A422" t="s">
        <v>411</v>
      </c>
      <c r="C422">
        <v>7.1978406750000001E-2</v>
      </c>
      <c r="D422">
        <v>7.6519965416666669E-2</v>
      </c>
      <c r="E422">
        <v>4.5415586666666631E-3</v>
      </c>
      <c r="F422">
        <v>0.89425700000000008</v>
      </c>
      <c r="G422">
        <v>0.83233686666666662</v>
      </c>
      <c r="H422">
        <v>-6.192013333333346E-2</v>
      </c>
      <c r="L422">
        <v>5.934246555555555E-2</v>
      </c>
      <c r="M422">
        <v>6.0241503333333335E-2</v>
      </c>
      <c r="N422">
        <v>8.9903777777778499E-4</v>
      </c>
      <c r="O422">
        <v>0.63658017777777787</v>
      </c>
      <c r="P422">
        <v>0.59355234444444449</v>
      </c>
      <c r="Q422">
        <v>-4.3027833333333348E-2</v>
      </c>
      <c r="R422">
        <v>3.3473871733333334E-2</v>
      </c>
      <c r="S422">
        <v>3.6103197333333337E-2</v>
      </c>
      <c r="T422">
        <v>2.6293255999999985E-3</v>
      </c>
    </row>
    <row r="423" spans="1:20" x14ac:dyDescent="0.3">
      <c r="A423" t="s">
        <v>861</v>
      </c>
      <c r="C423">
        <v>0.13979043333333332</v>
      </c>
      <c r="D423">
        <v>0.1396106</v>
      </c>
      <c r="E423">
        <v>-1.7983333333332352E-4</v>
      </c>
      <c r="L423">
        <v>0.63654513749999997</v>
      </c>
      <c r="M423">
        <v>0.60369126333333334</v>
      </c>
      <c r="N423">
        <v>-3.2853874166666658E-2</v>
      </c>
      <c r="O423">
        <v>0.80148103333333343</v>
      </c>
      <c r="P423">
        <v>0.76790477777777777</v>
      </c>
      <c r="Q423">
        <v>-3.3576255555555622E-2</v>
      </c>
      <c r="R423">
        <v>4.3729789999999998E-2</v>
      </c>
      <c r="S423">
        <v>4.6886746666666666E-2</v>
      </c>
      <c r="T423">
        <v>3.1569566666666687E-3</v>
      </c>
    </row>
    <row r="424" spans="1:20" x14ac:dyDescent="0.3">
      <c r="A424" t="s">
        <v>1308</v>
      </c>
      <c r="C424">
        <v>1.2977438999999999E-2</v>
      </c>
      <c r="D424">
        <v>6.8955819999999999E-3</v>
      </c>
      <c r="E424">
        <v>-6.0818569999999987E-3</v>
      </c>
      <c r="I424">
        <v>6.5605643333333324E-2</v>
      </c>
      <c r="J424">
        <v>6.8561280000000002E-2</v>
      </c>
      <c r="K424">
        <v>2.9556366666666709E-3</v>
      </c>
      <c r="L424">
        <v>0.3171258403333333</v>
      </c>
      <c r="M424">
        <v>0.28391378833333331</v>
      </c>
      <c r="N424">
        <v>-3.3212051999999985E-2</v>
      </c>
      <c r="R424">
        <v>4.3457234499999997E-2</v>
      </c>
      <c r="S424">
        <v>4.5985684916666665E-2</v>
      </c>
      <c r="T424">
        <v>2.5284504166666688E-3</v>
      </c>
    </row>
    <row r="425" spans="1:20" x14ac:dyDescent="0.3">
      <c r="A425" t="s">
        <v>130</v>
      </c>
      <c r="C425">
        <v>6.8336961111111108E-2</v>
      </c>
      <c r="D425">
        <v>6.8483548888888884E-2</v>
      </c>
      <c r="E425">
        <v>1.4658777777776938E-4</v>
      </c>
      <c r="L425">
        <v>0.88908638888888891</v>
      </c>
      <c r="M425">
        <v>0.80936914444444452</v>
      </c>
      <c r="N425">
        <v>-7.9717244444444502E-2</v>
      </c>
    </row>
    <row r="426" spans="1:20" x14ac:dyDescent="0.3">
      <c r="A426" t="s">
        <v>28</v>
      </c>
      <c r="B426" t="s">
        <v>1511</v>
      </c>
      <c r="F426">
        <v>0.66827457666666668</v>
      </c>
      <c r="G426">
        <v>0.61596305666666673</v>
      </c>
      <c r="H426">
        <v>-5.2311519999999986E-2</v>
      </c>
      <c r="I426">
        <v>0.6353137270512822</v>
      </c>
      <c r="J426">
        <v>0.60204005935897442</v>
      </c>
      <c r="K426">
        <v>-3.3273667692307704E-2</v>
      </c>
      <c r="L426">
        <v>0.84499751694835701</v>
      </c>
      <c r="M426">
        <v>0.79968857009389671</v>
      </c>
      <c r="N426">
        <v>-4.5308946854460116E-2</v>
      </c>
      <c r="O426">
        <v>0.54922233200000004</v>
      </c>
      <c r="P426">
        <v>0.52163177466666666</v>
      </c>
      <c r="Q426">
        <v>-2.75905573333333E-2</v>
      </c>
    </row>
    <row r="427" spans="1:20" x14ac:dyDescent="0.3">
      <c r="A427" t="s">
        <v>363</v>
      </c>
      <c r="B427" t="s">
        <v>1511</v>
      </c>
      <c r="F427">
        <v>0.76857539999999991</v>
      </c>
      <c r="G427">
        <v>0.76601853333333336</v>
      </c>
      <c r="H427">
        <v>-2.5568666666665463E-3</v>
      </c>
      <c r="I427">
        <v>0.85794387999999999</v>
      </c>
      <c r="J427">
        <v>0.83583674666666652</v>
      </c>
      <c r="K427">
        <v>-2.2107133333333383E-2</v>
      </c>
      <c r="L427">
        <v>0.78109872999999985</v>
      </c>
      <c r="M427">
        <v>0.74189750583333325</v>
      </c>
      <c r="N427">
        <v>-3.9201224166666666E-2</v>
      </c>
    </row>
    <row r="428" spans="1:20" x14ac:dyDescent="0.3">
      <c r="A428" t="s">
        <v>484</v>
      </c>
      <c r="B428" t="s">
        <v>1511</v>
      </c>
      <c r="C428">
        <v>2.1963063333333335E-2</v>
      </c>
      <c r="D428">
        <v>1.9043237000000001E-2</v>
      </c>
      <c r="E428">
        <v>-2.9198263333333335E-3</v>
      </c>
      <c r="F428">
        <v>0.82101418333333331</v>
      </c>
      <c r="G428">
        <v>0.80622073333333333</v>
      </c>
      <c r="H428">
        <v>-1.4793449999999986E-2</v>
      </c>
      <c r="I428">
        <v>0.11673030000000001</v>
      </c>
      <c r="J428">
        <v>0.12108979999999998</v>
      </c>
      <c r="K428">
        <v>4.3594999999999745E-3</v>
      </c>
      <c r="L428">
        <v>0.80922408523809519</v>
      </c>
      <c r="M428">
        <v>0.7802781166666668</v>
      </c>
      <c r="N428">
        <v>-2.8945968571428594E-2</v>
      </c>
      <c r="O428">
        <v>0.13698796533333335</v>
      </c>
      <c r="P428">
        <v>0.14043942666666667</v>
      </c>
      <c r="Q428">
        <v>3.4514613333333378E-3</v>
      </c>
      <c r="R428">
        <v>5.4796089333333339E-2</v>
      </c>
      <c r="S428">
        <v>6.2150873333333335E-2</v>
      </c>
      <c r="T428">
        <v>7.3547840000000005E-3</v>
      </c>
    </row>
    <row r="429" spans="1:20" x14ac:dyDescent="0.3">
      <c r="A429" t="s">
        <v>548</v>
      </c>
      <c r="C429">
        <v>0.61547047466666671</v>
      </c>
      <c r="D429">
        <v>0.59455158399999997</v>
      </c>
      <c r="E429">
        <v>-2.0918890666666679E-2</v>
      </c>
      <c r="F429">
        <v>0.18528730000000002</v>
      </c>
      <c r="G429">
        <v>0.20088220000000001</v>
      </c>
      <c r="H429">
        <v>1.5594899999999995E-2</v>
      </c>
      <c r="L429">
        <v>0.30815818729166666</v>
      </c>
      <c r="M429">
        <v>0.29851386270833336</v>
      </c>
      <c r="N429">
        <v>-9.6443245833333271E-3</v>
      </c>
      <c r="O429">
        <v>0.81906675000000007</v>
      </c>
      <c r="P429">
        <v>0.82544257777777774</v>
      </c>
      <c r="Q429">
        <v>6.3758277777777135E-3</v>
      </c>
    </row>
    <row r="430" spans="1:20" x14ac:dyDescent="0.3">
      <c r="A430" t="s">
        <v>1324</v>
      </c>
      <c r="B430" t="s">
        <v>1510</v>
      </c>
      <c r="F430">
        <v>0.59831293333333335</v>
      </c>
      <c r="G430">
        <v>0.5704806</v>
      </c>
      <c r="H430">
        <v>-2.7832333333333348E-2</v>
      </c>
      <c r="I430">
        <v>0.82878933333333327</v>
      </c>
      <c r="J430">
        <v>0.78574943333333336</v>
      </c>
      <c r="K430">
        <v>-4.3039899999999909E-2</v>
      </c>
      <c r="L430">
        <v>0.82941850222222213</v>
      </c>
      <c r="M430">
        <v>0.78111972888888903</v>
      </c>
      <c r="N430">
        <v>-4.8298773333333329E-2</v>
      </c>
    </row>
    <row r="431" spans="1:20" x14ac:dyDescent="0.3">
      <c r="A431" t="s">
        <v>266</v>
      </c>
      <c r="B431" t="s">
        <v>1511</v>
      </c>
      <c r="C431">
        <v>2.4916629999999999E-2</v>
      </c>
      <c r="D431">
        <v>2.6082560000000001E-2</v>
      </c>
      <c r="E431">
        <v>1.1659300000000025E-3</v>
      </c>
      <c r="F431">
        <v>0.87426626666666662</v>
      </c>
      <c r="G431">
        <v>0.84795843333333332</v>
      </c>
      <c r="H431">
        <v>-2.6307833333333308E-2</v>
      </c>
      <c r="L431">
        <v>0.46221463166666671</v>
      </c>
      <c r="M431">
        <v>0.43096435166666669</v>
      </c>
      <c r="N431">
        <v>-3.1250280000000047E-2</v>
      </c>
      <c r="O431">
        <v>0.19759206933333334</v>
      </c>
      <c r="P431">
        <v>0.19712028333333334</v>
      </c>
      <c r="Q431">
        <v>-4.7178599999998935E-4</v>
      </c>
    </row>
    <row r="432" spans="1:20" x14ac:dyDescent="0.3">
      <c r="A432" t="s">
        <v>814</v>
      </c>
      <c r="C432">
        <v>1.9640500000000002E-2</v>
      </c>
      <c r="D432">
        <v>7.1872280000000004E-3</v>
      </c>
      <c r="E432">
        <v>-1.2453272000000001E-2</v>
      </c>
      <c r="I432">
        <v>8.0355426666666674E-2</v>
      </c>
      <c r="J432">
        <v>8.1674564444444445E-2</v>
      </c>
      <c r="K432">
        <v>1.3191377777777707E-3</v>
      </c>
      <c r="L432">
        <v>0.89205653333333323</v>
      </c>
      <c r="M432">
        <v>0.83225156666666666</v>
      </c>
      <c r="N432">
        <v>-5.980496666666657E-2</v>
      </c>
      <c r="O432">
        <v>0.24865783200000005</v>
      </c>
      <c r="P432">
        <v>0.24267206266666666</v>
      </c>
      <c r="Q432">
        <v>-5.985769333333342E-3</v>
      </c>
      <c r="R432">
        <v>5.5863823333333326E-2</v>
      </c>
      <c r="S432">
        <v>5.1360304599999997E-2</v>
      </c>
      <c r="T432">
        <v>-4.5035187333333313E-3</v>
      </c>
    </row>
    <row r="433" spans="1:20" x14ac:dyDescent="0.3">
      <c r="A433" t="s">
        <v>1413</v>
      </c>
      <c r="C433">
        <v>6.3545843333333338E-2</v>
      </c>
      <c r="D433">
        <v>5.9661883333333332E-2</v>
      </c>
      <c r="E433">
        <v>-3.8839599999999988E-3</v>
      </c>
      <c r="F433">
        <v>0.47663444999999999</v>
      </c>
      <c r="G433">
        <v>0.46091712000000001</v>
      </c>
      <c r="H433">
        <v>-1.5717329999999974E-2</v>
      </c>
      <c r="L433">
        <v>0.17425449999999998</v>
      </c>
      <c r="M433">
        <v>0.14030166666666666</v>
      </c>
      <c r="N433">
        <v>-3.3952833333333321E-2</v>
      </c>
      <c r="O433">
        <v>9.4963953333333337E-2</v>
      </c>
      <c r="P433">
        <v>0.10506138500000001</v>
      </c>
      <c r="Q433">
        <v>1.0097431666666663E-2</v>
      </c>
    </row>
    <row r="434" spans="1:20" x14ac:dyDescent="0.3">
      <c r="A434" t="s">
        <v>479</v>
      </c>
      <c r="C434">
        <v>0.87578366666666663</v>
      </c>
      <c r="D434">
        <v>0.84959166666666663</v>
      </c>
      <c r="E434">
        <v>-2.6191999999999993E-2</v>
      </c>
      <c r="F434">
        <v>0.89579280000000006</v>
      </c>
      <c r="G434">
        <v>0.81529236666666671</v>
      </c>
      <c r="H434">
        <v>-8.0500433333333343E-2</v>
      </c>
      <c r="L434">
        <v>0.81183423333333327</v>
      </c>
      <c r="M434">
        <v>0.76894094999999996</v>
      </c>
      <c r="N434">
        <v>-4.289328333333331E-2</v>
      </c>
      <c r="O434">
        <v>0.87921921666666658</v>
      </c>
      <c r="P434">
        <v>0.82078629999999997</v>
      </c>
      <c r="Q434">
        <v>-5.8432916666666668E-2</v>
      </c>
      <c r="R434">
        <v>0.87499293333333328</v>
      </c>
      <c r="S434">
        <v>0.82639248333333337</v>
      </c>
      <c r="T434">
        <v>-4.8600449999999962E-2</v>
      </c>
    </row>
    <row r="435" spans="1:20" x14ac:dyDescent="0.3">
      <c r="A435" t="s">
        <v>383</v>
      </c>
      <c r="C435">
        <v>9.6772666666666667E-4</v>
      </c>
      <c r="D435">
        <v>4.9773906666666671E-3</v>
      </c>
      <c r="E435">
        <v>4.0096640000000005E-3</v>
      </c>
      <c r="F435">
        <v>0.87217106666666666</v>
      </c>
      <c r="G435">
        <v>0.8206595000000001</v>
      </c>
      <c r="H435">
        <v>-5.1511566666666564E-2</v>
      </c>
      <c r="L435">
        <v>0.18659867402564101</v>
      </c>
      <c r="M435">
        <v>0.16934340356410255</v>
      </c>
      <c r="N435">
        <v>-1.7255270461538467E-2</v>
      </c>
      <c r="O435">
        <v>0.51440879166666664</v>
      </c>
      <c r="P435">
        <v>0.50775884166666663</v>
      </c>
      <c r="Q435">
        <v>-6.6499499999999878E-3</v>
      </c>
      <c r="R435">
        <v>0.29460611833333328</v>
      </c>
      <c r="S435">
        <v>0.29695933641666666</v>
      </c>
      <c r="T435">
        <v>2.3532180833333305E-3</v>
      </c>
    </row>
    <row r="436" spans="1:20" x14ac:dyDescent="0.3">
      <c r="A436" t="s">
        <v>894</v>
      </c>
      <c r="F436">
        <v>0.80188609999999994</v>
      </c>
      <c r="G436">
        <v>0.77634093333333321</v>
      </c>
      <c r="H436">
        <v>-2.554516666666673E-2</v>
      </c>
      <c r="I436">
        <v>4.3391273187500003E-2</v>
      </c>
      <c r="J436">
        <v>4.0152752750000006E-2</v>
      </c>
      <c r="K436">
        <v>-3.2385204375000006E-3</v>
      </c>
      <c r="L436">
        <v>0.83743800000000002</v>
      </c>
      <c r="M436">
        <v>0.83213086666666669</v>
      </c>
      <c r="N436">
        <v>-5.3071333333333248E-3</v>
      </c>
    </row>
    <row r="437" spans="1:20" x14ac:dyDescent="0.3">
      <c r="A437" t="s">
        <v>1365</v>
      </c>
      <c r="C437">
        <v>0.81046392222222219</v>
      </c>
      <c r="D437">
        <v>0.77372765555555567</v>
      </c>
      <c r="E437">
        <v>-3.6736266666666628E-2</v>
      </c>
      <c r="F437">
        <v>0.71924359999999998</v>
      </c>
      <c r="G437">
        <v>0.69556129999999994</v>
      </c>
      <c r="H437">
        <v>-2.3682300000000045E-2</v>
      </c>
      <c r="I437">
        <v>0.65544906666666669</v>
      </c>
      <c r="J437">
        <v>0.62826846666666658</v>
      </c>
      <c r="K437">
        <v>-2.718060000000011E-2</v>
      </c>
      <c r="L437">
        <v>0.87335907999999995</v>
      </c>
      <c r="M437">
        <v>0.81971481333333318</v>
      </c>
      <c r="N437">
        <v>-5.3644266666666628E-2</v>
      </c>
      <c r="O437">
        <v>0.82675267777777783</v>
      </c>
      <c r="P437">
        <v>0.80183107777777785</v>
      </c>
      <c r="Q437">
        <v>-2.4921599999999988E-2</v>
      </c>
      <c r="R437">
        <v>0.83133516666666674</v>
      </c>
      <c r="S437">
        <v>0.80737193333333324</v>
      </c>
      <c r="T437">
        <v>-2.3963233333333351E-2</v>
      </c>
    </row>
    <row r="438" spans="1:20" x14ac:dyDescent="0.3">
      <c r="A438" t="s">
        <v>719</v>
      </c>
      <c r="C438">
        <v>0.46137086666666671</v>
      </c>
      <c r="D438">
        <v>0.4531043666666667</v>
      </c>
      <c r="E438">
        <v>-8.26650000000001E-3</v>
      </c>
      <c r="L438">
        <v>0.10993223333333334</v>
      </c>
      <c r="M438">
        <v>9.5852403333333336E-2</v>
      </c>
      <c r="N438">
        <v>-1.4079830000000002E-2</v>
      </c>
      <c r="O438">
        <v>0.51935306666666659</v>
      </c>
      <c r="P438">
        <v>0.49755053333333327</v>
      </c>
      <c r="Q438">
        <v>-2.1802533333333318E-2</v>
      </c>
      <c r="R438">
        <v>0.55780629999999998</v>
      </c>
      <c r="S438">
        <v>0.56623233333333334</v>
      </c>
      <c r="T438">
        <v>8.4260333333333604E-3</v>
      </c>
    </row>
    <row r="439" spans="1:20" x14ac:dyDescent="0.3">
      <c r="A439" t="s">
        <v>481</v>
      </c>
      <c r="C439">
        <v>4.1717463333333336E-2</v>
      </c>
      <c r="D439">
        <v>5.5677489999999996E-2</v>
      </c>
      <c r="E439">
        <v>1.396002666666666E-2</v>
      </c>
      <c r="F439">
        <v>0.8970678666666666</v>
      </c>
      <c r="G439">
        <v>0.82661226666666676</v>
      </c>
      <c r="H439">
        <v>-7.0455599999999841E-2</v>
      </c>
      <c r="L439">
        <v>0.55900026185185192</v>
      </c>
      <c r="M439">
        <v>0.53512932481481479</v>
      </c>
      <c r="N439">
        <v>-2.3870937037037042E-2</v>
      </c>
      <c r="O439">
        <v>0.73099150000000002</v>
      </c>
      <c r="P439">
        <v>0.7121315399999999</v>
      </c>
      <c r="Q439">
        <v>-1.8859960000000075E-2</v>
      </c>
      <c r="R439">
        <v>0.42984681833333338</v>
      </c>
      <c r="S439">
        <v>0.43739854333333333</v>
      </c>
      <c r="T439">
        <v>7.5517249999999328E-3</v>
      </c>
    </row>
    <row r="440" spans="1:20" x14ac:dyDescent="0.3">
      <c r="A440" t="s">
        <v>615</v>
      </c>
      <c r="B440" t="s">
        <v>1511</v>
      </c>
      <c r="C440">
        <v>6.9567309999999993E-2</v>
      </c>
      <c r="D440">
        <v>6.7170933333333335E-2</v>
      </c>
      <c r="E440">
        <v>-2.3963766666666581E-3</v>
      </c>
      <c r="F440">
        <v>0.9278654999999999</v>
      </c>
      <c r="G440">
        <v>0.86099020000000015</v>
      </c>
      <c r="H440">
        <v>-6.6875299999999749E-2</v>
      </c>
      <c r="I440">
        <v>0.29094400000000004</v>
      </c>
      <c r="J440">
        <v>0.28148473333333335</v>
      </c>
      <c r="K440">
        <v>-9.459266666666688E-3</v>
      </c>
      <c r="L440">
        <v>0.77405660000000009</v>
      </c>
      <c r="M440">
        <v>0.72063919999999992</v>
      </c>
      <c r="N440">
        <v>-5.341740000000017E-2</v>
      </c>
      <c r="O440">
        <v>0.75283643333333339</v>
      </c>
      <c r="P440">
        <v>0.71957048333333318</v>
      </c>
      <c r="Q440">
        <v>-3.3265950000000155E-2</v>
      </c>
      <c r="R440">
        <v>7.3387436666666667E-2</v>
      </c>
      <c r="S440">
        <v>7.7165248333333339E-2</v>
      </c>
      <c r="T440">
        <v>3.7778116666666722E-3</v>
      </c>
    </row>
    <row r="441" spans="1:20" x14ac:dyDescent="0.3">
      <c r="A441" t="s">
        <v>1387</v>
      </c>
      <c r="B441" t="s">
        <v>1510</v>
      </c>
      <c r="I441">
        <v>0.89909179999999989</v>
      </c>
      <c r="J441">
        <v>0.86274970000000006</v>
      </c>
      <c r="K441">
        <v>-3.6342099999999822E-2</v>
      </c>
      <c r="L441">
        <v>3.4566723333333334E-2</v>
      </c>
      <c r="M441">
        <v>3.9683169999999997E-2</v>
      </c>
      <c r="N441">
        <v>5.116446666666663E-3</v>
      </c>
      <c r="O441">
        <v>0.54398771666666668</v>
      </c>
      <c r="P441">
        <v>0.51171459999999991</v>
      </c>
      <c r="Q441">
        <v>-3.2273116666666768E-2</v>
      </c>
    </row>
    <row r="442" spans="1:20" x14ac:dyDescent="0.3">
      <c r="A442" t="s">
        <v>426</v>
      </c>
      <c r="B442" t="s">
        <v>1510</v>
      </c>
      <c r="C442">
        <v>0.34021133800000009</v>
      </c>
      <c r="D442">
        <v>0.3287794081333334</v>
      </c>
      <c r="E442">
        <v>-1.1431929866666675E-2</v>
      </c>
      <c r="F442">
        <v>0.8398317666666667</v>
      </c>
      <c r="G442">
        <v>0.80987766666666661</v>
      </c>
      <c r="H442">
        <v>-2.9954100000000095E-2</v>
      </c>
      <c r="I442">
        <v>0.36210334799999999</v>
      </c>
      <c r="J442">
        <v>0.34251344233333325</v>
      </c>
      <c r="K442">
        <v>-1.9589905666666678E-2</v>
      </c>
      <c r="L442">
        <v>0.61511920666666664</v>
      </c>
      <c r="M442">
        <v>0.58957510666666679</v>
      </c>
      <c r="N442">
        <v>-2.5544099999999938E-2</v>
      </c>
      <c r="O442">
        <v>0.79165011111111105</v>
      </c>
      <c r="P442">
        <v>0.75677168888888879</v>
      </c>
      <c r="Q442">
        <v>-3.4878422222222309E-2</v>
      </c>
      <c r="R442">
        <v>8.987997527777776E-2</v>
      </c>
      <c r="S442">
        <v>8.1894196611111109E-2</v>
      </c>
      <c r="T442">
        <v>-7.9857786666666705E-3</v>
      </c>
    </row>
    <row r="443" spans="1:20" x14ac:dyDescent="0.3">
      <c r="A443" t="s">
        <v>181</v>
      </c>
      <c r="B443" t="s">
        <v>1510</v>
      </c>
      <c r="F443">
        <v>0.66906430000000006</v>
      </c>
      <c r="G443">
        <v>0.63065846666666669</v>
      </c>
      <c r="H443">
        <v>-3.8405833333333361E-2</v>
      </c>
      <c r="I443">
        <v>0.58886352222222227</v>
      </c>
      <c r="J443">
        <v>0.55173273888888896</v>
      </c>
      <c r="K443">
        <v>-3.7130783333333341E-2</v>
      </c>
      <c r="L443">
        <v>0.7106381021739131</v>
      </c>
      <c r="M443">
        <v>0.67552228405797099</v>
      </c>
      <c r="N443">
        <v>-3.5115818115941999E-2</v>
      </c>
      <c r="O443">
        <v>0.75219616666666667</v>
      </c>
      <c r="P443">
        <v>0.73739416666666668</v>
      </c>
      <c r="Q443">
        <v>-1.4801999999999982E-2</v>
      </c>
      <c r="R443">
        <v>0.87786828888888879</v>
      </c>
      <c r="S443">
        <v>0.83357524444444453</v>
      </c>
      <c r="T443">
        <v>-4.4293044444444409E-2</v>
      </c>
    </row>
    <row r="444" spans="1:20" x14ac:dyDescent="0.3">
      <c r="A444" t="s">
        <v>1289</v>
      </c>
      <c r="F444">
        <v>0.40180313333333334</v>
      </c>
      <c r="G444">
        <v>0.41791273333333329</v>
      </c>
      <c r="H444">
        <v>1.6109599999999946E-2</v>
      </c>
      <c r="I444">
        <v>0.62753378333333332</v>
      </c>
      <c r="J444">
        <v>0.59129425000000002</v>
      </c>
      <c r="K444">
        <v>-3.6239533333333296E-2</v>
      </c>
      <c r="L444">
        <v>0.74508743333333349</v>
      </c>
      <c r="M444">
        <v>0.73817576571428578</v>
      </c>
      <c r="N444">
        <v>-6.9116676190476029E-3</v>
      </c>
      <c r="O444">
        <v>0.50826243333333332</v>
      </c>
      <c r="P444">
        <v>0.49929115555555553</v>
      </c>
      <c r="Q444">
        <v>-8.9712777777777863E-3</v>
      </c>
      <c r="R444">
        <v>0.10470526499999999</v>
      </c>
      <c r="S444">
        <v>0.10042011833333334</v>
      </c>
      <c r="T444">
        <v>-4.2851466666666699E-3</v>
      </c>
    </row>
    <row r="445" spans="1:20" x14ac:dyDescent="0.3">
      <c r="A445" t="s">
        <v>936</v>
      </c>
      <c r="B445" t="s">
        <v>1510</v>
      </c>
      <c r="C445">
        <v>5.1583806666666662E-2</v>
      </c>
      <c r="D445">
        <v>5.3257161666666664E-2</v>
      </c>
      <c r="E445">
        <v>1.6733549999999979E-3</v>
      </c>
      <c r="L445">
        <v>0.64494881805555548</v>
      </c>
      <c r="M445">
        <v>0.62209784999999995</v>
      </c>
      <c r="N445">
        <v>-2.2850968055555549E-2</v>
      </c>
      <c r="O445">
        <v>0.68668644599999995</v>
      </c>
      <c r="P445">
        <v>0.66482221733333324</v>
      </c>
      <c r="Q445">
        <v>-2.1864228666666735E-2</v>
      </c>
    </row>
    <row r="446" spans="1:20" x14ac:dyDescent="0.3">
      <c r="A446" t="s">
        <v>1010</v>
      </c>
      <c r="B446" t="s">
        <v>1511</v>
      </c>
      <c r="L446">
        <v>0.6043019833333334</v>
      </c>
      <c r="M446">
        <v>0.58074924999999999</v>
      </c>
      <c r="N446">
        <v>-2.3552733333333326E-2</v>
      </c>
      <c r="O446">
        <v>0.37266966916666666</v>
      </c>
      <c r="P446">
        <v>0.34014513166666666</v>
      </c>
      <c r="Q446">
        <v>-3.2524537499999978E-2</v>
      </c>
      <c r="R446">
        <v>7.9427879999999992E-2</v>
      </c>
      <c r="S446">
        <v>7.2764416666666665E-2</v>
      </c>
      <c r="T446">
        <v>-6.6634633333333276E-3</v>
      </c>
    </row>
    <row r="447" spans="1:20" x14ac:dyDescent="0.3">
      <c r="A447" t="s">
        <v>446</v>
      </c>
      <c r="B447" t="s">
        <v>1510</v>
      </c>
      <c r="C447">
        <v>0.4875694000000001</v>
      </c>
      <c r="D447">
        <v>0.47815650000000004</v>
      </c>
      <c r="E447">
        <v>-9.4129000000000487E-3</v>
      </c>
      <c r="O447">
        <v>0.13735053333333333</v>
      </c>
      <c r="P447">
        <v>0.13200806666666665</v>
      </c>
      <c r="Q447">
        <v>-5.3424666666666842E-3</v>
      </c>
      <c r="R447">
        <v>0.69207037333333332</v>
      </c>
      <c r="S447">
        <v>0.66514329333333344</v>
      </c>
      <c r="T447">
        <v>-2.6927079999999971E-2</v>
      </c>
    </row>
    <row r="448" spans="1:20" x14ac:dyDescent="0.3">
      <c r="A448" t="s">
        <v>1156</v>
      </c>
      <c r="F448">
        <v>0.69760896666666661</v>
      </c>
      <c r="G448">
        <v>0.64842694999999995</v>
      </c>
      <c r="H448">
        <v>-4.9182016666666661E-2</v>
      </c>
      <c r="I448">
        <v>2.8848536666666667E-2</v>
      </c>
      <c r="J448">
        <v>3.1773418333333331E-2</v>
      </c>
      <c r="K448">
        <v>2.924881666666667E-3</v>
      </c>
      <c r="L448">
        <v>0.38484576985714286</v>
      </c>
      <c r="M448">
        <v>0.35922328171428564</v>
      </c>
      <c r="N448">
        <v>-2.5622488142857159E-2</v>
      </c>
      <c r="O448">
        <v>7.3851674000000006E-2</v>
      </c>
      <c r="P448">
        <v>7.8719231333333334E-2</v>
      </c>
      <c r="Q448">
        <v>4.8675573333333277E-3</v>
      </c>
      <c r="R448">
        <v>8.4798119999999991E-2</v>
      </c>
      <c r="S448">
        <v>8.1903119999999996E-2</v>
      </c>
      <c r="T448">
        <v>-2.8949999999999948E-3</v>
      </c>
    </row>
    <row r="449" spans="1:20" x14ac:dyDescent="0.3">
      <c r="A449" t="s">
        <v>1458</v>
      </c>
      <c r="B449" t="s">
        <v>1510</v>
      </c>
      <c r="C449">
        <v>0.75250046666666681</v>
      </c>
      <c r="D449">
        <v>0.70076025000000008</v>
      </c>
      <c r="E449">
        <v>-5.1740216666666672E-2</v>
      </c>
      <c r="F449">
        <v>0.71958130000000009</v>
      </c>
      <c r="G449">
        <v>0.73897970000000013</v>
      </c>
      <c r="H449">
        <v>1.9398400000000038E-2</v>
      </c>
      <c r="I449">
        <v>0.6192912066666667</v>
      </c>
      <c r="J449">
        <v>0.58037044000000004</v>
      </c>
      <c r="K449">
        <v>-3.892076666666669E-2</v>
      </c>
      <c r="L449">
        <v>0.40073340000000002</v>
      </c>
      <c r="M449">
        <v>0.39483336666666663</v>
      </c>
      <c r="N449">
        <v>-5.9000333333333876E-3</v>
      </c>
      <c r="O449">
        <v>0.88026653333333338</v>
      </c>
      <c r="P449">
        <v>0.85437759999999996</v>
      </c>
      <c r="Q449">
        <v>-2.5888933333333419E-2</v>
      </c>
    </row>
    <row r="450" spans="1:20" x14ac:dyDescent="0.3">
      <c r="A450" t="s">
        <v>538</v>
      </c>
      <c r="B450" t="s">
        <v>1510</v>
      </c>
      <c r="C450">
        <v>0.12704048833333334</v>
      </c>
      <c r="D450">
        <v>0.13613393166666665</v>
      </c>
      <c r="E450">
        <v>9.0934433333333224E-3</v>
      </c>
      <c r="F450">
        <v>0.76936593333333336</v>
      </c>
      <c r="G450">
        <v>0.71910683333333336</v>
      </c>
      <c r="H450">
        <v>-5.0259100000000001E-2</v>
      </c>
      <c r="L450">
        <v>0.4576778141666667</v>
      </c>
      <c r="M450">
        <v>0.43835147666666668</v>
      </c>
      <c r="N450">
        <v>-1.9326337499999968E-2</v>
      </c>
      <c r="O450">
        <v>0.57891035555555559</v>
      </c>
      <c r="P450">
        <v>0.56407523333333343</v>
      </c>
      <c r="Q450">
        <v>-1.48351222222222E-2</v>
      </c>
      <c r="R450">
        <v>4.0297507266666664E-2</v>
      </c>
      <c r="S450">
        <v>4.1508114066666671E-2</v>
      </c>
      <c r="T450">
        <v>1.210606799999998E-3</v>
      </c>
    </row>
    <row r="451" spans="1:20" x14ac:dyDescent="0.3">
      <c r="A451" t="s">
        <v>618</v>
      </c>
      <c r="C451">
        <v>1.8247303666666669E-2</v>
      </c>
      <c r="D451">
        <v>1.3653521000000002E-2</v>
      </c>
      <c r="E451">
        <v>-4.5937826666666674E-3</v>
      </c>
      <c r="F451">
        <v>5.0174943333333333E-2</v>
      </c>
      <c r="G451">
        <v>5.5245923333333335E-2</v>
      </c>
      <c r="H451">
        <v>5.0709800000000027E-3</v>
      </c>
      <c r="I451">
        <v>9.5561646666666666E-2</v>
      </c>
      <c r="J451">
        <v>9.2293246666666662E-2</v>
      </c>
      <c r="K451">
        <v>-3.2684000000000046E-3</v>
      </c>
      <c r="O451">
        <v>5.4396098444444436E-2</v>
      </c>
      <c r="P451">
        <v>5.528695833333333E-2</v>
      </c>
      <c r="Q451">
        <v>8.9085988888888397E-4</v>
      </c>
    </row>
    <row r="452" spans="1:20" x14ac:dyDescent="0.3">
      <c r="A452" t="s">
        <v>36</v>
      </c>
      <c r="C452">
        <v>0.61955789999999999</v>
      </c>
      <c r="D452">
        <v>0.60119688571428576</v>
      </c>
      <c r="E452">
        <v>-1.8361014285714294E-2</v>
      </c>
      <c r="O452">
        <v>0.59885393166666667</v>
      </c>
      <c r="P452">
        <v>0.57289385166666662</v>
      </c>
      <c r="Q452">
        <v>-2.5960080000000024E-2</v>
      </c>
      <c r="R452">
        <v>0.60802783333333332</v>
      </c>
      <c r="S452">
        <v>0.60583779999999987</v>
      </c>
      <c r="T452">
        <v>-2.1900333333334521E-3</v>
      </c>
    </row>
    <row r="453" spans="1:20" x14ac:dyDescent="0.3">
      <c r="A453" t="s">
        <v>1277</v>
      </c>
      <c r="B453" t="s">
        <v>1511</v>
      </c>
      <c r="C453">
        <v>9.1428465E-2</v>
      </c>
      <c r="D453">
        <v>8.4691370000000002E-2</v>
      </c>
      <c r="E453">
        <v>-6.7370949999999985E-3</v>
      </c>
      <c r="F453">
        <v>0.79487046666666661</v>
      </c>
      <c r="G453">
        <v>0.71946019999999999</v>
      </c>
      <c r="H453">
        <v>-7.5410266666666614E-2</v>
      </c>
      <c r="L453">
        <v>0.67997656666666673</v>
      </c>
      <c r="M453">
        <v>0.69001926666666658</v>
      </c>
      <c r="N453">
        <v>1.0042699999999849E-2</v>
      </c>
      <c r="O453">
        <v>0.15426506111111113</v>
      </c>
      <c r="P453">
        <v>0.14605511488888889</v>
      </c>
      <c r="Q453">
        <v>-8.2099462222222173E-3</v>
      </c>
      <c r="R453">
        <v>4.0265155833333337E-2</v>
      </c>
      <c r="S453">
        <v>4.334755916666666E-2</v>
      </c>
      <c r="T453">
        <v>3.0824033333333297E-3</v>
      </c>
    </row>
    <row r="454" spans="1:20" x14ac:dyDescent="0.3">
      <c r="A454" t="s">
        <v>1264</v>
      </c>
      <c r="C454">
        <v>2.426165566666667E-2</v>
      </c>
      <c r="D454">
        <v>1.6998382999999999E-2</v>
      </c>
      <c r="E454">
        <v>-7.2632726666666692E-3</v>
      </c>
      <c r="F454">
        <v>0.73072683333333333</v>
      </c>
      <c r="G454">
        <v>0.68843546666666666</v>
      </c>
      <c r="H454">
        <v>-4.2291366666666663E-2</v>
      </c>
      <c r="I454">
        <v>0.45895976666666666</v>
      </c>
      <c r="J454">
        <v>0.43647013333333334</v>
      </c>
      <c r="K454">
        <v>-2.2489633333333314E-2</v>
      </c>
      <c r="L454">
        <v>0.86826706333333337</v>
      </c>
      <c r="M454">
        <v>0.83184346666666664</v>
      </c>
      <c r="N454">
        <v>-3.6423596666666669E-2</v>
      </c>
      <c r="O454">
        <v>0.23688143200000003</v>
      </c>
      <c r="P454">
        <v>0.21632171666666666</v>
      </c>
      <c r="Q454">
        <v>-2.0559715333333346E-2</v>
      </c>
      <c r="R454">
        <v>2.1430513333333331E-3</v>
      </c>
      <c r="S454">
        <v>9.794737999999999E-3</v>
      </c>
      <c r="T454">
        <v>7.6516866666666659E-3</v>
      </c>
    </row>
    <row r="455" spans="1:20" x14ac:dyDescent="0.3">
      <c r="A455" t="s">
        <v>29</v>
      </c>
      <c r="B455" t="s">
        <v>1510</v>
      </c>
      <c r="C455">
        <v>0.92653533333333338</v>
      </c>
      <c r="D455">
        <v>0.85723243333333343</v>
      </c>
      <c r="E455">
        <v>-6.9302899999999945E-2</v>
      </c>
      <c r="F455">
        <v>0.92395243333333321</v>
      </c>
      <c r="G455">
        <v>0.8755240333333334</v>
      </c>
      <c r="H455">
        <v>-4.8428399999999816E-2</v>
      </c>
      <c r="I455">
        <v>0.5413719199999999</v>
      </c>
      <c r="J455">
        <v>0.49935682420289873</v>
      </c>
      <c r="K455">
        <v>-4.201509579710145E-2</v>
      </c>
      <c r="L455">
        <v>0.80076121666666655</v>
      </c>
      <c r="M455">
        <v>0.734926961111111</v>
      </c>
      <c r="N455">
        <v>-6.5834255555555568E-2</v>
      </c>
      <c r="O455">
        <v>0.38570303566666669</v>
      </c>
      <c r="P455">
        <v>0.37370434328571422</v>
      </c>
      <c r="Q455">
        <v>-1.199869238095236E-2</v>
      </c>
      <c r="R455">
        <v>0.45836326666666671</v>
      </c>
      <c r="S455">
        <v>0.43021286166666661</v>
      </c>
      <c r="T455">
        <v>-2.8150405000000128E-2</v>
      </c>
    </row>
    <row r="456" spans="1:20" x14ac:dyDescent="0.3">
      <c r="A456" t="s">
        <v>666</v>
      </c>
      <c r="C456">
        <v>0.83705850000000004</v>
      </c>
      <c r="D456">
        <v>0.84780593333333332</v>
      </c>
      <c r="E456">
        <v>1.0747433333333278E-2</v>
      </c>
      <c r="F456">
        <v>0.44388243333333338</v>
      </c>
      <c r="G456">
        <v>0.46186013333333337</v>
      </c>
      <c r="H456">
        <v>1.7977699999999985E-2</v>
      </c>
      <c r="I456">
        <v>0.86583841666666661</v>
      </c>
      <c r="J456">
        <v>0.84390051666666677</v>
      </c>
      <c r="K456">
        <v>-2.1937899999999844E-2</v>
      </c>
      <c r="L456">
        <v>0.61126509999999989</v>
      </c>
      <c r="M456">
        <v>0.59888044444444444</v>
      </c>
      <c r="N456">
        <v>-1.2384655555555568E-2</v>
      </c>
      <c r="O456">
        <v>0.75012043333333334</v>
      </c>
      <c r="P456">
        <v>0.75965319333333337</v>
      </c>
      <c r="Q456">
        <v>9.532760000000029E-3</v>
      </c>
      <c r="R456">
        <v>0.6700710333333334</v>
      </c>
      <c r="S456">
        <v>0.67800343333333346</v>
      </c>
      <c r="T456">
        <v>7.9324000000000252E-3</v>
      </c>
    </row>
    <row r="457" spans="1:20" x14ac:dyDescent="0.3">
      <c r="A457" t="s">
        <v>199</v>
      </c>
      <c r="B457" t="s">
        <v>1510</v>
      </c>
      <c r="C457">
        <v>0.32232166666666662</v>
      </c>
      <c r="D457">
        <v>0.33546163333333334</v>
      </c>
      <c r="E457">
        <v>1.3139966666666683E-2</v>
      </c>
      <c r="F457">
        <v>0.78964424666666677</v>
      </c>
      <c r="G457">
        <v>0.78080762666666659</v>
      </c>
      <c r="H457">
        <v>-8.8366200000000502E-3</v>
      </c>
      <c r="I457">
        <v>2.5095969166666666E-2</v>
      </c>
      <c r="J457">
        <v>3.259285666666667E-2</v>
      </c>
      <c r="K457">
        <v>7.4968875000000022E-3</v>
      </c>
      <c r="L457">
        <v>0.64261248074074073</v>
      </c>
      <c r="M457">
        <v>0.63615133574074079</v>
      </c>
      <c r="N457">
        <v>-6.4611450000000171E-3</v>
      </c>
      <c r="O457">
        <v>7.403924411111111E-2</v>
      </c>
      <c r="P457">
        <v>7.3052170777777772E-2</v>
      </c>
      <c r="Q457">
        <v>-9.8707333333334269E-4</v>
      </c>
      <c r="R457">
        <v>2.9495308388888888E-2</v>
      </c>
      <c r="S457">
        <v>2.872012311111111E-2</v>
      </c>
      <c r="T457">
        <v>-7.7518527777778077E-4</v>
      </c>
    </row>
    <row r="458" spans="1:20" x14ac:dyDescent="0.3">
      <c r="A458" t="s">
        <v>224</v>
      </c>
      <c r="B458" t="s">
        <v>1510</v>
      </c>
      <c r="F458">
        <v>0.75664693333333333</v>
      </c>
      <c r="G458">
        <v>0.76538856666666666</v>
      </c>
      <c r="H458">
        <v>8.7416333333333318E-3</v>
      </c>
      <c r="I458">
        <v>0.54158824999999999</v>
      </c>
      <c r="J458">
        <v>0.53411264999999997</v>
      </c>
      <c r="K458">
        <v>-7.4755999999999156E-3</v>
      </c>
      <c r="L458">
        <v>0.77562682666666671</v>
      </c>
      <c r="M458">
        <v>0.74192113000000004</v>
      </c>
      <c r="N458">
        <v>-3.3705696666666687E-2</v>
      </c>
      <c r="O458">
        <v>0.86761834999999998</v>
      </c>
      <c r="P458">
        <v>0.84600278333333323</v>
      </c>
      <c r="Q458">
        <v>-2.1615566666666697E-2</v>
      </c>
    </row>
    <row r="459" spans="1:20" x14ac:dyDescent="0.3">
      <c r="A459" t="s">
        <v>386</v>
      </c>
      <c r="B459" t="s">
        <v>1511</v>
      </c>
      <c r="F459">
        <v>0.86579970000000006</v>
      </c>
      <c r="G459">
        <v>0.79658723333333337</v>
      </c>
      <c r="H459">
        <v>-6.9212466666666694E-2</v>
      </c>
      <c r="L459">
        <v>0.62001681963636357</v>
      </c>
      <c r="M459">
        <v>0.58529169325757568</v>
      </c>
      <c r="N459">
        <v>-3.4725126378787899E-2</v>
      </c>
      <c r="O459">
        <v>9.7066206666666655E-2</v>
      </c>
      <c r="P459">
        <v>0.10268488999999999</v>
      </c>
      <c r="Q459">
        <v>5.6186833333333325E-3</v>
      </c>
    </row>
    <row r="460" spans="1:20" x14ac:dyDescent="0.3">
      <c r="A460" t="s">
        <v>546</v>
      </c>
      <c r="C460">
        <v>4.4286442999999995E-2</v>
      </c>
      <c r="D460">
        <v>4.5600864333333338E-2</v>
      </c>
      <c r="E460">
        <v>1.3144213333333363E-3</v>
      </c>
      <c r="F460">
        <v>0.81354776666666662</v>
      </c>
      <c r="G460">
        <v>0.79429485</v>
      </c>
      <c r="H460">
        <v>-1.9252916666666731E-2</v>
      </c>
      <c r="L460">
        <v>0.4405324599999999</v>
      </c>
      <c r="M460">
        <v>0.39795579333333336</v>
      </c>
      <c r="N460">
        <v>-4.2576666666666638E-2</v>
      </c>
      <c r="O460">
        <v>0.47506441499999996</v>
      </c>
      <c r="P460">
        <v>0.46811018166666668</v>
      </c>
      <c r="Q460">
        <v>-6.9542333333333399E-3</v>
      </c>
      <c r="R460">
        <v>0.10537331583333334</v>
      </c>
      <c r="S460">
        <v>0.10107975416666667</v>
      </c>
      <c r="T460">
        <v>-4.2935616666666676E-3</v>
      </c>
    </row>
    <row r="461" spans="1:20" x14ac:dyDescent="0.3">
      <c r="A461" t="s">
        <v>1240</v>
      </c>
      <c r="B461" t="s">
        <v>1511</v>
      </c>
      <c r="F461">
        <v>0.63663265000000002</v>
      </c>
      <c r="G461">
        <v>0.57011488333333327</v>
      </c>
      <c r="H461">
        <v>-6.6517766666666728E-2</v>
      </c>
      <c r="I461">
        <v>4.598025750000001E-2</v>
      </c>
      <c r="J461">
        <v>4.4935178333333332E-2</v>
      </c>
      <c r="K461">
        <v>-1.0450791666666726E-3</v>
      </c>
      <c r="L461">
        <v>0.44241296111111111</v>
      </c>
      <c r="M461">
        <v>0.42677777666666666</v>
      </c>
      <c r="N461">
        <v>-1.5635184444444429E-2</v>
      </c>
      <c r="O461">
        <v>9.6690493333333308E-2</v>
      </c>
      <c r="P461">
        <v>8.7656248888888899E-2</v>
      </c>
      <c r="Q461">
        <v>-9.0342444444444277E-3</v>
      </c>
      <c r="R461">
        <v>5.7626585000000001E-2</v>
      </c>
      <c r="S461">
        <v>5.2329790000000001E-2</v>
      </c>
      <c r="T461">
        <v>-5.296795E-3</v>
      </c>
    </row>
    <row r="462" spans="1:20" x14ac:dyDescent="0.3">
      <c r="A462" t="s">
        <v>427</v>
      </c>
      <c r="B462" t="s">
        <v>1510</v>
      </c>
      <c r="I462">
        <v>0.7467051606166667</v>
      </c>
      <c r="J462">
        <v>0.71742377453333328</v>
      </c>
      <c r="K462">
        <v>-2.928138608333335E-2</v>
      </c>
      <c r="L462">
        <v>0.78955367948717936</v>
      </c>
      <c r="M462">
        <v>0.77225816179487183</v>
      </c>
      <c r="N462">
        <v>-1.7295517692307701E-2</v>
      </c>
      <c r="O462">
        <v>0.15637522333333331</v>
      </c>
      <c r="P462">
        <v>0.14751349111111109</v>
      </c>
      <c r="Q462">
        <v>-8.8617322222222239E-3</v>
      </c>
      <c r="R462">
        <v>7.1336003277777782E-2</v>
      </c>
      <c r="S462">
        <v>7.3286764722222217E-2</v>
      </c>
      <c r="T462">
        <v>1.950761444444439E-3</v>
      </c>
    </row>
    <row r="463" spans="1:20" x14ac:dyDescent="0.3">
      <c r="A463" t="s">
        <v>1337</v>
      </c>
      <c r="B463" t="s">
        <v>1511</v>
      </c>
      <c r="F463">
        <v>0.87511271666666679</v>
      </c>
      <c r="G463">
        <v>0.85897574999999993</v>
      </c>
      <c r="H463">
        <v>-1.6136966666666808E-2</v>
      </c>
      <c r="I463">
        <v>9.0567878888888884E-2</v>
      </c>
      <c r="J463">
        <v>8.1930633333333336E-2</v>
      </c>
      <c r="K463">
        <v>-8.6372455555555529E-3</v>
      </c>
      <c r="L463">
        <v>0.85813162727272718</v>
      </c>
      <c r="M463">
        <v>0.82739193787878795</v>
      </c>
      <c r="N463">
        <v>-3.0739689393939392E-2</v>
      </c>
      <c r="O463">
        <v>0.19028666799999999</v>
      </c>
      <c r="P463">
        <v>0.18956478839999996</v>
      </c>
      <c r="Q463">
        <v>-7.2187960000003677E-4</v>
      </c>
      <c r="R463">
        <v>1.0071864E-2</v>
      </c>
      <c r="S463">
        <v>8.9066270000000003E-3</v>
      </c>
      <c r="T463">
        <v>-1.1652369999999995E-3</v>
      </c>
    </row>
    <row r="464" spans="1:20" x14ac:dyDescent="0.3">
      <c r="A464" t="s">
        <v>511</v>
      </c>
      <c r="B464" t="s">
        <v>1510</v>
      </c>
      <c r="C464">
        <v>3.1902321000000004E-2</v>
      </c>
      <c r="D464">
        <v>2.6619559222222217E-2</v>
      </c>
      <c r="E464">
        <v>-5.2827617777777792E-3</v>
      </c>
      <c r="F464">
        <v>0.87848796666666662</v>
      </c>
      <c r="G464">
        <v>0.85506093333333333</v>
      </c>
      <c r="H464">
        <v>-2.3427033333333291E-2</v>
      </c>
      <c r="L464">
        <v>0.1708719761904762</v>
      </c>
      <c r="M464">
        <v>0.16504101047619052</v>
      </c>
      <c r="N464">
        <v>-5.8309657142856909E-3</v>
      </c>
      <c r="O464">
        <v>0.21983155800000001</v>
      </c>
      <c r="P464">
        <v>0.20716807733333331</v>
      </c>
      <c r="Q464">
        <v>-1.2663480666666648E-2</v>
      </c>
      <c r="R464">
        <v>0.11061726600000001</v>
      </c>
      <c r="S464">
        <v>0.10980856377777777</v>
      </c>
      <c r="T464">
        <v>-8.0870222222223737E-4</v>
      </c>
    </row>
    <row r="465" spans="1:20" x14ac:dyDescent="0.3">
      <c r="A465" t="s">
        <v>1091</v>
      </c>
      <c r="I465">
        <v>0.52854325833333338</v>
      </c>
      <c r="J465">
        <v>0.50247652499999995</v>
      </c>
      <c r="K465">
        <v>-2.6066733333333356E-2</v>
      </c>
      <c r="L465">
        <v>0.68516833333333338</v>
      </c>
      <c r="M465">
        <v>0.6843442666666667</v>
      </c>
      <c r="N465">
        <v>-8.2406666666667849E-4</v>
      </c>
      <c r="O465">
        <v>0.61268400466666673</v>
      </c>
      <c r="P465">
        <v>0.58361100966666668</v>
      </c>
      <c r="Q465">
        <v>-2.9072994999999973E-2</v>
      </c>
      <c r="R465">
        <v>0.77894799047619045</v>
      </c>
      <c r="S465">
        <v>0.73686980952380954</v>
      </c>
      <c r="T465">
        <v>-4.2078180952380917E-2</v>
      </c>
    </row>
    <row r="466" spans="1:20" x14ac:dyDescent="0.3">
      <c r="A466" t="s">
        <v>685</v>
      </c>
      <c r="B466" t="s">
        <v>1511</v>
      </c>
      <c r="C466">
        <v>0.92148079999999999</v>
      </c>
      <c r="D466">
        <v>0.86930666666666667</v>
      </c>
      <c r="E466">
        <v>-5.2174133333333317E-2</v>
      </c>
      <c r="F466">
        <v>0.49234496666666666</v>
      </c>
      <c r="G466">
        <v>0.48929979999999995</v>
      </c>
      <c r="H466">
        <v>-3.0451666666667099E-3</v>
      </c>
      <c r="I466">
        <v>0.60389520555555543</v>
      </c>
      <c r="J466">
        <v>0.56827316111111115</v>
      </c>
      <c r="K466">
        <v>-3.5622044444444417E-2</v>
      </c>
      <c r="L466">
        <v>0.44513979999999997</v>
      </c>
      <c r="M466">
        <v>0.44991183333333334</v>
      </c>
      <c r="N466">
        <v>4.7720333333333698E-3</v>
      </c>
      <c r="O466">
        <v>0.56640979999999996</v>
      </c>
      <c r="P466">
        <v>0.52340248333333328</v>
      </c>
      <c r="Q466">
        <v>-4.3007316666666684E-2</v>
      </c>
      <c r="R466">
        <v>0.70797111666666668</v>
      </c>
      <c r="S466">
        <v>0.68335761666666672</v>
      </c>
      <c r="T466">
        <v>-2.4613499999999899E-2</v>
      </c>
    </row>
    <row r="467" spans="1:20" x14ac:dyDescent="0.3">
      <c r="A467" t="s">
        <v>672</v>
      </c>
      <c r="F467">
        <v>0.66578940000000009</v>
      </c>
      <c r="G467">
        <v>0.65027479999999993</v>
      </c>
      <c r="H467">
        <v>-1.5514600000000156E-2</v>
      </c>
      <c r="I467">
        <v>0.65837193333333321</v>
      </c>
      <c r="J467">
        <v>0.69685169999999996</v>
      </c>
      <c r="K467">
        <v>3.8479766666666748E-2</v>
      </c>
      <c r="O467">
        <v>0.61150172222222221</v>
      </c>
      <c r="P467">
        <v>0.63290048888888883</v>
      </c>
      <c r="Q467">
        <v>2.139876666666668E-2</v>
      </c>
      <c r="R467">
        <v>0.7442310333333334</v>
      </c>
      <c r="S467">
        <v>0.76922803333333334</v>
      </c>
      <c r="T467">
        <v>2.4996999999999936E-2</v>
      </c>
    </row>
    <row r="468" spans="1:20" x14ac:dyDescent="0.3">
      <c r="A468" t="s">
        <v>51</v>
      </c>
      <c r="C468">
        <v>0.95006309999999994</v>
      </c>
      <c r="D468">
        <v>0.92002823333333339</v>
      </c>
      <c r="E468">
        <v>-3.0034866666666549E-2</v>
      </c>
      <c r="L468">
        <v>0.77906093333333326</v>
      </c>
      <c r="M468">
        <v>0.75472193750000005</v>
      </c>
      <c r="N468">
        <v>-2.4338995833333321E-2</v>
      </c>
      <c r="O468">
        <v>0.9479238333333333</v>
      </c>
      <c r="P468">
        <v>0.89637332222222232</v>
      </c>
      <c r="Q468">
        <v>-5.1550511111111051E-2</v>
      </c>
      <c r="R468">
        <v>0.93073432</v>
      </c>
      <c r="S468">
        <v>0.88527734666666658</v>
      </c>
      <c r="T468">
        <v>-4.5456973333333338E-2</v>
      </c>
    </row>
    <row r="469" spans="1:20" x14ac:dyDescent="0.3">
      <c r="A469" t="s">
        <v>999</v>
      </c>
      <c r="B469" t="s">
        <v>1510</v>
      </c>
      <c r="I469">
        <v>5.6255065000000007E-2</v>
      </c>
      <c r="J469">
        <v>5.5309879999999992E-2</v>
      </c>
      <c r="K469">
        <v>-9.451850000000081E-4</v>
      </c>
      <c r="L469">
        <v>0.10940199666666665</v>
      </c>
      <c r="M469">
        <v>0.11307687250000001</v>
      </c>
      <c r="N469">
        <v>3.674875833333334E-3</v>
      </c>
      <c r="O469">
        <v>0.26838995416666667</v>
      </c>
      <c r="P469">
        <v>0.24847719166666662</v>
      </c>
      <c r="Q469">
        <v>-1.991276249999999E-2</v>
      </c>
      <c r="R469">
        <v>4.9588953333333331E-2</v>
      </c>
      <c r="S469">
        <v>4.8453383333333329E-2</v>
      </c>
      <c r="T469">
        <v>-1.1355700000000024E-3</v>
      </c>
    </row>
    <row r="470" spans="1:20" x14ac:dyDescent="0.3">
      <c r="A470" t="s">
        <v>1382</v>
      </c>
      <c r="F470">
        <v>3.8958256666666663E-2</v>
      </c>
      <c r="G470">
        <v>4.5434289999999995E-2</v>
      </c>
      <c r="H470">
        <v>6.4760333333333323E-3</v>
      </c>
      <c r="L470">
        <v>0.34430199999999994</v>
      </c>
      <c r="M470">
        <v>0.33939303333333332</v>
      </c>
      <c r="N470">
        <v>-4.9089666666666254E-3</v>
      </c>
    </row>
    <row r="471" spans="1:20" x14ac:dyDescent="0.3">
      <c r="A471" t="s">
        <v>343</v>
      </c>
      <c r="B471" t="s">
        <v>1510</v>
      </c>
      <c r="F471">
        <v>0.83487943333333325</v>
      </c>
      <c r="G471">
        <v>0.74953210000000003</v>
      </c>
      <c r="H471">
        <v>-8.534733333333322E-2</v>
      </c>
      <c r="I471">
        <v>0.77604144444444445</v>
      </c>
      <c r="J471">
        <v>0.73251617777777789</v>
      </c>
      <c r="K471">
        <v>-4.3525266666666562E-2</v>
      </c>
      <c r="L471">
        <v>0.595736775</v>
      </c>
      <c r="M471">
        <v>0.57627938333333328</v>
      </c>
      <c r="N471">
        <v>-1.9457391666666678E-2</v>
      </c>
      <c r="O471">
        <v>0.7866474</v>
      </c>
      <c r="P471">
        <v>0.7590118555555555</v>
      </c>
      <c r="Q471">
        <v>-2.763554444444442E-2</v>
      </c>
      <c r="R471">
        <v>0.75153573333333323</v>
      </c>
      <c r="S471">
        <v>0.73371908888888893</v>
      </c>
      <c r="T471">
        <v>-1.7816644444444345E-2</v>
      </c>
    </row>
    <row r="472" spans="1:20" x14ac:dyDescent="0.3">
      <c r="A472" t="s">
        <v>308</v>
      </c>
      <c r="B472" t="s">
        <v>1511</v>
      </c>
      <c r="L472">
        <v>0.50739987833333333</v>
      </c>
      <c r="M472">
        <v>0.48204621583333335</v>
      </c>
      <c r="N472">
        <v>-2.5353662499999968E-2</v>
      </c>
      <c r="O472">
        <v>4.3825278148148149E-2</v>
      </c>
      <c r="P472">
        <v>4.7313159629629634E-2</v>
      </c>
      <c r="Q472">
        <v>3.4878814814814831E-3</v>
      </c>
    </row>
    <row r="473" spans="1:20" x14ac:dyDescent="0.3">
      <c r="A473" t="s">
        <v>585</v>
      </c>
      <c r="F473">
        <v>0.90689873333333326</v>
      </c>
      <c r="G473">
        <v>0.82109826666666663</v>
      </c>
      <c r="H473">
        <v>-8.580046666666663E-2</v>
      </c>
      <c r="I473">
        <v>3.5212106600000001E-2</v>
      </c>
      <c r="J473">
        <v>3.575254533333333E-2</v>
      </c>
      <c r="K473">
        <v>5.4043873333333402E-4</v>
      </c>
      <c r="L473">
        <v>0.34027790194444446</v>
      </c>
      <c r="M473">
        <v>0.32314710250000001</v>
      </c>
      <c r="N473">
        <v>-1.7130799444444456E-2</v>
      </c>
      <c r="O473">
        <v>0.45017600000000002</v>
      </c>
      <c r="P473">
        <v>0.45632175000000003</v>
      </c>
      <c r="Q473">
        <v>6.1457500000000331E-3</v>
      </c>
      <c r="R473">
        <v>5.2751736190476191E-2</v>
      </c>
      <c r="S473">
        <v>5.300105714285714E-2</v>
      </c>
      <c r="T473">
        <v>2.493209523809492E-4</v>
      </c>
    </row>
    <row r="474" spans="1:20" x14ac:dyDescent="0.3">
      <c r="A474" t="s">
        <v>1163</v>
      </c>
      <c r="L474">
        <v>8.0297868484848475E-2</v>
      </c>
      <c r="M474">
        <v>7.8701875151515152E-2</v>
      </c>
      <c r="N474">
        <v>-1.5959933333333351E-3</v>
      </c>
    </row>
    <row r="475" spans="1:20" x14ac:dyDescent="0.3">
      <c r="A475" t="s">
        <v>711</v>
      </c>
      <c r="B475" t="s">
        <v>1510</v>
      </c>
      <c r="F475">
        <v>0.92216120000000001</v>
      </c>
      <c r="G475">
        <v>0.8834439999999999</v>
      </c>
      <c r="H475">
        <v>-3.8717200000000118E-2</v>
      </c>
      <c r="I475">
        <v>6.7492728133333318E-2</v>
      </c>
      <c r="J475">
        <v>7.3391114000000007E-2</v>
      </c>
      <c r="K475">
        <v>5.8983858666666654E-3</v>
      </c>
      <c r="L475">
        <v>0.90862044509803919</v>
      </c>
      <c r="M475">
        <v>0.84664468235294121</v>
      </c>
      <c r="N475">
        <v>-6.1975762745098056E-2</v>
      </c>
      <c r="O475">
        <v>2.0095836666666669E-2</v>
      </c>
      <c r="P475">
        <v>2.0322753777777779E-2</v>
      </c>
      <c r="Q475">
        <v>2.2691711111111072E-4</v>
      </c>
      <c r="R475">
        <v>3.9730018666666672E-2</v>
      </c>
      <c r="S475">
        <v>4.0403513666666675E-2</v>
      </c>
      <c r="T475">
        <v>6.7349500000000485E-4</v>
      </c>
    </row>
    <row r="476" spans="1:20" x14ac:dyDescent="0.3">
      <c r="A476" t="s">
        <v>790</v>
      </c>
      <c r="L476">
        <v>9.4871273333333339E-2</v>
      </c>
      <c r="M476">
        <v>9.1980416666666676E-2</v>
      </c>
      <c r="N476">
        <v>-2.8908566666666635E-3</v>
      </c>
      <c r="O476">
        <v>9.7626299999999996E-3</v>
      </c>
      <c r="P476">
        <v>8.0333726666666667E-3</v>
      </c>
      <c r="Q476">
        <v>-1.7292573333333328E-3</v>
      </c>
    </row>
    <row r="477" spans="1:20" x14ac:dyDescent="0.3">
      <c r="A477" t="s">
        <v>992</v>
      </c>
      <c r="B477" t="s">
        <v>1511</v>
      </c>
      <c r="C477">
        <v>5.0259713333333338E-2</v>
      </c>
      <c r="D477">
        <v>4.2163670000000007E-2</v>
      </c>
      <c r="E477">
        <v>-8.0960433333333304E-3</v>
      </c>
      <c r="I477">
        <v>0.54652488333333338</v>
      </c>
      <c r="J477">
        <v>0.47577380000000008</v>
      </c>
      <c r="K477">
        <v>-7.0751083333333298E-2</v>
      </c>
      <c r="L477">
        <v>0.31841029999999998</v>
      </c>
      <c r="M477">
        <v>0.30285053333333334</v>
      </c>
      <c r="N477">
        <v>-1.5559766666666641E-2</v>
      </c>
      <c r="O477">
        <v>0.68107969999999995</v>
      </c>
      <c r="P477">
        <v>0.64806026666666672</v>
      </c>
      <c r="Q477">
        <v>-3.3019433333333265E-2</v>
      </c>
    </row>
    <row r="478" spans="1:20" x14ac:dyDescent="0.3">
      <c r="A478" t="s">
        <v>1286</v>
      </c>
      <c r="B478" t="s">
        <v>1510</v>
      </c>
      <c r="C478">
        <v>6.3910743333333339E-2</v>
      </c>
      <c r="D478">
        <v>6.4365166666666668E-2</v>
      </c>
      <c r="E478">
        <v>4.5442333333332863E-4</v>
      </c>
      <c r="F478">
        <v>0.87534694999999996</v>
      </c>
      <c r="G478">
        <v>0.85685063333333322</v>
      </c>
      <c r="H478">
        <v>-1.8496316666666734E-2</v>
      </c>
      <c r="I478">
        <v>0.11445296666666667</v>
      </c>
      <c r="J478">
        <v>0.11253786666666667</v>
      </c>
      <c r="K478">
        <v>-1.9151000000000029E-3</v>
      </c>
      <c r="L478">
        <v>0.35698652484848487</v>
      </c>
      <c r="M478">
        <v>0.34239218696969692</v>
      </c>
      <c r="N478">
        <v>-1.4594337878787896E-2</v>
      </c>
      <c r="O478">
        <v>6.3437017777777785E-2</v>
      </c>
      <c r="P478">
        <v>6.6927392222222215E-2</v>
      </c>
      <c r="Q478">
        <v>3.4903744444444392E-3</v>
      </c>
    </row>
    <row r="479" spans="1:20" x14ac:dyDescent="0.3">
      <c r="A479" t="s">
        <v>412</v>
      </c>
      <c r="B479" t="s">
        <v>1510</v>
      </c>
      <c r="I479">
        <v>0.86222103333333333</v>
      </c>
      <c r="J479">
        <v>0.82856289999999999</v>
      </c>
      <c r="K479">
        <v>-3.365813333333334E-2</v>
      </c>
      <c r="O479">
        <v>0.68910451111111104</v>
      </c>
      <c r="P479">
        <v>0.64754821111111105</v>
      </c>
      <c r="Q479">
        <v>-4.155629999999999E-2</v>
      </c>
    </row>
    <row r="480" spans="1:20" x14ac:dyDescent="0.3">
      <c r="A480" t="s">
        <v>994</v>
      </c>
      <c r="B480" t="s">
        <v>1510</v>
      </c>
      <c r="C480">
        <v>0.49056975555555554</v>
      </c>
      <c r="D480">
        <v>0.49189268888888898</v>
      </c>
      <c r="E480">
        <v>1.3229333333333499E-3</v>
      </c>
      <c r="F480">
        <v>0.66748333333333332</v>
      </c>
      <c r="G480">
        <v>0.63063180000000008</v>
      </c>
      <c r="H480">
        <v>-3.6851533333333242E-2</v>
      </c>
      <c r="L480">
        <v>0.63762133333333337</v>
      </c>
      <c r="M480">
        <v>0.62405483333333334</v>
      </c>
      <c r="N480">
        <v>-1.3566499999999981E-2</v>
      </c>
      <c r="O480">
        <v>0.91219976666666669</v>
      </c>
      <c r="P480">
        <v>0.88851800000000003</v>
      </c>
      <c r="Q480">
        <v>-2.3681766666666659E-2</v>
      </c>
      <c r="R480">
        <v>0.34372269999999999</v>
      </c>
      <c r="S480">
        <v>0.35818040000000001</v>
      </c>
      <c r="T480">
        <v>1.4457700000000018E-2</v>
      </c>
    </row>
    <row r="481" spans="1:20" x14ac:dyDescent="0.3">
      <c r="A481" t="s">
        <v>1460</v>
      </c>
      <c r="B481" t="s">
        <v>1510</v>
      </c>
      <c r="C481">
        <v>4.1401591666666661E-2</v>
      </c>
      <c r="D481">
        <v>4.0227775E-2</v>
      </c>
      <c r="E481">
        <v>-1.1738166666666596E-3</v>
      </c>
      <c r="F481">
        <v>0.86155969999999993</v>
      </c>
      <c r="G481">
        <v>0.78110143333333337</v>
      </c>
      <c r="H481">
        <v>-8.0458266666666556E-2</v>
      </c>
      <c r="L481">
        <v>0.74020546666666664</v>
      </c>
      <c r="M481">
        <v>0.70233667499999997</v>
      </c>
      <c r="N481">
        <v>-3.7868791666666721E-2</v>
      </c>
      <c r="O481">
        <v>0.10404018000000001</v>
      </c>
      <c r="P481">
        <v>8.8276960000000015E-2</v>
      </c>
      <c r="Q481">
        <v>-1.5763219999999994E-2</v>
      </c>
      <c r="R481">
        <v>4.2205848466666661E-2</v>
      </c>
      <c r="S481">
        <v>4.1761910533333335E-2</v>
      </c>
      <c r="T481">
        <v>-4.4393793333333406E-4</v>
      </c>
    </row>
    <row r="482" spans="1:20" x14ac:dyDescent="0.3">
      <c r="A482" t="s">
        <v>489</v>
      </c>
      <c r="C482">
        <v>0.76812122500000002</v>
      </c>
      <c r="D482">
        <v>0.73864799166666673</v>
      </c>
      <c r="E482">
        <v>-2.9473233333333265E-2</v>
      </c>
      <c r="F482">
        <v>0.81016196666666662</v>
      </c>
      <c r="G482">
        <v>0.79222283333333332</v>
      </c>
      <c r="H482">
        <v>-1.7939133333333301E-2</v>
      </c>
      <c r="L482">
        <v>0.5040737175833333</v>
      </c>
      <c r="M482">
        <v>0.49930802166666666</v>
      </c>
      <c r="N482">
        <v>-4.76569591666667E-3</v>
      </c>
      <c r="O482">
        <v>0.65931911111111108</v>
      </c>
      <c r="P482">
        <v>0.64579443333333331</v>
      </c>
      <c r="Q482">
        <v>-1.3524677777777772E-2</v>
      </c>
      <c r="R482">
        <v>0.52956100000000006</v>
      </c>
      <c r="S482">
        <v>0.54005960000000008</v>
      </c>
      <c r="T482">
        <v>1.0498599999999988E-2</v>
      </c>
    </row>
    <row r="483" spans="1:20" x14ac:dyDescent="0.3">
      <c r="A483" t="s">
        <v>1443</v>
      </c>
      <c r="B483" t="s">
        <v>1511</v>
      </c>
      <c r="C483">
        <v>5.7137510000000002E-2</v>
      </c>
      <c r="D483">
        <v>6.7920713333333327E-2</v>
      </c>
      <c r="E483">
        <v>1.0783203333333324E-2</v>
      </c>
      <c r="F483">
        <v>0.91017883333333327</v>
      </c>
      <c r="G483">
        <v>0.84378796666666656</v>
      </c>
      <c r="H483">
        <v>-6.6390866666666715E-2</v>
      </c>
      <c r="I483">
        <v>9.8530379999999997E-3</v>
      </c>
      <c r="J483">
        <v>6.1436206666666661E-3</v>
      </c>
      <c r="K483">
        <v>-3.7094173333333336E-3</v>
      </c>
      <c r="L483">
        <v>0.23390605250000002</v>
      </c>
      <c r="M483">
        <v>0.218172697</v>
      </c>
      <c r="N483">
        <v>-1.5733355500000008E-2</v>
      </c>
      <c r="O483">
        <v>9.8821871111111112E-2</v>
      </c>
      <c r="P483">
        <v>8.7442262222222233E-2</v>
      </c>
      <c r="Q483">
        <v>-1.1379608888888887E-2</v>
      </c>
      <c r="R483">
        <v>2.7824633666666668E-2</v>
      </c>
      <c r="S483">
        <v>2.836382961111111E-2</v>
      </c>
      <c r="T483">
        <v>5.3919594444444433E-4</v>
      </c>
    </row>
    <row r="484" spans="1:20" x14ac:dyDescent="0.3">
      <c r="A484" t="s">
        <v>1052</v>
      </c>
      <c r="C484">
        <v>0.36641495555555553</v>
      </c>
      <c r="D484">
        <v>0.36471254999999997</v>
      </c>
      <c r="E484">
        <v>-1.7024055555555455E-3</v>
      </c>
      <c r="F484">
        <v>0.109901595</v>
      </c>
      <c r="G484">
        <v>0.11111412333333331</v>
      </c>
      <c r="H484">
        <v>1.2125283333333295E-3</v>
      </c>
      <c r="I484">
        <v>0.26469642481481487</v>
      </c>
      <c r="J484">
        <v>0.26254823481481482</v>
      </c>
      <c r="K484">
        <v>-2.1481899999999912E-3</v>
      </c>
      <c r="L484">
        <v>0.18274885482456141</v>
      </c>
      <c r="M484">
        <v>0.17971638266666665</v>
      </c>
      <c r="N484">
        <v>-3.0324721578947355E-3</v>
      </c>
      <c r="O484">
        <v>0.47987451185185176</v>
      </c>
      <c r="P484">
        <v>0.45212189740740744</v>
      </c>
      <c r="Q484">
        <v>-2.7752614444444431E-2</v>
      </c>
    </row>
    <row r="485" spans="1:20" x14ac:dyDescent="0.3">
      <c r="A485" t="s">
        <v>319</v>
      </c>
      <c r="B485" t="s">
        <v>1511</v>
      </c>
      <c r="I485">
        <v>0.30953138740350872</v>
      </c>
      <c r="J485">
        <v>0.30699200868421062</v>
      </c>
      <c r="K485">
        <v>-2.5393787192982365E-3</v>
      </c>
      <c r="L485">
        <v>0.6703416333333333</v>
      </c>
      <c r="M485">
        <v>0.6690883333333334</v>
      </c>
      <c r="N485">
        <v>-1.2532999999999017E-3</v>
      </c>
      <c r="O485">
        <v>0.68975540000000002</v>
      </c>
      <c r="P485">
        <v>0.67752521111111108</v>
      </c>
      <c r="Q485">
        <v>-1.2230188888888827E-2</v>
      </c>
      <c r="R485">
        <v>0.37190137142857144</v>
      </c>
      <c r="S485">
        <v>0.36130746666666669</v>
      </c>
      <c r="T485">
        <v>-1.0593904761904752E-2</v>
      </c>
    </row>
    <row r="486" spans="1:20" x14ac:dyDescent="0.3">
      <c r="A486" t="s">
        <v>536</v>
      </c>
      <c r="B486" t="s">
        <v>1511</v>
      </c>
      <c r="L486">
        <v>0.39894573333333333</v>
      </c>
      <c r="M486">
        <v>0.39584649999999999</v>
      </c>
      <c r="N486">
        <v>-3.0992333333333399E-3</v>
      </c>
      <c r="O486">
        <v>0.70350552222222218</v>
      </c>
      <c r="P486">
        <v>0.67781641111111102</v>
      </c>
      <c r="Q486">
        <v>-2.5689111111111069E-2</v>
      </c>
    </row>
    <row r="487" spans="1:20" x14ac:dyDescent="0.3">
      <c r="A487" t="s">
        <v>694</v>
      </c>
      <c r="C487">
        <v>2.7860445666666667E-2</v>
      </c>
      <c r="D487">
        <v>3.2840937000000001E-2</v>
      </c>
      <c r="E487">
        <v>4.9804913333333332E-3</v>
      </c>
      <c r="F487">
        <v>0.8763249666666667</v>
      </c>
      <c r="G487">
        <v>0.85377809999999998</v>
      </c>
      <c r="H487">
        <v>-2.2546866666666721E-2</v>
      </c>
      <c r="L487">
        <v>0.30759867888888887</v>
      </c>
      <c r="M487">
        <v>0.29828536555555557</v>
      </c>
      <c r="N487">
        <v>-9.3133133333333108E-3</v>
      </c>
      <c r="O487">
        <v>9.5837988888888906E-2</v>
      </c>
      <c r="P487">
        <v>9.2900529999999995E-2</v>
      </c>
      <c r="Q487">
        <v>-2.9374588888888956E-3</v>
      </c>
      <c r="R487">
        <v>9.9338377500000005E-3</v>
      </c>
      <c r="S487">
        <v>9.094290166666668E-3</v>
      </c>
      <c r="T487">
        <v>-8.3954758333333384E-4</v>
      </c>
    </row>
    <row r="488" spans="1:20" x14ac:dyDescent="0.3">
      <c r="A488" t="s">
        <v>973</v>
      </c>
      <c r="F488">
        <v>0.2734524333333333</v>
      </c>
      <c r="G488">
        <v>0.29466339999999996</v>
      </c>
      <c r="H488">
        <v>2.1210966666666664E-2</v>
      </c>
      <c r="I488">
        <v>1.8923453333333333E-3</v>
      </c>
      <c r="J488">
        <v>5.8209156666666666E-3</v>
      </c>
      <c r="K488">
        <v>3.9285703333333333E-3</v>
      </c>
      <c r="L488">
        <v>0.43861198666666673</v>
      </c>
      <c r="M488">
        <v>0.42003761249999999</v>
      </c>
      <c r="N488">
        <v>-1.8574374166666706E-2</v>
      </c>
      <c r="O488">
        <v>0.59929626499999999</v>
      </c>
      <c r="P488">
        <v>0.58870023583333342</v>
      </c>
      <c r="Q488">
        <v>-1.059602916666667E-2</v>
      </c>
      <c r="R488">
        <v>3.4665757933333333E-2</v>
      </c>
      <c r="S488">
        <v>3.5077694066666665E-2</v>
      </c>
      <c r="T488">
        <v>4.1193613333333331E-4</v>
      </c>
    </row>
    <row r="489" spans="1:20" x14ac:dyDescent="0.3">
      <c r="A489" t="s">
        <v>734</v>
      </c>
      <c r="C489">
        <v>0.91707060833333343</v>
      </c>
      <c r="D489">
        <v>0.87001117500000003</v>
      </c>
      <c r="E489">
        <v>-4.7059433333333345E-2</v>
      </c>
      <c r="L489">
        <v>0.82383181111111126</v>
      </c>
      <c r="M489">
        <v>0.77392585555555549</v>
      </c>
      <c r="N489">
        <v>-4.9905955555555659E-2</v>
      </c>
      <c r="O489">
        <v>0.81776542499999993</v>
      </c>
      <c r="P489">
        <v>0.78139502499999991</v>
      </c>
      <c r="Q489">
        <v>-3.6370399999999997E-2</v>
      </c>
      <c r="R489">
        <v>0.92933333333333323</v>
      </c>
      <c r="S489">
        <v>0.86406293333333339</v>
      </c>
      <c r="T489">
        <v>-6.5270399999999909E-2</v>
      </c>
    </row>
    <row r="490" spans="1:20" x14ac:dyDescent="0.3">
      <c r="A490" t="s">
        <v>642</v>
      </c>
      <c r="B490" t="s">
        <v>1510</v>
      </c>
      <c r="C490">
        <v>8.2324940833333332E-2</v>
      </c>
      <c r="D490">
        <v>8.217996000000001E-2</v>
      </c>
      <c r="E490">
        <v>-1.4498083333332884E-4</v>
      </c>
      <c r="F490">
        <v>0.87757399999999997</v>
      </c>
      <c r="G490">
        <v>0.81578906666666662</v>
      </c>
      <c r="H490">
        <v>-6.1784933333333347E-2</v>
      </c>
      <c r="I490">
        <v>0.74408544666666665</v>
      </c>
      <c r="J490">
        <v>0.7054353333333333</v>
      </c>
      <c r="K490">
        <v>-3.8650113333333326E-2</v>
      </c>
      <c r="L490">
        <v>0.94152701111111126</v>
      </c>
      <c r="M490">
        <v>0.87247487777777788</v>
      </c>
      <c r="N490">
        <v>-6.9052133333333376E-2</v>
      </c>
      <c r="O490">
        <v>0.47912576611111107</v>
      </c>
      <c r="P490">
        <v>0.46688821222222221</v>
      </c>
      <c r="Q490">
        <v>-1.2237553888888912E-2</v>
      </c>
      <c r="R490">
        <v>9.7343517777777777E-2</v>
      </c>
      <c r="S490">
        <v>9.6845542222222233E-2</v>
      </c>
      <c r="T490">
        <v>-4.979755555555484E-4</v>
      </c>
    </row>
    <row r="491" spans="1:20" x14ac:dyDescent="0.3">
      <c r="A491" t="s">
        <v>1368</v>
      </c>
      <c r="C491">
        <v>7.102989444444445E-2</v>
      </c>
      <c r="D491">
        <v>7.3038375555555549E-2</v>
      </c>
      <c r="E491">
        <v>2.0084811111111198E-3</v>
      </c>
      <c r="F491">
        <v>0.9021762333333333</v>
      </c>
      <c r="G491">
        <v>0.88956453333333341</v>
      </c>
      <c r="H491">
        <v>-1.2611699999999892E-2</v>
      </c>
      <c r="I491">
        <v>0.56622405629629624</v>
      </c>
      <c r="J491">
        <v>0.54917721666666663</v>
      </c>
      <c r="K491">
        <v>-1.7046839629629676E-2</v>
      </c>
      <c r="L491">
        <v>0.87446361666666661</v>
      </c>
      <c r="M491">
        <v>0.86017403333333342</v>
      </c>
      <c r="N491">
        <v>-1.42895833333333E-2</v>
      </c>
      <c r="O491">
        <v>0.46642147</v>
      </c>
      <c r="P491">
        <v>0.43745901916666663</v>
      </c>
      <c r="Q491">
        <v>-2.896245083333333E-2</v>
      </c>
    </row>
    <row r="492" spans="1:20" x14ac:dyDescent="0.3">
      <c r="A492" t="s">
        <v>1082</v>
      </c>
      <c r="L492">
        <v>0.82840503333333337</v>
      </c>
      <c r="M492">
        <v>0.82186706666666665</v>
      </c>
      <c r="N492">
        <v>-6.537966666666728E-3</v>
      </c>
      <c r="O492">
        <v>0.83443266666666671</v>
      </c>
      <c r="P492">
        <v>0.81224245000000006</v>
      </c>
      <c r="Q492">
        <v>-2.2190216666666707E-2</v>
      </c>
    </row>
    <row r="493" spans="1:20" x14ac:dyDescent="0.3">
      <c r="A493" t="s">
        <v>775</v>
      </c>
      <c r="L493">
        <v>0.87748809999999999</v>
      </c>
      <c r="M493">
        <v>0.8597037666666667</v>
      </c>
      <c r="N493">
        <v>-1.7784333333333291E-2</v>
      </c>
      <c r="O493">
        <v>3.7672105111111111E-2</v>
      </c>
      <c r="P493">
        <v>4.9428081111111105E-2</v>
      </c>
      <c r="Q493">
        <v>1.1755975999999993E-2</v>
      </c>
    </row>
    <row r="494" spans="1:20" x14ac:dyDescent="0.3">
      <c r="A494" t="s">
        <v>537</v>
      </c>
      <c r="B494" t="s">
        <v>1510</v>
      </c>
      <c r="F494">
        <v>0.47366556666666665</v>
      </c>
      <c r="G494">
        <v>0.41262426666666663</v>
      </c>
      <c r="H494">
        <v>-6.1041300000000021E-2</v>
      </c>
      <c r="I494">
        <v>0.49009569999999997</v>
      </c>
      <c r="J494">
        <v>0.49067126666666666</v>
      </c>
      <c r="K494">
        <v>5.7556666666669365E-4</v>
      </c>
      <c r="L494">
        <v>0.71912367333333338</v>
      </c>
      <c r="M494">
        <v>0.69790146444444434</v>
      </c>
      <c r="N494">
        <v>-2.122220888888891E-2</v>
      </c>
      <c r="O494">
        <v>0.74967075833333341</v>
      </c>
      <c r="P494">
        <v>0.72049505833333327</v>
      </c>
      <c r="Q494">
        <v>-2.9175700000000027E-2</v>
      </c>
      <c r="R494">
        <v>0.65784931999999996</v>
      </c>
      <c r="S494">
        <v>0.64147435999999991</v>
      </c>
      <c r="T494">
        <v>-1.6374959999999987E-2</v>
      </c>
    </row>
    <row r="495" spans="1:20" x14ac:dyDescent="0.3">
      <c r="A495" t="s">
        <v>862</v>
      </c>
      <c r="C495">
        <v>0.1689958</v>
      </c>
      <c r="D495">
        <v>0.17797083333333333</v>
      </c>
      <c r="E495">
        <v>8.9750333333333265E-3</v>
      </c>
      <c r="F495">
        <v>0.78172290000000011</v>
      </c>
      <c r="G495">
        <v>0.76610743333333342</v>
      </c>
      <c r="H495">
        <v>-1.5615466666666689E-2</v>
      </c>
      <c r="I495">
        <v>5.776330666666666E-2</v>
      </c>
      <c r="J495">
        <v>4.7650913333333343E-2</v>
      </c>
      <c r="K495">
        <v>-1.0112393333333317E-2</v>
      </c>
      <c r="L495">
        <v>0.84561891111111098</v>
      </c>
      <c r="M495">
        <v>0.81435506666666668</v>
      </c>
      <c r="N495">
        <v>-3.1263844444444334E-2</v>
      </c>
      <c r="O495">
        <v>0.55427230000000005</v>
      </c>
      <c r="P495">
        <v>0.48949883333333338</v>
      </c>
      <c r="Q495">
        <v>-6.4773466666666668E-2</v>
      </c>
      <c r="R495">
        <v>6.6103943333333345E-2</v>
      </c>
      <c r="S495">
        <v>7.6927646666666669E-2</v>
      </c>
      <c r="T495">
        <v>1.0823703333333323E-2</v>
      </c>
    </row>
    <row r="496" spans="1:20" x14ac:dyDescent="0.3">
      <c r="A496" t="s">
        <v>1463</v>
      </c>
      <c r="F496">
        <v>9.5493926666666673E-2</v>
      </c>
      <c r="G496">
        <v>8.8636249999999986E-2</v>
      </c>
      <c r="H496">
        <v>-6.8576766666666872E-3</v>
      </c>
      <c r="I496">
        <v>0.18767131583333332</v>
      </c>
      <c r="J496">
        <v>0.18480300333333335</v>
      </c>
      <c r="K496">
        <v>-2.8683124999999803E-3</v>
      </c>
      <c r="L496">
        <v>0.13268303333333334</v>
      </c>
      <c r="M496">
        <v>0.13999786666666666</v>
      </c>
      <c r="N496">
        <v>7.314833333333326E-3</v>
      </c>
      <c r="O496">
        <v>5.7154628888888892E-2</v>
      </c>
      <c r="P496">
        <v>6.4708192222222224E-2</v>
      </c>
      <c r="Q496">
        <v>7.553563333333335E-3</v>
      </c>
      <c r="R496">
        <v>5.5886658500000005E-2</v>
      </c>
      <c r="S496">
        <v>5.9658708166666671E-2</v>
      </c>
      <c r="T496">
        <v>3.7720496666666624E-3</v>
      </c>
    </row>
    <row r="497" spans="1:20" x14ac:dyDescent="0.3">
      <c r="A497" t="s">
        <v>995</v>
      </c>
      <c r="B497" t="s">
        <v>1510</v>
      </c>
      <c r="C497">
        <v>0.16924343333333333</v>
      </c>
      <c r="D497">
        <v>0.16957449999999999</v>
      </c>
      <c r="E497">
        <v>3.3106666666665729E-4</v>
      </c>
      <c r="L497">
        <v>0.75683888888888884</v>
      </c>
      <c r="M497">
        <v>0.72631651111111106</v>
      </c>
      <c r="N497">
        <v>-3.0522377777777814E-2</v>
      </c>
      <c r="O497">
        <v>0.90158888333333342</v>
      </c>
      <c r="P497">
        <v>0.84452076666666664</v>
      </c>
      <c r="Q497">
        <v>-5.7068116666666724E-2</v>
      </c>
      <c r="R497">
        <v>0.44006780000000001</v>
      </c>
      <c r="S497">
        <v>0.38969076666666669</v>
      </c>
      <c r="T497">
        <v>-5.0377033333333321E-2</v>
      </c>
    </row>
    <row r="498" spans="1:20" x14ac:dyDescent="0.3">
      <c r="A498" t="s">
        <v>873</v>
      </c>
      <c r="C498">
        <v>0.12351393444444446</v>
      </c>
      <c r="D498">
        <v>0.11365180222222221</v>
      </c>
      <c r="E498">
        <v>-9.8621322222222363E-3</v>
      </c>
      <c r="F498">
        <v>0.84419523333333324</v>
      </c>
      <c r="G498">
        <v>0.83945589999999992</v>
      </c>
      <c r="H498">
        <v>-4.7393333333333176E-3</v>
      </c>
      <c r="L498">
        <v>0.56485128222222225</v>
      </c>
      <c r="M498">
        <v>0.54778269888888886</v>
      </c>
      <c r="N498">
        <v>-1.7068583333333383E-2</v>
      </c>
      <c r="O498">
        <v>0.25885353366666669</v>
      </c>
      <c r="P498">
        <v>0.25419942577777782</v>
      </c>
      <c r="Q498">
        <v>-4.6541078888888776E-3</v>
      </c>
      <c r="R498">
        <v>5.2330513333333335E-2</v>
      </c>
      <c r="S498">
        <v>5.5269134166666657E-2</v>
      </c>
      <c r="T498">
        <v>2.9386208333333289E-3</v>
      </c>
    </row>
    <row r="499" spans="1:20" x14ac:dyDescent="0.3">
      <c r="A499" t="s">
        <v>180</v>
      </c>
      <c r="B499" t="s">
        <v>1511</v>
      </c>
      <c r="F499">
        <v>0.85189100000000006</v>
      </c>
      <c r="G499">
        <v>0.75092519999999985</v>
      </c>
      <c r="H499">
        <v>-0.10096580000000022</v>
      </c>
      <c r="I499">
        <v>0.88965643333333322</v>
      </c>
      <c r="J499">
        <v>0.80967433333333327</v>
      </c>
      <c r="K499">
        <v>-7.9982099999999945E-2</v>
      </c>
      <c r="L499">
        <v>0.9085207833333333</v>
      </c>
      <c r="M499">
        <v>0.85414393333333327</v>
      </c>
      <c r="N499">
        <v>-5.4376849999999977E-2</v>
      </c>
      <c r="O499">
        <v>7.5505240000000001E-2</v>
      </c>
      <c r="P499">
        <v>7.7456566666666671E-2</v>
      </c>
      <c r="Q499">
        <v>1.9513266666666661E-3</v>
      </c>
      <c r="R499">
        <v>3.4995578666666666E-2</v>
      </c>
      <c r="S499">
        <v>2.872745966666667E-2</v>
      </c>
      <c r="T499">
        <v>-6.2681189999999991E-3</v>
      </c>
    </row>
    <row r="500" spans="1:20" x14ac:dyDescent="0.3">
      <c r="A500" t="s">
        <v>559</v>
      </c>
      <c r="B500" t="s">
        <v>1511</v>
      </c>
      <c r="F500">
        <v>0.93651553333333337</v>
      </c>
      <c r="G500">
        <v>0.92608290000000004</v>
      </c>
      <c r="H500">
        <v>-1.043263333333333E-2</v>
      </c>
      <c r="I500">
        <v>2.7445973333333335E-2</v>
      </c>
      <c r="J500">
        <v>2.3100329999999999E-2</v>
      </c>
      <c r="K500">
        <v>-4.3456433333333364E-3</v>
      </c>
      <c r="L500">
        <v>0.76760247115555569</v>
      </c>
      <c r="M500">
        <v>0.72194005768888891</v>
      </c>
      <c r="N500">
        <v>-4.566241346666667E-2</v>
      </c>
      <c r="O500">
        <v>7.6544868888888895E-2</v>
      </c>
      <c r="P500">
        <v>6.8202652222222229E-2</v>
      </c>
      <c r="Q500">
        <v>-8.3422166666666641E-3</v>
      </c>
      <c r="R500">
        <v>2.3613913333333333E-2</v>
      </c>
      <c r="S500">
        <v>2.4233236666666668E-2</v>
      </c>
      <c r="T500">
        <v>6.1932333333333464E-4</v>
      </c>
    </row>
    <row r="501" spans="1:20" x14ac:dyDescent="0.3">
      <c r="A501" t="s">
        <v>761</v>
      </c>
      <c r="B501" t="s">
        <v>1510</v>
      </c>
      <c r="F501">
        <v>3.7165383333333336E-2</v>
      </c>
      <c r="G501">
        <v>4.7902489999999999E-2</v>
      </c>
      <c r="H501">
        <v>1.0737106666666663E-2</v>
      </c>
      <c r="I501">
        <v>0.75954885555555551</v>
      </c>
      <c r="J501">
        <v>0.7345685111111111</v>
      </c>
      <c r="K501">
        <v>-2.4980344444444413E-2</v>
      </c>
      <c r="L501">
        <v>0.74931606666666672</v>
      </c>
      <c r="M501">
        <v>0.71163296666666664</v>
      </c>
      <c r="N501">
        <v>-3.768310000000008E-2</v>
      </c>
      <c r="O501">
        <v>0.62101606666666676</v>
      </c>
      <c r="P501">
        <v>0.62506101111111112</v>
      </c>
      <c r="Q501">
        <v>4.04494444444443E-3</v>
      </c>
      <c r="R501">
        <v>0.81971533333333335</v>
      </c>
      <c r="S501">
        <v>0.81113273333333336</v>
      </c>
      <c r="T501">
        <v>-8.5825999999999958E-3</v>
      </c>
    </row>
    <row r="502" spans="1:20" x14ac:dyDescent="0.3">
      <c r="A502" t="s">
        <v>294</v>
      </c>
      <c r="C502">
        <v>3.0819320000000001E-2</v>
      </c>
      <c r="D502">
        <v>3.1218483333333335E-2</v>
      </c>
      <c r="E502">
        <v>3.9916333333333415E-4</v>
      </c>
      <c r="I502">
        <v>7.0251827500000003E-2</v>
      </c>
      <c r="J502">
        <v>7.606304333333333E-2</v>
      </c>
      <c r="K502">
        <v>5.8112158333333327E-3</v>
      </c>
      <c r="O502">
        <v>4.3065400000000004E-2</v>
      </c>
      <c r="P502">
        <v>5.0119163333333334E-2</v>
      </c>
      <c r="Q502">
        <v>7.0537633333333308E-3</v>
      </c>
      <c r="R502">
        <v>7.1832511666666668E-2</v>
      </c>
      <c r="S502">
        <v>6.7945233333333341E-2</v>
      </c>
      <c r="T502">
        <v>-3.8872783333333306E-3</v>
      </c>
    </row>
    <row r="503" spans="1:20" x14ac:dyDescent="0.3">
      <c r="A503" t="s">
        <v>75</v>
      </c>
      <c r="C503">
        <v>0.73339219999999994</v>
      </c>
      <c r="D503">
        <v>0.70973283333333326</v>
      </c>
      <c r="E503">
        <v>-2.3659366666666681E-2</v>
      </c>
      <c r="L503">
        <v>0.60002114888888891</v>
      </c>
      <c r="M503">
        <v>0.58436765444444438</v>
      </c>
      <c r="N503">
        <v>-1.5653494444444468E-2</v>
      </c>
      <c r="O503">
        <v>0.45027196666666669</v>
      </c>
      <c r="P503">
        <v>0.46077815</v>
      </c>
      <c r="Q503">
        <v>1.0506183333333335E-2</v>
      </c>
      <c r="R503">
        <v>0.5313542</v>
      </c>
      <c r="S503">
        <v>0.57084063333333335</v>
      </c>
      <c r="T503">
        <v>3.9486433333333348E-2</v>
      </c>
    </row>
    <row r="504" spans="1:20" x14ac:dyDescent="0.3">
      <c r="A504" t="s">
        <v>950</v>
      </c>
      <c r="B504" t="s">
        <v>1510</v>
      </c>
      <c r="C504">
        <v>5.7108370000000006E-2</v>
      </c>
      <c r="D504">
        <v>6.1312430000000001E-2</v>
      </c>
      <c r="E504">
        <v>4.2040599999999956E-3</v>
      </c>
      <c r="O504">
        <v>0.81279212222222219</v>
      </c>
      <c r="P504">
        <v>0.72793498888888886</v>
      </c>
      <c r="Q504">
        <v>-8.4857133333333376E-2</v>
      </c>
      <c r="R504">
        <v>0.1182973675</v>
      </c>
      <c r="S504">
        <v>0.11438626916666667</v>
      </c>
      <c r="T504">
        <v>-3.9110983333333314E-3</v>
      </c>
    </row>
    <row r="505" spans="1:20" x14ac:dyDescent="0.3">
      <c r="A505" t="s">
        <v>567</v>
      </c>
      <c r="B505" t="s">
        <v>1510</v>
      </c>
      <c r="C505">
        <v>1.3408207E-2</v>
      </c>
      <c r="D505">
        <v>1.0554448333333334E-2</v>
      </c>
      <c r="E505">
        <v>-2.853758666666666E-3</v>
      </c>
      <c r="F505">
        <v>0.48556966666666668</v>
      </c>
      <c r="G505">
        <v>0.50413359999999996</v>
      </c>
      <c r="H505">
        <v>1.8563933333333282E-2</v>
      </c>
      <c r="I505">
        <v>1.5253516666666668E-2</v>
      </c>
      <c r="J505">
        <v>1.8676486666666665E-2</v>
      </c>
      <c r="K505">
        <v>3.4229699999999974E-3</v>
      </c>
      <c r="L505">
        <v>0.83931142083333332</v>
      </c>
      <c r="M505">
        <v>0.78278131250000005</v>
      </c>
      <c r="N505">
        <v>-5.6530108333333315E-2</v>
      </c>
      <c r="O505">
        <v>0.24095634166666668</v>
      </c>
      <c r="P505">
        <v>0.24924688666666667</v>
      </c>
      <c r="Q505">
        <v>8.2905449999999964E-3</v>
      </c>
      <c r="R505">
        <v>1.4746022499999999E-2</v>
      </c>
      <c r="S505">
        <v>1.5268639666666667E-2</v>
      </c>
      <c r="T505">
        <v>5.2261716666666697E-4</v>
      </c>
    </row>
    <row r="506" spans="1:20" x14ac:dyDescent="0.3">
      <c r="A506" t="s">
        <v>25</v>
      </c>
      <c r="B506" t="s">
        <v>1511</v>
      </c>
      <c r="C506">
        <v>5.7134843333333317E-2</v>
      </c>
      <c r="D506">
        <v>5.1828972000000008E-2</v>
      </c>
      <c r="E506">
        <v>-5.305871333333329E-3</v>
      </c>
      <c r="F506">
        <v>0.71058929999999998</v>
      </c>
      <c r="G506">
        <v>0.71648396666666658</v>
      </c>
      <c r="H506">
        <v>5.8946666666666037E-3</v>
      </c>
      <c r="L506">
        <v>0.58438419645614026</v>
      </c>
      <c r="M506">
        <v>0.57563818916959053</v>
      </c>
      <c r="N506">
        <v>-8.7460072865497059E-3</v>
      </c>
      <c r="O506">
        <v>0.54591649999999992</v>
      </c>
      <c r="P506">
        <v>0.48583573333333341</v>
      </c>
      <c r="Q506">
        <v>-6.0080766666666591E-2</v>
      </c>
      <c r="R506">
        <v>6.2524831666666669E-2</v>
      </c>
      <c r="S506">
        <v>6.1222515833333338E-2</v>
      </c>
      <c r="T506">
        <v>-1.3023158333333243E-3</v>
      </c>
    </row>
    <row r="507" spans="1:20" x14ac:dyDescent="0.3">
      <c r="A507" t="s">
        <v>407</v>
      </c>
      <c r="B507" t="s">
        <v>1511</v>
      </c>
      <c r="C507">
        <v>3.1670709999999998E-2</v>
      </c>
      <c r="D507">
        <v>2.8071956666666665E-2</v>
      </c>
      <c r="E507">
        <v>-3.5987533333333328E-3</v>
      </c>
      <c r="F507">
        <v>0.86110773333333335</v>
      </c>
      <c r="G507">
        <v>0.81801469999999998</v>
      </c>
      <c r="H507">
        <v>-4.3093033333333364E-2</v>
      </c>
      <c r="L507">
        <v>0.15601102809523809</v>
      </c>
      <c r="M507">
        <v>0.15116969523809523</v>
      </c>
      <c r="N507">
        <v>-4.8413328571428578E-3</v>
      </c>
      <c r="O507">
        <v>0.11873902111111112</v>
      </c>
      <c r="P507">
        <v>0.12588255777777779</v>
      </c>
      <c r="Q507">
        <v>7.1435366666666791E-3</v>
      </c>
      <c r="R507">
        <v>2.7268792083333333E-2</v>
      </c>
      <c r="S507">
        <v>2.7110990833333331E-2</v>
      </c>
      <c r="T507">
        <v>-1.5780125000000025E-4</v>
      </c>
    </row>
    <row r="508" spans="1:20" x14ac:dyDescent="0.3">
      <c r="A508" t="s">
        <v>1097</v>
      </c>
      <c r="C508">
        <v>7.7474081111111107E-2</v>
      </c>
      <c r="D508">
        <v>7.3019246666666662E-2</v>
      </c>
      <c r="E508">
        <v>-4.4548344444444513E-3</v>
      </c>
      <c r="F508">
        <v>0.86443463333333337</v>
      </c>
      <c r="G508">
        <v>0.73483996666666673</v>
      </c>
      <c r="H508">
        <v>-0.12959466666666664</v>
      </c>
      <c r="I508">
        <v>0.30136628570370372</v>
      </c>
      <c r="J508">
        <v>0.27560800529629631</v>
      </c>
      <c r="K508">
        <v>-2.5758280407407422E-2</v>
      </c>
      <c r="L508">
        <v>0.83989135333333353</v>
      </c>
      <c r="M508">
        <v>0.78124605333333341</v>
      </c>
      <c r="N508">
        <v>-5.8645300000000011E-2</v>
      </c>
      <c r="O508">
        <v>0.31843664554166667</v>
      </c>
      <c r="P508">
        <v>0.2948059947083333</v>
      </c>
      <c r="Q508">
        <v>-2.3630650833333336E-2</v>
      </c>
    </row>
    <row r="509" spans="1:20" x14ac:dyDescent="0.3">
      <c r="A509" t="s">
        <v>1139</v>
      </c>
      <c r="B509" t="s">
        <v>1511</v>
      </c>
      <c r="C509">
        <v>7.1446402222222219E-2</v>
      </c>
      <c r="D509">
        <v>7.5050691111111109E-2</v>
      </c>
      <c r="E509">
        <v>3.6042888888888833E-3</v>
      </c>
      <c r="F509">
        <v>0.8261021999999999</v>
      </c>
      <c r="G509">
        <v>0.79483133333333333</v>
      </c>
      <c r="H509">
        <v>-3.1270866666666564E-2</v>
      </c>
      <c r="L509">
        <v>0.47140438629629627</v>
      </c>
      <c r="M509">
        <v>0.43743573481481485</v>
      </c>
      <c r="N509">
        <v>-3.3968651481481461E-2</v>
      </c>
      <c r="O509">
        <v>0.88583211666666661</v>
      </c>
      <c r="P509">
        <v>0.8065536333333333</v>
      </c>
      <c r="Q509">
        <v>-7.9278483333333316E-2</v>
      </c>
      <c r="R509">
        <v>5.7238574999999993E-2</v>
      </c>
      <c r="S509">
        <v>5.5640634999999994E-2</v>
      </c>
      <c r="T509">
        <v>-1.5979399999999973E-3</v>
      </c>
    </row>
    <row r="510" spans="1:20" x14ac:dyDescent="0.3">
      <c r="A510" t="s">
        <v>1106</v>
      </c>
      <c r="B510" t="s">
        <v>1511</v>
      </c>
      <c r="F510">
        <v>0.89822649999999993</v>
      </c>
      <c r="G510">
        <v>0.79751643333333322</v>
      </c>
      <c r="H510">
        <v>-0.10071006666666671</v>
      </c>
      <c r="I510">
        <v>5.3547878333333333E-2</v>
      </c>
      <c r="J510">
        <v>5.2803401666666666E-2</v>
      </c>
      <c r="K510">
        <v>-7.4447666666666718E-4</v>
      </c>
      <c r="L510">
        <v>0.85686583333333333</v>
      </c>
      <c r="M510">
        <v>0.81244436666666664</v>
      </c>
      <c r="N510">
        <v>-4.4421466666666687E-2</v>
      </c>
      <c r="O510">
        <v>0.55196451666666668</v>
      </c>
      <c r="P510">
        <v>0.48877784999999996</v>
      </c>
      <c r="Q510">
        <v>-6.3186666666666683E-2</v>
      </c>
      <c r="R510">
        <v>5.3805994999999995E-2</v>
      </c>
      <c r="S510">
        <v>5.8277719999999998E-2</v>
      </c>
      <c r="T510">
        <v>4.4717249999999993E-3</v>
      </c>
    </row>
    <row r="511" spans="1:20" x14ac:dyDescent="0.3">
      <c r="A511" t="s">
        <v>1315</v>
      </c>
      <c r="F511">
        <v>0.90649619999999997</v>
      </c>
      <c r="G511">
        <v>0.92104723333333327</v>
      </c>
      <c r="H511">
        <v>1.4551033333333296E-2</v>
      </c>
      <c r="I511">
        <v>0.46780021444444447</v>
      </c>
      <c r="J511">
        <v>0.4363324011111111</v>
      </c>
      <c r="K511">
        <v>-3.1467813333333351E-2</v>
      </c>
      <c r="L511">
        <v>4.8769966666666664E-2</v>
      </c>
      <c r="M511">
        <v>4.4858120000000001E-2</v>
      </c>
      <c r="N511">
        <v>-3.9118466666666629E-3</v>
      </c>
      <c r="O511">
        <v>0.2587458416666667</v>
      </c>
      <c r="P511">
        <v>0.24042934833333332</v>
      </c>
      <c r="Q511">
        <v>-1.8316493333333364E-2</v>
      </c>
      <c r="R511">
        <v>4.7098556666666659E-2</v>
      </c>
      <c r="S511">
        <v>5.1308561111111116E-2</v>
      </c>
      <c r="T511">
        <v>4.2100044444444472E-3</v>
      </c>
    </row>
    <row r="512" spans="1:20" x14ac:dyDescent="0.3">
      <c r="A512" t="s">
        <v>1306</v>
      </c>
      <c r="C512">
        <v>0.86252110000000004</v>
      </c>
      <c r="D512">
        <v>0.83729806666666662</v>
      </c>
      <c r="E512">
        <v>-2.5223033333333422E-2</v>
      </c>
      <c r="F512">
        <v>0.86953853333333331</v>
      </c>
      <c r="G512">
        <v>0.79909816666666666</v>
      </c>
      <c r="H512">
        <v>-7.0440366666666643E-2</v>
      </c>
      <c r="I512">
        <v>0.87308259166666669</v>
      </c>
      <c r="J512">
        <v>0.8093486875</v>
      </c>
      <c r="K512">
        <v>-6.3733904166666647E-2</v>
      </c>
      <c r="L512">
        <v>0.71264033333333332</v>
      </c>
      <c r="M512">
        <v>0.70163169999999997</v>
      </c>
      <c r="N512">
        <v>-1.1008633333333351E-2</v>
      </c>
      <c r="O512">
        <v>0.77023343888888884</v>
      </c>
      <c r="P512">
        <v>0.72091756666666662</v>
      </c>
      <c r="Q512">
        <v>-4.9315872222222168E-2</v>
      </c>
    </row>
    <row r="513" spans="1:20" x14ac:dyDescent="0.3">
      <c r="A513" t="s">
        <v>1380</v>
      </c>
      <c r="B513" t="s">
        <v>1510</v>
      </c>
      <c r="I513">
        <v>0.52782840000000009</v>
      </c>
      <c r="J513">
        <v>0.46951516666666665</v>
      </c>
      <c r="K513">
        <v>-5.8313233333333325E-2</v>
      </c>
      <c r="L513">
        <v>9.6463750000000001E-2</v>
      </c>
      <c r="M513">
        <v>9.2288013333333349E-2</v>
      </c>
      <c r="N513">
        <v>-4.1757366666666518E-3</v>
      </c>
    </row>
    <row r="514" spans="1:20" x14ac:dyDescent="0.3">
      <c r="A514" t="s">
        <v>256</v>
      </c>
      <c r="B514" t="s">
        <v>1510</v>
      </c>
      <c r="C514">
        <v>6.2495682222222231E-2</v>
      </c>
      <c r="D514">
        <v>6.1678907777777771E-2</v>
      </c>
      <c r="E514">
        <v>-8.1677444444445046E-4</v>
      </c>
      <c r="F514">
        <v>0.87253883333333337</v>
      </c>
      <c r="G514">
        <v>0.87544816666666669</v>
      </c>
      <c r="H514">
        <v>2.9093333333333193E-3</v>
      </c>
      <c r="I514">
        <v>0.56754240888888885</v>
      </c>
      <c r="J514">
        <v>0.5719243100000001</v>
      </c>
      <c r="K514">
        <v>4.3819011111111668E-3</v>
      </c>
      <c r="L514">
        <v>0.77099470000000003</v>
      </c>
      <c r="M514">
        <v>0.7673949000000001</v>
      </c>
      <c r="N514">
        <v>-3.5997999999999308E-3</v>
      </c>
      <c r="O514">
        <v>7.9208142222222222E-2</v>
      </c>
      <c r="P514">
        <v>7.733067111111111E-2</v>
      </c>
      <c r="Q514">
        <v>-1.8774711111111165E-3</v>
      </c>
      <c r="R514">
        <v>5.6007913333333333E-2</v>
      </c>
      <c r="S514">
        <v>5.7641148888888903E-2</v>
      </c>
      <c r="T514">
        <v>1.6332355555555612E-3</v>
      </c>
    </row>
    <row r="515" spans="1:20" x14ac:dyDescent="0.3">
      <c r="A515" t="s">
        <v>99</v>
      </c>
      <c r="C515">
        <v>7.9194646666666656E-3</v>
      </c>
      <c r="D515">
        <v>9.625139999999999E-3</v>
      </c>
      <c r="E515">
        <v>1.7056753333333334E-3</v>
      </c>
      <c r="F515">
        <v>0.9218086333333334</v>
      </c>
      <c r="G515">
        <v>0.9086042333333334</v>
      </c>
      <c r="H515">
        <v>-1.3204400000000005E-2</v>
      </c>
      <c r="I515">
        <v>0.68078447291666666</v>
      </c>
      <c r="J515">
        <v>0.67498711999999994</v>
      </c>
      <c r="K515">
        <v>-5.7973529166666631E-3</v>
      </c>
      <c r="L515">
        <v>0.89227885833333331</v>
      </c>
      <c r="M515">
        <v>0.86273340833333334</v>
      </c>
      <c r="N515">
        <v>-2.9545449999999945E-2</v>
      </c>
      <c r="O515">
        <v>0.57785303666666665</v>
      </c>
      <c r="P515">
        <v>0.55413422733333328</v>
      </c>
      <c r="Q515">
        <v>-2.371880933333332E-2</v>
      </c>
      <c r="R515">
        <v>0.17008920833333332</v>
      </c>
      <c r="S515">
        <v>0.16729436500000003</v>
      </c>
      <c r="T515">
        <v>-2.7948433333333002E-3</v>
      </c>
    </row>
    <row r="516" spans="1:20" x14ac:dyDescent="0.3">
      <c r="A516" t="s">
        <v>193</v>
      </c>
      <c r="C516">
        <v>0.92630265000000001</v>
      </c>
      <c r="D516">
        <v>0.88815336666666667</v>
      </c>
      <c r="E516">
        <v>-3.8149283333333339E-2</v>
      </c>
      <c r="F516">
        <v>0.91787403333333328</v>
      </c>
      <c r="G516">
        <v>0.87594863333333339</v>
      </c>
      <c r="H516">
        <v>-4.1925399999999891E-2</v>
      </c>
      <c r="L516">
        <v>0.79576372499999992</v>
      </c>
      <c r="M516">
        <v>0.76827980833333331</v>
      </c>
      <c r="N516">
        <v>-2.7483916666666636E-2</v>
      </c>
      <c r="O516">
        <v>0.76725417500000004</v>
      </c>
      <c r="P516">
        <v>0.72458727500000009</v>
      </c>
      <c r="Q516">
        <v>-4.2666899999999924E-2</v>
      </c>
      <c r="R516">
        <v>0.87410243333333337</v>
      </c>
      <c r="S516">
        <v>0.79164128333333339</v>
      </c>
      <c r="T516">
        <v>-8.2461149999999983E-2</v>
      </c>
    </row>
    <row r="517" spans="1:20" x14ac:dyDescent="0.3">
      <c r="A517" t="s">
        <v>440</v>
      </c>
      <c r="F517">
        <v>0.91710288333333334</v>
      </c>
      <c r="G517">
        <v>0.8649906111111112</v>
      </c>
      <c r="H517">
        <v>-5.2112272222222221E-2</v>
      </c>
      <c r="I517">
        <v>0.58854306613888896</v>
      </c>
      <c r="J517">
        <v>0.57731198020833296</v>
      </c>
      <c r="K517">
        <v>-1.1231085930555558E-2</v>
      </c>
      <c r="L517">
        <v>0.65512679444444444</v>
      </c>
      <c r="M517">
        <v>0.65860960000000002</v>
      </c>
      <c r="N517">
        <v>3.4828055555555008E-3</v>
      </c>
      <c r="O517">
        <v>0.74482619411764706</v>
      </c>
      <c r="P517">
        <v>0.73155697647058826</v>
      </c>
      <c r="Q517">
        <v>-1.3269217647058799E-2</v>
      </c>
    </row>
    <row r="518" spans="1:20" x14ac:dyDescent="0.3">
      <c r="A518" t="s">
        <v>14</v>
      </c>
      <c r="F518">
        <v>0.81404884999999994</v>
      </c>
      <c r="G518">
        <v>0.77834605000000012</v>
      </c>
      <c r="H518">
        <v>-3.5702799999999868E-2</v>
      </c>
      <c r="I518">
        <v>0.79653110476190481</v>
      </c>
      <c r="J518">
        <v>0.77847997619047626</v>
      </c>
      <c r="K518">
        <v>-1.8051128571428574E-2</v>
      </c>
      <c r="L518">
        <v>0.69898803333333337</v>
      </c>
      <c r="M518">
        <v>0.67057119999999992</v>
      </c>
      <c r="N518">
        <v>-2.8416833333333447E-2</v>
      </c>
      <c r="O518">
        <v>0.8262451666666667</v>
      </c>
      <c r="P518">
        <v>0.82108009999999998</v>
      </c>
      <c r="Q518">
        <v>-5.1650666666666067E-3</v>
      </c>
      <c r="R518">
        <v>0.38874829999999999</v>
      </c>
      <c r="S518">
        <v>0.3518326</v>
      </c>
      <c r="T518">
        <v>-3.6915699999999996E-2</v>
      </c>
    </row>
    <row r="519" spans="1:20" x14ac:dyDescent="0.3">
      <c r="A519" t="s">
        <v>286</v>
      </c>
      <c r="F519">
        <v>0.86412459999999991</v>
      </c>
      <c r="G519">
        <v>0.82489310000000005</v>
      </c>
      <c r="H519">
        <v>-3.9231499999999864E-2</v>
      </c>
      <c r="I519">
        <v>2.7856223333333333E-2</v>
      </c>
      <c r="J519">
        <v>2.7031626666666666E-2</v>
      </c>
      <c r="K519">
        <v>-8.2459666666666667E-4</v>
      </c>
      <c r="L519">
        <v>0.46768244095238093</v>
      </c>
      <c r="M519">
        <v>0.44832837666666669</v>
      </c>
      <c r="N519">
        <v>-1.9354064285714293E-2</v>
      </c>
      <c r="O519">
        <v>0.30159222999999996</v>
      </c>
      <c r="P519">
        <v>0.30978060299999999</v>
      </c>
      <c r="Q519">
        <v>8.1883730000000109E-3</v>
      </c>
      <c r="R519">
        <v>3.3692827333333328E-2</v>
      </c>
      <c r="S519">
        <v>2.9992245133333335E-2</v>
      </c>
      <c r="T519">
        <v>-3.7005822000000009E-3</v>
      </c>
    </row>
    <row r="520" spans="1:20" x14ac:dyDescent="0.3">
      <c r="A520" t="s">
        <v>1452</v>
      </c>
      <c r="B520" t="s">
        <v>1511</v>
      </c>
      <c r="F520">
        <v>0.85941329999999994</v>
      </c>
      <c r="G520">
        <v>0.83530253333333337</v>
      </c>
      <c r="H520">
        <v>-2.4110766666666561E-2</v>
      </c>
      <c r="I520">
        <v>0.27259602047619053</v>
      </c>
      <c r="J520">
        <v>0.26972090523809522</v>
      </c>
      <c r="K520">
        <v>-2.8751152380952403E-3</v>
      </c>
      <c r="L520">
        <v>0.86602238888888905</v>
      </c>
      <c r="M520">
        <v>0.81668727777777772</v>
      </c>
      <c r="N520">
        <v>-4.9335111111111184E-2</v>
      </c>
      <c r="O520">
        <v>7.8038940000000001E-2</v>
      </c>
      <c r="P520">
        <v>7.5716507599999996E-2</v>
      </c>
      <c r="Q520">
        <v>-2.322432399999999E-3</v>
      </c>
      <c r="R520">
        <v>1.4717566E-2</v>
      </c>
      <c r="S520">
        <v>1.4199893999999999E-2</v>
      </c>
      <c r="T520">
        <v>-5.1767200000000027E-4</v>
      </c>
    </row>
    <row r="521" spans="1:20" x14ac:dyDescent="0.3">
      <c r="A521" t="s">
        <v>297</v>
      </c>
      <c r="B521" t="s">
        <v>1511</v>
      </c>
      <c r="I521">
        <v>0.27962592833333338</v>
      </c>
      <c r="J521">
        <v>0.26678290922222225</v>
      </c>
      <c r="K521">
        <v>-1.2843019111111102E-2</v>
      </c>
      <c r="L521">
        <v>0.88824716666666681</v>
      </c>
      <c r="M521">
        <v>0.81511673333333334</v>
      </c>
      <c r="N521">
        <v>-7.3130433333333467E-2</v>
      </c>
    </row>
    <row r="522" spans="1:20" x14ac:dyDescent="0.3">
      <c r="A522" t="s">
        <v>843</v>
      </c>
      <c r="C522">
        <v>0.10823101</v>
      </c>
      <c r="D522">
        <v>9.9720169999999997E-2</v>
      </c>
      <c r="E522">
        <v>-8.5108400000000056E-3</v>
      </c>
      <c r="F522">
        <v>0.84119753333333336</v>
      </c>
      <c r="G522">
        <v>0.80840653333333334</v>
      </c>
      <c r="H522">
        <v>-3.2791000000000015E-2</v>
      </c>
      <c r="L522">
        <v>0.75436896666666664</v>
      </c>
      <c r="M522">
        <v>0.71375846666666665</v>
      </c>
      <c r="N522">
        <v>-4.0610499999999938E-2</v>
      </c>
    </row>
    <row r="523" spans="1:20" x14ac:dyDescent="0.3">
      <c r="A523" t="s">
        <v>164</v>
      </c>
      <c r="B523" t="s">
        <v>1510</v>
      </c>
      <c r="F523">
        <v>0.55033290000000001</v>
      </c>
      <c r="G523">
        <v>0.52456566666666671</v>
      </c>
      <c r="H523">
        <v>-2.5767233333333306E-2</v>
      </c>
      <c r="I523">
        <v>0.73124528333333327</v>
      </c>
      <c r="J523">
        <v>0.73619765833333339</v>
      </c>
      <c r="K523">
        <v>4.9523750000000644E-3</v>
      </c>
      <c r="L523">
        <v>0.7659313333333333</v>
      </c>
      <c r="M523">
        <v>0.79264368333333335</v>
      </c>
      <c r="N523">
        <v>2.6712350000000051E-2</v>
      </c>
      <c r="O523">
        <v>0.54299279999999994</v>
      </c>
      <c r="P523">
        <v>0.51752083333333332</v>
      </c>
      <c r="Q523">
        <v>-2.5471966666666651E-2</v>
      </c>
      <c r="R523">
        <v>0.81673586666666675</v>
      </c>
      <c r="S523">
        <v>0.80843996666666662</v>
      </c>
      <c r="T523">
        <v>-8.2959000000000227E-3</v>
      </c>
    </row>
    <row r="524" spans="1:20" x14ac:dyDescent="0.3">
      <c r="A524" t="s">
        <v>671</v>
      </c>
      <c r="C524">
        <v>5.2794533333333324E-2</v>
      </c>
      <c r="D524">
        <v>5.3846860000000003E-2</v>
      </c>
      <c r="E524">
        <v>1.052326666666676E-3</v>
      </c>
      <c r="F524">
        <v>0.78038396666666665</v>
      </c>
      <c r="G524">
        <v>0.71842876666666677</v>
      </c>
      <c r="H524">
        <v>-6.1955199999999877E-2</v>
      </c>
      <c r="L524">
        <v>0.40429581144444443</v>
      </c>
      <c r="M524">
        <v>0.37999422403703709</v>
      </c>
      <c r="N524">
        <v>-2.4301587407407392E-2</v>
      </c>
      <c r="O524">
        <v>0.89193841666666662</v>
      </c>
      <c r="P524">
        <v>0.83767036666666672</v>
      </c>
      <c r="Q524">
        <v>-5.4268049999999901E-2</v>
      </c>
      <c r="R524">
        <v>0.13090684222222224</v>
      </c>
      <c r="S524">
        <v>0.1222991811111111</v>
      </c>
      <c r="T524">
        <v>-8.6076611111111315E-3</v>
      </c>
    </row>
    <row r="525" spans="1:20" x14ac:dyDescent="0.3">
      <c r="A525" t="s">
        <v>300</v>
      </c>
      <c r="I525">
        <v>0.25281926606060606</v>
      </c>
      <c r="J525">
        <v>0.24325065318181815</v>
      </c>
      <c r="K525">
        <v>-9.5686128787878903E-3</v>
      </c>
      <c r="L525">
        <v>0.52055265555555563</v>
      </c>
      <c r="M525">
        <v>0.49602238444444446</v>
      </c>
      <c r="N525">
        <v>-2.4530271111111113E-2</v>
      </c>
      <c r="O525">
        <v>0.47951288749999993</v>
      </c>
      <c r="P525">
        <v>0.46947965833333333</v>
      </c>
      <c r="Q525">
        <v>-1.0033229166666633E-2</v>
      </c>
      <c r="R525">
        <v>0.78799977777777774</v>
      </c>
      <c r="S525">
        <v>0.79773473888888879</v>
      </c>
      <c r="T525">
        <v>9.7349611111110321E-3</v>
      </c>
    </row>
    <row r="526" spans="1:20" x14ac:dyDescent="0.3">
      <c r="A526" t="s">
        <v>1141</v>
      </c>
      <c r="F526">
        <v>3.9080336666666667E-2</v>
      </c>
      <c r="G526">
        <v>3.9098803333333328E-2</v>
      </c>
      <c r="H526">
        <v>1.846666666666108E-5</v>
      </c>
      <c r="I526">
        <v>0.53906539999999992</v>
      </c>
      <c r="J526">
        <v>0.55829196666666669</v>
      </c>
      <c r="K526">
        <v>1.9226566666666778E-2</v>
      </c>
      <c r="L526">
        <v>0.32572312424242428</v>
      </c>
      <c r="M526">
        <v>0.30333921454545454</v>
      </c>
      <c r="N526">
        <v>-2.2383909696969684E-2</v>
      </c>
      <c r="O526">
        <v>0.49944005555555554</v>
      </c>
      <c r="P526">
        <v>0.48808954444444447</v>
      </c>
      <c r="Q526">
        <v>-1.1350511111111036E-2</v>
      </c>
      <c r="R526">
        <v>0.32459191666666665</v>
      </c>
      <c r="S526">
        <v>0.29863623333333333</v>
      </c>
      <c r="T526">
        <v>-2.5955683333333313E-2</v>
      </c>
    </row>
    <row r="527" spans="1:20" x14ac:dyDescent="0.3">
      <c r="A527" t="s">
        <v>486</v>
      </c>
      <c r="B527" t="s">
        <v>1510</v>
      </c>
      <c r="L527">
        <v>0.85071434912280686</v>
      </c>
      <c r="M527">
        <v>0.82986074736842097</v>
      </c>
      <c r="N527">
        <v>-2.085360175438597E-2</v>
      </c>
      <c r="O527">
        <v>6.6791832565656559E-2</v>
      </c>
      <c r="P527">
        <v>6.540098859595958E-2</v>
      </c>
      <c r="Q527">
        <v>-1.3908439696969695E-3</v>
      </c>
      <c r="R527">
        <v>0.12338770533333335</v>
      </c>
      <c r="S527">
        <v>0.12137417733333333</v>
      </c>
      <c r="T527">
        <v>-2.0135279999999992E-3</v>
      </c>
    </row>
    <row r="528" spans="1:20" x14ac:dyDescent="0.3">
      <c r="A528" t="s">
        <v>1053</v>
      </c>
      <c r="B528" t="s">
        <v>1511</v>
      </c>
      <c r="C528">
        <v>0.20373203066666665</v>
      </c>
      <c r="D528">
        <v>0.20845706533333336</v>
      </c>
      <c r="E528">
        <v>4.725034666666671E-3</v>
      </c>
      <c r="O528">
        <v>0.61575894916666662</v>
      </c>
      <c r="P528">
        <v>0.60852891999999992</v>
      </c>
      <c r="Q528">
        <v>-7.2300291666667175E-3</v>
      </c>
      <c r="R528">
        <v>1.6115943333333334E-2</v>
      </c>
      <c r="S528">
        <v>9.8340786666666659E-3</v>
      </c>
      <c r="T528">
        <v>-6.2818646666666679E-3</v>
      </c>
    </row>
    <row r="529" spans="1:20" x14ac:dyDescent="0.3">
      <c r="A529" t="s">
        <v>1461</v>
      </c>
      <c r="B529" t="s">
        <v>1511</v>
      </c>
      <c r="C529">
        <v>6.4473907666666663E-2</v>
      </c>
      <c r="D529">
        <v>6.6701349958333336E-2</v>
      </c>
      <c r="E529">
        <v>2.2274422916666687E-3</v>
      </c>
      <c r="O529">
        <v>5.7121852222222221E-2</v>
      </c>
      <c r="P529">
        <v>5.8608688888888892E-2</v>
      </c>
      <c r="Q529">
        <v>1.4868366666666623E-3</v>
      </c>
      <c r="R529">
        <v>4.65368725E-2</v>
      </c>
      <c r="S529">
        <v>5.001013666666667E-2</v>
      </c>
      <c r="T529">
        <v>3.4732641666666616E-3</v>
      </c>
    </row>
    <row r="530" spans="1:20" x14ac:dyDescent="0.3">
      <c r="A530" t="s">
        <v>459</v>
      </c>
      <c r="B530" t="s">
        <v>1511</v>
      </c>
      <c r="F530">
        <v>0.96084333333333327</v>
      </c>
      <c r="G530">
        <v>0.92613268333333332</v>
      </c>
      <c r="H530">
        <v>-3.4710649999999954E-2</v>
      </c>
      <c r="I530">
        <v>0.44827121666666675</v>
      </c>
      <c r="J530">
        <v>0.45657852333333337</v>
      </c>
      <c r="K530">
        <v>8.3073066666666529E-3</v>
      </c>
      <c r="L530">
        <v>0.94080744444444442</v>
      </c>
      <c r="M530">
        <v>0.88091163333333344</v>
      </c>
      <c r="N530">
        <v>-5.989581111111112E-2</v>
      </c>
      <c r="O530">
        <v>0.56823814444444443</v>
      </c>
      <c r="P530">
        <v>0.54108997777777779</v>
      </c>
      <c r="Q530">
        <v>-2.714816666666664E-2</v>
      </c>
      <c r="R530">
        <v>0.28697746666666668</v>
      </c>
      <c r="S530">
        <v>0.27284221666666669</v>
      </c>
      <c r="T530">
        <v>-1.4135250000000035E-2</v>
      </c>
    </row>
    <row r="531" spans="1:20" x14ac:dyDescent="0.3">
      <c r="A531" t="s">
        <v>1164</v>
      </c>
      <c r="B531" t="s">
        <v>1510</v>
      </c>
      <c r="C531">
        <v>0.11098937333333335</v>
      </c>
      <c r="D531">
        <v>0.10477779111111112</v>
      </c>
      <c r="E531">
        <v>-6.2115822222222139E-3</v>
      </c>
      <c r="F531">
        <v>0.8104933333333334</v>
      </c>
      <c r="G531">
        <v>0.82117113333333336</v>
      </c>
      <c r="H531">
        <v>1.067779999999996E-2</v>
      </c>
      <c r="L531">
        <v>0.76980794444444445</v>
      </c>
      <c r="M531">
        <v>0.75651687777777765</v>
      </c>
      <c r="N531">
        <v>-1.3291066666666648E-2</v>
      </c>
      <c r="O531">
        <v>0.28140984916666667</v>
      </c>
      <c r="P531">
        <v>0.28079831333333327</v>
      </c>
      <c r="Q531">
        <v>-6.1153583333334663E-4</v>
      </c>
      <c r="R531">
        <v>5.2288071083333332E-2</v>
      </c>
      <c r="S531">
        <v>5.2107137916666671E-2</v>
      </c>
      <c r="T531">
        <v>-1.8093316666666906E-4</v>
      </c>
    </row>
    <row r="532" spans="1:20" x14ac:dyDescent="0.3">
      <c r="A532" t="s">
        <v>500</v>
      </c>
      <c r="B532" t="s">
        <v>1510</v>
      </c>
      <c r="C532">
        <v>0.46776717777777782</v>
      </c>
      <c r="D532">
        <v>0.48342333333333332</v>
      </c>
      <c r="E532">
        <v>1.5656155555555534E-2</v>
      </c>
      <c r="F532">
        <v>0.6765608666666667</v>
      </c>
      <c r="G532">
        <v>0.71644469999999993</v>
      </c>
      <c r="H532">
        <v>3.988383333333323E-2</v>
      </c>
      <c r="I532">
        <v>0.32845008933333331</v>
      </c>
      <c r="J532">
        <v>0.331209052</v>
      </c>
      <c r="K532">
        <v>2.7589626666666826E-3</v>
      </c>
      <c r="L532">
        <v>0.45436736666666672</v>
      </c>
      <c r="M532">
        <v>0.43062346666666668</v>
      </c>
      <c r="N532">
        <v>-2.374390000000004E-2</v>
      </c>
      <c r="O532">
        <v>0.74228866666666671</v>
      </c>
      <c r="P532">
        <v>0.72701182777777784</v>
      </c>
      <c r="Q532">
        <v>-1.5276838888888885E-2</v>
      </c>
      <c r="R532">
        <v>0.51550708333333328</v>
      </c>
      <c r="S532">
        <v>0.53404003333333327</v>
      </c>
      <c r="T532">
        <v>1.8532949999999992E-2</v>
      </c>
    </row>
    <row r="533" spans="1:20" x14ac:dyDescent="0.3">
      <c r="A533" t="s">
        <v>391</v>
      </c>
      <c r="B533" t="s">
        <v>1510</v>
      </c>
      <c r="C533">
        <v>5.2889048333333341E-2</v>
      </c>
      <c r="D533">
        <v>5.0439393333333332E-2</v>
      </c>
      <c r="E533">
        <v>-2.449655000000002E-3</v>
      </c>
      <c r="F533">
        <v>0.6737862</v>
      </c>
      <c r="G533">
        <v>0.71185359999999998</v>
      </c>
      <c r="H533">
        <v>3.8067399999999973E-2</v>
      </c>
      <c r="L533">
        <v>0.60624109166666662</v>
      </c>
      <c r="M533">
        <v>0.60257630833333331</v>
      </c>
      <c r="N533">
        <v>-3.6647833333333414E-3</v>
      </c>
      <c r="O533">
        <v>0.10914709666666667</v>
      </c>
      <c r="P533">
        <v>0.1021267311111111</v>
      </c>
      <c r="Q533">
        <v>-7.0203655555555562E-3</v>
      </c>
    </row>
    <row r="534" spans="1:20" x14ac:dyDescent="0.3">
      <c r="A534" t="s">
        <v>318</v>
      </c>
      <c r="L534">
        <v>0.27648796055555552</v>
      </c>
      <c r="M534">
        <v>0.26699962388888893</v>
      </c>
      <c r="N534">
        <v>-9.4883366666666472E-3</v>
      </c>
      <c r="O534">
        <v>6.5672758666666664E-2</v>
      </c>
      <c r="P534">
        <v>7.0914249999999998E-2</v>
      </c>
      <c r="Q534">
        <v>5.2414913333333289E-3</v>
      </c>
      <c r="R534">
        <v>7.2168483333333325E-2</v>
      </c>
      <c r="S534">
        <v>7.9635156666666665E-2</v>
      </c>
      <c r="T534">
        <v>7.4666733333333402E-3</v>
      </c>
    </row>
    <row r="535" spans="1:20" x14ac:dyDescent="0.3">
      <c r="A535" t="s">
        <v>735</v>
      </c>
      <c r="B535" t="s">
        <v>1510</v>
      </c>
      <c r="C535">
        <v>0.82858493333333338</v>
      </c>
      <c r="D535">
        <v>0.79319443333333339</v>
      </c>
      <c r="E535">
        <v>-3.5390499999999991E-2</v>
      </c>
      <c r="L535">
        <v>0.72642240000000002</v>
      </c>
      <c r="M535">
        <v>0.71563116666666671</v>
      </c>
      <c r="N535">
        <v>-1.0791233333333317E-2</v>
      </c>
      <c r="O535">
        <v>0.88204938333333338</v>
      </c>
      <c r="P535">
        <v>0.84464887499999985</v>
      </c>
      <c r="Q535">
        <v>-3.7400508333333443E-2</v>
      </c>
      <c r="R535">
        <v>0.79693596666666666</v>
      </c>
      <c r="S535">
        <v>0.67946003333333327</v>
      </c>
      <c r="T535">
        <v>-0.11747593333333339</v>
      </c>
    </row>
    <row r="536" spans="1:20" x14ac:dyDescent="0.3">
      <c r="A536" t="s">
        <v>280</v>
      </c>
      <c r="B536" t="s">
        <v>1511</v>
      </c>
      <c r="F536">
        <v>0.83359043333333327</v>
      </c>
      <c r="G536">
        <v>0.73384729999999998</v>
      </c>
      <c r="H536">
        <v>-9.9743133333333289E-2</v>
      </c>
      <c r="I536">
        <v>0.35557035611111104</v>
      </c>
      <c r="J536">
        <v>0.33953868833333334</v>
      </c>
      <c r="K536">
        <v>-1.60316677777778E-2</v>
      </c>
      <c r="L536">
        <v>0.75549757500000014</v>
      </c>
      <c r="M536">
        <v>0.71664968722222222</v>
      </c>
      <c r="N536">
        <v>-3.8847887777777777E-2</v>
      </c>
      <c r="O536">
        <v>5.6335169523809521E-2</v>
      </c>
      <c r="P536">
        <v>5.5889781333333333E-2</v>
      </c>
      <c r="Q536">
        <v>-4.4538819047619624E-4</v>
      </c>
      <c r="R536">
        <v>5.2963910466666667E-2</v>
      </c>
      <c r="S536">
        <v>5.2645346133333326E-2</v>
      </c>
      <c r="T536">
        <v>-3.1856433333333107E-4</v>
      </c>
    </row>
    <row r="537" spans="1:20" x14ac:dyDescent="0.3">
      <c r="A537" t="s">
        <v>237</v>
      </c>
      <c r="B537" t="s">
        <v>1510</v>
      </c>
      <c r="C537">
        <v>3.1988240000000001E-2</v>
      </c>
      <c r="D537">
        <v>2.6521963333333332E-2</v>
      </c>
      <c r="E537">
        <v>-5.4662766666666689E-3</v>
      </c>
      <c r="F537">
        <v>0.65233766666666659</v>
      </c>
      <c r="G537">
        <v>0.62793303333333339</v>
      </c>
      <c r="H537">
        <v>-2.4404633333333203E-2</v>
      </c>
      <c r="L537">
        <v>0.76543940724637671</v>
      </c>
      <c r="M537">
        <v>0.72849945565217389</v>
      </c>
      <c r="N537">
        <v>-3.6939951594202894E-2</v>
      </c>
      <c r="O537">
        <v>0.52428085666666668</v>
      </c>
      <c r="P537">
        <v>0.48263193444444447</v>
      </c>
      <c r="Q537">
        <v>-4.1648922222222218E-2</v>
      </c>
      <c r="R537">
        <v>3.0326178333333335E-2</v>
      </c>
      <c r="S537">
        <v>2.7262166666666664E-2</v>
      </c>
      <c r="T537">
        <v>-3.0640116666666656E-3</v>
      </c>
    </row>
    <row r="538" spans="1:20" x14ac:dyDescent="0.3">
      <c r="A538" t="s">
        <v>100</v>
      </c>
      <c r="C538">
        <v>2.8546811666666668E-2</v>
      </c>
      <c r="D538">
        <v>2.9800390000000003E-2</v>
      </c>
      <c r="E538">
        <v>1.2535783333333331E-3</v>
      </c>
      <c r="L538">
        <v>0.22680318333333335</v>
      </c>
      <c r="M538">
        <v>0.21633178733333333</v>
      </c>
      <c r="N538">
        <v>-1.0471396000000023E-2</v>
      </c>
      <c r="O538">
        <v>0.24720883333333332</v>
      </c>
      <c r="P538">
        <v>0.24426358000000001</v>
      </c>
      <c r="Q538">
        <v>-2.9452533333332968E-3</v>
      </c>
      <c r="R538">
        <v>4.4175621333333338E-2</v>
      </c>
      <c r="S538">
        <v>4.9835504000000003E-2</v>
      </c>
      <c r="T538">
        <v>5.6598826666666713E-3</v>
      </c>
    </row>
    <row r="539" spans="1:20" x14ac:dyDescent="0.3">
      <c r="A539" t="s">
        <v>934</v>
      </c>
      <c r="B539" t="s">
        <v>1510</v>
      </c>
      <c r="C539">
        <v>2.3371970499999999E-2</v>
      </c>
      <c r="D539">
        <v>2.78485165E-2</v>
      </c>
      <c r="E539">
        <v>4.4765460000000014E-3</v>
      </c>
      <c r="F539">
        <v>0.32755336666666668</v>
      </c>
      <c r="G539">
        <v>0.29676676666666663</v>
      </c>
      <c r="H539">
        <v>-3.0786600000000053E-2</v>
      </c>
      <c r="L539">
        <v>0.79335503333333335</v>
      </c>
      <c r="M539">
        <v>0.76212012222222236</v>
      </c>
      <c r="N539">
        <v>-3.1234911111111058E-2</v>
      </c>
      <c r="O539">
        <v>9.3527115555555554E-2</v>
      </c>
      <c r="P539">
        <v>9.3786830000000002E-2</v>
      </c>
      <c r="Q539">
        <v>2.5971444444444308E-4</v>
      </c>
      <c r="R539">
        <v>5.9133903333333335E-2</v>
      </c>
      <c r="S539">
        <v>5.5713123333333336E-2</v>
      </c>
      <c r="T539">
        <v>-3.4207799999999983E-3</v>
      </c>
    </row>
    <row r="540" spans="1:20" x14ac:dyDescent="0.3">
      <c r="A540" t="s">
        <v>1360</v>
      </c>
      <c r="C540">
        <v>3.8773121333333334E-2</v>
      </c>
      <c r="D540">
        <v>3.9916028555555559E-2</v>
      </c>
      <c r="E540">
        <v>1.1429072222222277E-3</v>
      </c>
      <c r="L540">
        <v>0.28922974888888886</v>
      </c>
      <c r="M540">
        <v>0.26894867666666672</v>
      </c>
      <c r="N540">
        <v>-2.0281072222222214E-2</v>
      </c>
      <c r="O540">
        <v>0.2153309177777778</v>
      </c>
      <c r="P540">
        <v>0.2294456188888889</v>
      </c>
      <c r="Q540">
        <v>1.4114701111111086E-2</v>
      </c>
      <c r="R540">
        <v>0.26846373333333334</v>
      </c>
      <c r="S540">
        <v>0.27652226666666668</v>
      </c>
      <c r="T540">
        <v>8.0585333333333398E-3</v>
      </c>
    </row>
    <row r="541" spans="1:20" x14ac:dyDescent="0.3">
      <c r="A541" t="s">
        <v>1485</v>
      </c>
      <c r="B541" t="s">
        <v>1511</v>
      </c>
      <c r="C541">
        <v>0.10415267333333333</v>
      </c>
      <c r="D541">
        <v>0.11791676500000001</v>
      </c>
      <c r="E541">
        <v>1.3764091666666659E-2</v>
      </c>
      <c r="F541">
        <v>0.89099226666666664</v>
      </c>
      <c r="G541">
        <v>0.81980013333333324</v>
      </c>
      <c r="H541">
        <v>-7.1192133333333407E-2</v>
      </c>
      <c r="L541">
        <v>5.9764825166666674E-2</v>
      </c>
      <c r="M541">
        <v>6.0916635166666663E-2</v>
      </c>
      <c r="N541">
        <v>1.1518099999999964E-3</v>
      </c>
      <c r="O541">
        <v>0.7483168</v>
      </c>
      <c r="P541">
        <v>0.68113962222222213</v>
      </c>
      <c r="Q541">
        <v>-6.7177177777777833E-2</v>
      </c>
    </row>
    <row r="542" spans="1:20" x14ac:dyDescent="0.3">
      <c r="A542" t="s">
        <v>421</v>
      </c>
      <c r="C542">
        <v>0.21517416888888885</v>
      </c>
      <c r="D542">
        <v>0.21404229111111114</v>
      </c>
      <c r="E542">
        <v>-1.1318777777777577E-3</v>
      </c>
      <c r="L542">
        <v>0.60963692375</v>
      </c>
      <c r="M542">
        <v>0.56917072041666672</v>
      </c>
      <c r="N542">
        <v>-4.0466203333333312E-2</v>
      </c>
      <c r="O542">
        <v>0.81623131666666671</v>
      </c>
      <c r="P542">
        <v>0.77617132500000008</v>
      </c>
      <c r="Q542">
        <v>-4.0059991666666628E-2</v>
      </c>
      <c r="R542">
        <v>0.30869973333333328</v>
      </c>
      <c r="S542">
        <v>0.33828416666666666</v>
      </c>
      <c r="T542">
        <v>2.9584433333333382E-2</v>
      </c>
    </row>
    <row r="543" spans="1:20" x14ac:dyDescent="0.3">
      <c r="A543" t="s">
        <v>1224</v>
      </c>
      <c r="B543" t="s">
        <v>1511</v>
      </c>
      <c r="C543">
        <v>5.2857956666666664E-2</v>
      </c>
      <c r="D543">
        <v>4.8351008333333341E-2</v>
      </c>
      <c r="E543">
        <v>-4.5069483333333264E-3</v>
      </c>
      <c r="F543">
        <v>0.86580174242424235</v>
      </c>
      <c r="G543">
        <v>0.83412413939393926</v>
      </c>
      <c r="H543">
        <v>-3.167760303030303E-2</v>
      </c>
      <c r="L543">
        <v>0.7963902613888888</v>
      </c>
      <c r="M543">
        <v>0.75988828229166661</v>
      </c>
      <c r="N543">
        <v>-3.6501979097222213E-2</v>
      </c>
    </row>
    <row r="544" spans="1:20" x14ac:dyDescent="0.3">
      <c r="A544" t="s">
        <v>288</v>
      </c>
      <c r="B544" t="s">
        <v>1511</v>
      </c>
      <c r="C544">
        <v>8.435801833333334E-2</v>
      </c>
      <c r="D544">
        <v>7.8288369999999996E-2</v>
      </c>
      <c r="E544">
        <v>-6.069648333333337E-3</v>
      </c>
      <c r="F544">
        <v>0.10124810666666666</v>
      </c>
      <c r="G544">
        <v>8.6171070000000002E-2</v>
      </c>
      <c r="H544">
        <v>-1.5077036666666654E-2</v>
      </c>
      <c r="I544">
        <v>6.0776583333333335E-2</v>
      </c>
      <c r="J544">
        <v>6.3416056666666665E-2</v>
      </c>
      <c r="K544">
        <v>2.6394733333333295E-3</v>
      </c>
      <c r="O544">
        <v>0.91311562222222209</v>
      </c>
      <c r="P544">
        <v>0.84305926666666664</v>
      </c>
      <c r="Q544">
        <v>-7.0056355555555519E-2</v>
      </c>
      <c r="R544">
        <v>0.12092311706666667</v>
      </c>
      <c r="S544">
        <v>0.11590141893333332</v>
      </c>
      <c r="T544">
        <v>-5.0216981333333268E-3</v>
      </c>
    </row>
    <row r="545" spans="1:20" x14ac:dyDescent="0.3">
      <c r="A545" t="s">
        <v>988</v>
      </c>
      <c r="B545" t="s">
        <v>1511</v>
      </c>
      <c r="C545">
        <v>0.38786000000000004</v>
      </c>
      <c r="D545">
        <v>0.38390039999999997</v>
      </c>
      <c r="E545">
        <v>-3.9596000000000258E-3</v>
      </c>
      <c r="O545">
        <v>0.91313336666666667</v>
      </c>
      <c r="P545">
        <v>0.86588926666666666</v>
      </c>
      <c r="Q545">
        <v>-4.7244100000000011E-2</v>
      </c>
      <c r="R545">
        <v>0.4425824888888889</v>
      </c>
      <c r="S545">
        <v>0.44955043888888885</v>
      </c>
      <c r="T545">
        <v>6.9679500000000005E-3</v>
      </c>
    </row>
    <row r="546" spans="1:20" x14ac:dyDescent="0.3">
      <c r="A546" t="s">
        <v>784</v>
      </c>
      <c r="B546" t="s">
        <v>1511</v>
      </c>
      <c r="C546">
        <v>9.8810884444444455E-2</v>
      </c>
      <c r="D546">
        <v>9.8838295555555553E-2</v>
      </c>
      <c r="E546">
        <v>2.7411111111114855E-5</v>
      </c>
      <c r="I546">
        <v>9.6624484999999996E-2</v>
      </c>
      <c r="J546">
        <v>9.0111076666666678E-2</v>
      </c>
      <c r="K546">
        <v>-6.5134083333333245E-3</v>
      </c>
      <c r="O546">
        <v>8.9465186666666668E-2</v>
      </c>
      <c r="P546">
        <v>8.2641923333333339E-2</v>
      </c>
      <c r="Q546">
        <v>-6.8232633333333362E-3</v>
      </c>
      <c r="R546">
        <v>2.4460784200000002E-2</v>
      </c>
      <c r="S546">
        <v>2.4884952666666665E-2</v>
      </c>
      <c r="T546">
        <v>4.2416846666666722E-4</v>
      </c>
    </row>
    <row r="547" spans="1:20" x14ac:dyDescent="0.3">
      <c r="A547" t="s">
        <v>917</v>
      </c>
      <c r="B547" t="s">
        <v>1511</v>
      </c>
      <c r="C547">
        <v>0.102862275</v>
      </c>
      <c r="D547">
        <v>9.9092553333333333E-2</v>
      </c>
      <c r="E547">
        <v>-3.7697216666666665E-3</v>
      </c>
      <c r="F547">
        <v>0.26192203333333336</v>
      </c>
      <c r="G547">
        <v>0.24419373333333336</v>
      </c>
      <c r="H547">
        <v>-1.7728300000000002E-2</v>
      </c>
      <c r="O547">
        <v>0.29388442666666664</v>
      </c>
      <c r="P547">
        <v>0.26885471777777775</v>
      </c>
      <c r="Q547">
        <v>-2.5029708888888891E-2</v>
      </c>
      <c r="R547">
        <v>4.5664383333333336E-2</v>
      </c>
      <c r="S547">
        <v>4.2916216000000007E-2</v>
      </c>
      <c r="T547">
        <v>-2.7481673333333311E-3</v>
      </c>
    </row>
    <row r="548" spans="1:20" x14ac:dyDescent="0.3">
      <c r="A548" t="s">
        <v>430</v>
      </c>
      <c r="B548" t="s">
        <v>1511</v>
      </c>
      <c r="C548">
        <v>4.311955666666667E-2</v>
      </c>
      <c r="D548">
        <v>4.1456376666666662E-2</v>
      </c>
      <c r="E548">
        <v>-1.6631800000000072E-3</v>
      </c>
      <c r="O548">
        <v>5.467645333333334E-2</v>
      </c>
      <c r="P548">
        <v>5.3099050000000002E-2</v>
      </c>
      <c r="Q548">
        <v>-1.5774033333333336E-3</v>
      </c>
      <c r="R548">
        <v>4.112098493333334E-2</v>
      </c>
      <c r="S548">
        <v>3.8455536866666674E-2</v>
      </c>
      <c r="T548">
        <v>-2.6654480666666682E-3</v>
      </c>
    </row>
    <row r="549" spans="1:20" x14ac:dyDescent="0.3">
      <c r="A549" t="s">
        <v>885</v>
      </c>
      <c r="B549" t="s">
        <v>1510</v>
      </c>
      <c r="C549">
        <v>0.89068290000000017</v>
      </c>
      <c r="D549">
        <v>0.83371322222222222</v>
      </c>
      <c r="E549">
        <v>-5.6969677777777873E-2</v>
      </c>
      <c r="I549">
        <v>0.88116366666666668</v>
      </c>
      <c r="J549">
        <v>0.82094133333333341</v>
      </c>
      <c r="K549">
        <v>-6.0222333333333267E-2</v>
      </c>
      <c r="O549">
        <v>0.86748011666666658</v>
      </c>
      <c r="P549">
        <v>0.82903799999999994</v>
      </c>
      <c r="Q549">
        <v>-3.8442116666666637E-2</v>
      </c>
      <c r="R549">
        <v>0.92689997333333329</v>
      </c>
      <c r="S549">
        <v>0.8758701133333332</v>
      </c>
      <c r="T549">
        <v>-5.1029859999999962E-2</v>
      </c>
    </row>
    <row r="550" spans="1:20" x14ac:dyDescent="0.3">
      <c r="A550" t="s">
        <v>1352</v>
      </c>
      <c r="B550" t="s">
        <v>1510</v>
      </c>
      <c r="O550">
        <v>0.85942751666666672</v>
      </c>
      <c r="P550">
        <v>0.75213541666666661</v>
      </c>
      <c r="Q550">
        <v>-0.10729210000000006</v>
      </c>
      <c r="R550">
        <v>0.89913910555555565</v>
      </c>
      <c r="S550">
        <v>0.84759093333333324</v>
      </c>
      <c r="T550">
        <v>-5.1548172222222223E-2</v>
      </c>
    </row>
    <row r="551" spans="1:20" x14ac:dyDescent="0.3">
      <c r="A551" t="s">
        <v>813</v>
      </c>
      <c r="B551" t="s">
        <v>1511</v>
      </c>
      <c r="O551">
        <v>0.47694780400000003</v>
      </c>
      <c r="P551">
        <v>0.42510887066666675</v>
      </c>
      <c r="Q551">
        <v>-5.1838933333333281E-2</v>
      </c>
      <c r="R551">
        <v>6.1476721111111111E-2</v>
      </c>
      <c r="S551">
        <v>6.0424988888888885E-2</v>
      </c>
      <c r="T551">
        <v>-1.051732222222224E-3</v>
      </c>
    </row>
    <row r="552" spans="1:20" x14ac:dyDescent="0.3">
      <c r="A552" t="s">
        <v>853</v>
      </c>
      <c r="B552" t="s">
        <v>1511</v>
      </c>
      <c r="C552">
        <v>0.13504345800000001</v>
      </c>
      <c r="D552">
        <v>0.13451360600000001</v>
      </c>
      <c r="E552">
        <v>-5.2985199999999939E-4</v>
      </c>
      <c r="O552">
        <v>5.5803585666666669E-2</v>
      </c>
      <c r="P552">
        <v>5.7756178095238093E-2</v>
      </c>
      <c r="Q552">
        <v>1.9525924285714281E-3</v>
      </c>
      <c r="R552">
        <v>4.8970633333333333E-2</v>
      </c>
      <c r="S552">
        <v>4.6024278333333335E-2</v>
      </c>
      <c r="T552">
        <v>-2.9463550000000012E-3</v>
      </c>
    </row>
    <row r="553" spans="1:20" x14ac:dyDescent="0.3">
      <c r="A553" t="s">
        <v>1484</v>
      </c>
      <c r="B553" t="s">
        <v>1511</v>
      </c>
      <c r="F553">
        <v>2.1642486666666665E-2</v>
      </c>
      <c r="G553">
        <v>2.3753073333333333E-2</v>
      </c>
      <c r="H553">
        <v>2.1105866666666674E-3</v>
      </c>
      <c r="R553">
        <v>5.4971691666666662E-2</v>
      </c>
      <c r="S553">
        <v>7.2543083333333341E-2</v>
      </c>
      <c r="T553">
        <v>1.7571391666666672E-2</v>
      </c>
    </row>
    <row r="554" spans="1:20" x14ac:dyDescent="0.3">
      <c r="A554" t="s">
        <v>1379</v>
      </c>
      <c r="B554" t="s">
        <v>1511</v>
      </c>
      <c r="O554">
        <v>0.14843227999999997</v>
      </c>
      <c r="P554">
        <v>0.13644249444444448</v>
      </c>
      <c r="Q554">
        <v>-1.1989785555555512E-2</v>
      </c>
      <c r="R554">
        <v>4.3313235555555551E-2</v>
      </c>
      <c r="S554">
        <v>4.802224888888889E-2</v>
      </c>
      <c r="T554">
        <v>4.7090133333333355E-3</v>
      </c>
    </row>
    <row r="555" spans="1:20" x14ac:dyDescent="0.3">
      <c r="A555" t="s">
        <v>494</v>
      </c>
      <c r="C555">
        <v>6.6966758333333334E-2</v>
      </c>
      <c r="D555">
        <v>6.9434871666666675E-2</v>
      </c>
      <c r="E555">
        <v>2.4681133333333306E-3</v>
      </c>
      <c r="O555">
        <v>0.5157130145833333</v>
      </c>
      <c r="P555">
        <v>0.49785252749999998</v>
      </c>
      <c r="Q555">
        <v>-1.7860487083333276E-2</v>
      </c>
      <c r="R555">
        <v>5.9771401666666668E-2</v>
      </c>
      <c r="S555">
        <v>5.3568723333333332E-2</v>
      </c>
      <c r="T555">
        <v>-6.2026783333333354E-3</v>
      </c>
    </row>
    <row r="556" spans="1:20" x14ac:dyDescent="0.3">
      <c r="A556" t="s">
        <v>1068</v>
      </c>
      <c r="B556" t="s">
        <v>1511</v>
      </c>
      <c r="C556">
        <v>7.034603111111111E-2</v>
      </c>
      <c r="D556">
        <v>7.4466716666666669E-2</v>
      </c>
      <c r="E556">
        <v>4.1206855555555545E-3</v>
      </c>
      <c r="O556">
        <v>0.74552436666666666</v>
      </c>
      <c r="P556">
        <v>0.70495588666666653</v>
      </c>
      <c r="Q556">
        <v>-4.0568480000000059E-2</v>
      </c>
    </row>
    <row r="557" spans="1:20" x14ac:dyDescent="0.3">
      <c r="A557" t="s">
        <v>913</v>
      </c>
      <c r="B557" t="s">
        <v>1511</v>
      </c>
      <c r="O557">
        <v>0.59816423333333335</v>
      </c>
      <c r="P557">
        <v>0.56956886666666673</v>
      </c>
      <c r="Q557">
        <v>-2.8595366666666622E-2</v>
      </c>
    </row>
    <row r="558" spans="1:20" x14ac:dyDescent="0.3">
      <c r="A558" t="s">
        <v>1351</v>
      </c>
      <c r="B558" t="s">
        <v>1510</v>
      </c>
      <c r="C558">
        <v>0.88289139999999999</v>
      </c>
      <c r="D558">
        <v>0.81747573333333323</v>
      </c>
      <c r="E558">
        <v>-6.5415666666666761E-2</v>
      </c>
      <c r="O558">
        <v>0.82185095555555554</v>
      </c>
      <c r="P558">
        <v>0.78832094444444456</v>
      </c>
      <c r="Q558">
        <v>-3.3530011111111015E-2</v>
      </c>
    </row>
    <row r="559" spans="1:20" x14ac:dyDescent="0.3">
      <c r="A559" t="s">
        <v>708</v>
      </c>
      <c r="B559" t="s">
        <v>1511</v>
      </c>
      <c r="C559">
        <v>0.354952025</v>
      </c>
      <c r="D559">
        <v>0.35230211666666666</v>
      </c>
      <c r="E559">
        <v>-2.6499083333333256E-3</v>
      </c>
      <c r="F559">
        <v>0.23547875561904763</v>
      </c>
      <c r="G559">
        <v>0.21045103652380953</v>
      </c>
      <c r="H559">
        <v>-2.5027719095238089E-2</v>
      </c>
      <c r="I559">
        <v>5.3379273333333331E-2</v>
      </c>
      <c r="J559">
        <v>5.1610290000000003E-2</v>
      </c>
      <c r="K559">
        <v>-1.768983333333328E-3</v>
      </c>
      <c r="O559">
        <v>8.1064511666666672E-2</v>
      </c>
      <c r="P559">
        <v>8.3698564166666656E-2</v>
      </c>
      <c r="Q559">
        <v>2.6340524999999889E-3</v>
      </c>
      <c r="R559">
        <v>4.9264763333333336E-2</v>
      </c>
      <c r="S559">
        <v>4.9839545833333332E-2</v>
      </c>
      <c r="T559">
        <v>5.7478249999999738E-4</v>
      </c>
    </row>
    <row r="560" spans="1:20" x14ac:dyDescent="0.3">
      <c r="A560" t="s">
        <v>1483</v>
      </c>
      <c r="B560" t="s">
        <v>1511</v>
      </c>
      <c r="O560">
        <v>6.9304290000000005E-2</v>
      </c>
      <c r="P560">
        <v>7.0681498333333342E-2</v>
      </c>
      <c r="Q560">
        <v>1.3772083333333345E-3</v>
      </c>
    </row>
    <row r="561" spans="1:20" x14ac:dyDescent="0.3">
      <c r="A561" t="s">
        <v>592</v>
      </c>
      <c r="B561" t="s">
        <v>1511</v>
      </c>
      <c r="C561">
        <v>0.53990984166666667</v>
      </c>
      <c r="D561">
        <v>0.52551619999999999</v>
      </c>
      <c r="E561">
        <v>-1.4393641666666679E-2</v>
      </c>
      <c r="F561">
        <v>0.41904483333333326</v>
      </c>
      <c r="G561">
        <v>0.41477493333333332</v>
      </c>
      <c r="H561">
        <v>-4.2698999999999376E-3</v>
      </c>
      <c r="R561">
        <v>0.31656067500000001</v>
      </c>
      <c r="S561">
        <v>0.28674139166666662</v>
      </c>
      <c r="T561">
        <v>-2.9819283333333356E-2</v>
      </c>
    </row>
    <row r="562" spans="1:20" x14ac:dyDescent="0.3">
      <c r="A562" t="s">
        <v>1030</v>
      </c>
      <c r="O562">
        <v>5.3614265500000001E-2</v>
      </c>
      <c r="P562">
        <v>4.7549238388888894E-2</v>
      </c>
      <c r="Q562">
        <v>-6.0650271111111096E-3</v>
      </c>
      <c r="R562">
        <v>4.3242454444444439E-2</v>
      </c>
      <c r="S562">
        <v>4.5759647777777773E-2</v>
      </c>
      <c r="T562">
        <v>2.5171933333333354E-3</v>
      </c>
    </row>
    <row r="563" spans="1:20" x14ac:dyDescent="0.3">
      <c r="A563" t="s">
        <v>1450</v>
      </c>
      <c r="B563" t="s">
        <v>1511</v>
      </c>
      <c r="O563">
        <v>4.5912651666666665E-2</v>
      </c>
      <c r="P563">
        <v>4.8029816666666669E-2</v>
      </c>
      <c r="Q563">
        <v>2.1171650000000007E-3</v>
      </c>
      <c r="R563">
        <v>4.3606925000000005E-2</v>
      </c>
      <c r="S563">
        <v>4.1148593333333344E-2</v>
      </c>
      <c r="T563">
        <v>-2.4583316666666605E-3</v>
      </c>
    </row>
    <row r="564" spans="1:20" x14ac:dyDescent="0.3">
      <c r="A564" t="s">
        <v>1061</v>
      </c>
      <c r="C564">
        <v>5.1604491666666669E-2</v>
      </c>
      <c r="D564">
        <v>4.9930558333333333E-2</v>
      </c>
      <c r="E564">
        <v>-1.6739333333333356E-3</v>
      </c>
      <c r="O564">
        <v>6.884218210000001E-2</v>
      </c>
      <c r="P564">
        <v>7.1618184366666657E-2</v>
      </c>
      <c r="Q564">
        <v>2.776002266666668E-3</v>
      </c>
      <c r="R564">
        <v>5.4353555833333338E-2</v>
      </c>
      <c r="S564">
        <v>5.2393548333333338E-2</v>
      </c>
      <c r="T564">
        <v>-1.9600075000000012E-3</v>
      </c>
    </row>
    <row r="565" spans="1:20" x14ac:dyDescent="0.3">
      <c r="A565" t="s">
        <v>635</v>
      </c>
      <c r="B565" t="s">
        <v>1511</v>
      </c>
      <c r="C565">
        <v>0.12479244999999999</v>
      </c>
      <c r="D565">
        <v>0.12621342066666666</v>
      </c>
      <c r="E565">
        <v>1.4209706666666697E-3</v>
      </c>
      <c r="O565">
        <v>5.6410561428571426E-2</v>
      </c>
      <c r="P565">
        <v>5.8791081904761899E-2</v>
      </c>
      <c r="Q565">
        <v>2.3805204761904821E-3</v>
      </c>
      <c r="R565">
        <v>4.7053031111111109E-2</v>
      </c>
      <c r="S565">
        <v>4.8258943333333332E-2</v>
      </c>
      <c r="T565">
        <v>1.2059122222222232E-3</v>
      </c>
    </row>
    <row r="566" spans="1:20" x14ac:dyDescent="0.3">
      <c r="A566" t="s">
        <v>982</v>
      </c>
      <c r="B566" t="s">
        <v>1511</v>
      </c>
      <c r="C566">
        <v>0.36568460833333333</v>
      </c>
      <c r="D566">
        <v>0.36813012499999997</v>
      </c>
      <c r="E566">
        <v>2.4455166666666334E-3</v>
      </c>
      <c r="F566">
        <v>0.33413279999999995</v>
      </c>
      <c r="G566">
        <v>0.35254703333333332</v>
      </c>
      <c r="H566">
        <v>1.8414233333333363E-2</v>
      </c>
      <c r="O566">
        <v>0.24780154366666668</v>
      </c>
      <c r="P566">
        <v>0.23731065300000004</v>
      </c>
      <c r="Q566">
        <v>-1.0490890666666667E-2</v>
      </c>
      <c r="R566">
        <v>0.30580869999999999</v>
      </c>
      <c r="S566">
        <v>0.31245434999999999</v>
      </c>
      <c r="T566">
        <v>6.6456500000000029E-3</v>
      </c>
    </row>
    <row r="567" spans="1:20" x14ac:dyDescent="0.3">
      <c r="A567" t="s">
        <v>886</v>
      </c>
      <c r="B567" t="s">
        <v>1511</v>
      </c>
      <c r="C567">
        <v>0.13223521666666666</v>
      </c>
      <c r="D567">
        <v>0.12943653583333337</v>
      </c>
      <c r="E567">
        <v>-2.7986808333333186E-3</v>
      </c>
      <c r="R567">
        <v>4.3223459999999998E-2</v>
      </c>
      <c r="S567">
        <v>4.5508054999999999E-2</v>
      </c>
      <c r="T567">
        <v>2.2845949999999999E-3</v>
      </c>
    </row>
    <row r="568" spans="1:20" x14ac:dyDescent="0.3">
      <c r="A568" t="s">
        <v>577</v>
      </c>
      <c r="B568" t="s">
        <v>1511</v>
      </c>
      <c r="C568">
        <v>9.4843996666666666E-2</v>
      </c>
      <c r="D568">
        <v>8.8307189999999994E-2</v>
      </c>
      <c r="E568">
        <v>-6.5368066666666724E-3</v>
      </c>
      <c r="F568">
        <v>2.2872246666666669E-2</v>
      </c>
      <c r="G568">
        <v>3.3601739999999998E-2</v>
      </c>
      <c r="H568">
        <v>1.0729493333333329E-2</v>
      </c>
      <c r="O568">
        <v>0.88532735555555553</v>
      </c>
      <c r="P568">
        <v>0.79364777777777773</v>
      </c>
      <c r="Q568">
        <v>-9.167957777777784E-2</v>
      </c>
      <c r="R568">
        <v>3.1799164133333335E-2</v>
      </c>
      <c r="S568">
        <v>3.0086278933333332E-2</v>
      </c>
      <c r="T568">
        <v>-1.7128852000000006E-3</v>
      </c>
    </row>
    <row r="569" spans="1:20" x14ac:dyDescent="0.3">
      <c r="A569" t="s">
        <v>611</v>
      </c>
      <c r="B569" t="s">
        <v>1511</v>
      </c>
      <c r="C569">
        <v>7.9331034999999994E-2</v>
      </c>
      <c r="D569">
        <v>7.761934333333334E-2</v>
      </c>
      <c r="E569">
        <v>-1.7116916666666641E-3</v>
      </c>
      <c r="F569">
        <v>0.1312209</v>
      </c>
      <c r="G569">
        <v>0.12471593333333335</v>
      </c>
      <c r="H569">
        <v>-6.5049666666666534E-3</v>
      </c>
      <c r="O569">
        <v>0.44266541166666662</v>
      </c>
      <c r="P569">
        <v>0.41646952500000001</v>
      </c>
      <c r="Q569">
        <v>-2.619588666666664E-2</v>
      </c>
      <c r="R569">
        <v>4.54933E-2</v>
      </c>
      <c r="S569">
        <v>4.3822581999999999E-2</v>
      </c>
      <c r="T569">
        <v>-1.6707179999999988E-3</v>
      </c>
    </row>
    <row r="570" spans="1:20" x14ac:dyDescent="0.3">
      <c r="A570" t="s">
        <v>1047</v>
      </c>
      <c r="C570">
        <v>6.5753240833333337E-2</v>
      </c>
      <c r="D570">
        <v>5.8398517500000004E-2</v>
      </c>
      <c r="E570">
        <v>-7.3547233333333389E-3</v>
      </c>
      <c r="O570">
        <v>5.3894037777777785E-2</v>
      </c>
      <c r="P570">
        <v>5.6984931111111109E-2</v>
      </c>
      <c r="Q570">
        <v>3.0908933333333327E-3</v>
      </c>
      <c r="R570">
        <v>7.9812525400000001E-2</v>
      </c>
      <c r="S570">
        <v>8.3399840133333319E-2</v>
      </c>
      <c r="T570">
        <v>3.5873147333333301E-3</v>
      </c>
    </row>
    <row r="571" spans="1:20" x14ac:dyDescent="0.3">
      <c r="A571" t="s">
        <v>1064</v>
      </c>
      <c r="C571">
        <v>0.11396733266666667</v>
      </c>
      <c r="D571">
        <v>0.10985007066666666</v>
      </c>
      <c r="E571">
        <v>-4.1172619999999991E-3</v>
      </c>
      <c r="O571">
        <v>0.74402066666666666</v>
      </c>
      <c r="P571">
        <v>0.69202365999999993</v>
      </c>
      <c r="Q571">
        <v>-5.1997006666666692E-2</v>
      </c>
      <c r="R571">
        <v>7.6764551111111107E-2</v>
      </c>
      <c r="S571">
        <v>7.7488443888888897E-2</v>
      </c>
      <c r="T571">
        <v>7.2389277777777997E-4</v>
      </c>
    </row>
    <row r="572" spans="1:20" x14ac:dyDescent="0.3">
      <c r="A572" t="s">
        <v>1293</v>
      </c>
      <c r="B572" t="s">
        <v>1511</v>
      </c>
      <c r="O572">
        <v>5.5617218333333336E-2</v>
      </c>
      <c r="P572">
        <v>5.4003675000000001E-2</v>
      </c>
      <c r="Q572">
        <v>-1.6135433333333308E-3</v>
      </c>
    </row>
    <row r="573" spans="1:20" x14ac:dyDescent="0.3">
      <c r="A573" t="s">
        <v>807</v>
      </c>
      <c r="B573" t="s">
        <v>1511</v>
      </c>
      <c r="C573">
        <v>3.4440861111111117E-2</v>
      </c>
      <c r="D573">
        <v>3.4021319555555561E-2</v>
      </c>
      <c r="E573">
        <v>-4.1954155555555946E-4</v>
      </c>
      <c r="O573">
        <v>6.4401208333333335E-2</v>
      </c>
      <c r="P573">
        <v>6.7073149166666665E-2</v>
      </c>
      <c r="Q573">
        <v>2.6719408333333357E-3</v>
      </c>
      <c r="R573">
        <v>4.2007761111111104E-2</v>
      </c>
      <c r="S573">
        <v>4.1987964444444449E-2</v>
      </c>
      <c r="T573">
        <v>-1.9796666666664169E-5</v>
      </c>
    </row>
    <row r="574" spans="1:20" x14ac:dyDescent="0.3">
      <c r="A574" t="s">
        <v>464</v>
      </c>
      <c r="B574" t="s">
        <v>1511</v>
      </c>
      <c r="L574">
        <v>0.75283378888888886</v>
      </c>
      <c r="M574">
        <v>0.68670643333333337</v>
      </c>
      <c r="N574">
        <v>-6.6127355555555489E-2</v>
      </c>
      <c r="O574">
        <v>0.60529359999999999</v>
      </c>
      <c r="P574">
        <v>0.58118595833333331</v>
      </c>
      <c r="Q574">
        <v>-2.4107641666666665E-2</v>
      </c>
    </row>
    <row r="575" spans="1:20" x14ac:dyDescent="0.3">
      <c r="A575" t="s">
        <v>166</v>
      </c>
      <c r="B575" t="s">
        <v>1511</v>
      </c>
      <c r="F575">
        <v>3.4647213333333336E-2</v>
      </c>
      <c r="G575">
        <v>4.2073300000000001E-2</v>
      </c>
      <c r="H575">
        <v>7.4260866666666647E-3</v>
      </c>
      <c r="O575">
        <v>5.0664332214285721E-2</v>
      </c>
      <c r="P575">
        <v>5.1507957428571428E-2</v>
      </c>
      <c r="Q575">
        <v>8.4362521428571599E-4</v>
      </c>
    </row>
    <row r="576" spans="1:20" x14ac:dyDescent="0.3">
      <c r="A576" t="s">
        <v>326</v>
      </c>
      <c r="B576" t="s">
        <v>1510</v>
      </c>
      <c r="F576">
        <v>0.84716693333333337</v>
      </c>
      <c r="G576">
        <v>0.78502476666666665</v>
      </c>
      <c r="H576">
        <v>-6.2142166666666721E-2</v>
      </c>
      <c r="I576">
        <v>0.81590961666666662</v>
      </c>
      <c r="J576">
        <v>0.80366595000000007</v>
      </c>
      <c r="K576">
        <v>-1.2243666666666653E-2</v>
      </c>
      <c r="L576">
        <v>0.72142611428571435</v>
      </c>
      <c r="M576">
        <v>0.70050444285714286</v>
      </c>
      <c r="N576">
        <v>-2.0921671428571455E-2</v>
      </c>
      <c r="O576">
        <v>0.86782910000000013</v>
      </c>
      <c r="P576">
        <v>0.84130807777777772</v>
      </c>
      <c r="Q576">
        <v>-2.6521022222222339E-2</v>
      </c>
    </row>
    <row r="577" spans="1:20" x14ac:dyDescent="0.3">
      <c r="A577" t="s">
        <v>293</v>
      </c>
      <c r="B577" t="s">
        <v>1511</v>
      </c>
      <c r="F577">
        <v>0.90025463333333333</v>
      </c>
      <c r="G577">
        <v>0.84187449999999997</v>
      </c>
      <c r="H577">
        <v>-5.8380133333333362E-2</v>
      </c>
      <c r="I577">
        <v>0.39949995035087726</v>
      </c>
      <c r="J577">
        <v>0.37506018349122805</v>
      </c>
      <c r="K577">
        <v>-2.4439766859649138E-2</v>
      </c>
      <c r="O577">
        <v>0.38141168222222221</v>
      </c>
      <c r="P577">
        <v>0.37085625000000005</v>
      </c>
      <c r="Q577">
        <v>-1.0555432222222216E-2</v>
      </c>
      <c r="R577">
        <v>3.1938626888888891E-2</v>
      </c>
      <c r="S577">
        <v>3.853699077777778E-2</v>
      </c>
      <c r="T577">
        <v>6.5983638888888882E-3</v>
      </c>
    </row>
    <row r="578" spans="1:20" x14ac:dyDescent="0.3">
      <c r="A578" t="s">
        <v>1180</v>
      </c>
      <c r="F578">
        <v>0.88235403333333329</v>
      </c>
      <c r="G578">
        <v>0.82111326666666662</v>
      </c>
      <c r="H578">
        <v>-6.1240766666666668E-2</v>
      </c>
      <c r="I578">
        <v>1.3003556833333332E-2</v>
      </c>
      <c r="J578">
        <v>1.0406002500000001E-2</v>
      </c>
      <c r="K578">
        <v>-2.5975543333333329E-3</v>
      </c>
      <c r="L578">
        <v>0.21152101249999999</v>
      </c>
      <c r="M578">
        <v>0.20763532583333336</v>
      </c>
      <c r="N578">
        <v>-3.8856866666666448E-3</v>
      </c>
      <c r="O578">
        <v>0.82475311929824568</v>
      </c>
      <c r="P578">
        <v>0.78146110701754357</v>
      </c>
      <c r="Q578">
        <v>-4.3292012280701772E-2</v>
      </c>
      <c r="R578">
        <v>5.8997276666666675E-2</v>
      </c>
      <c r="S578">
        <v>6.6260457777777781E-2</v>
      </c>
      <c r="T578">
        <v>7.2631811111111113E-3</v>
      </c>
    </row>
    <row r="579" spans="1:20" x14ac:dyDescent="0.3">
      <c r="A579" t="s">
        <v>61</v>
      </c>
      <c r="C579">
        <v>3.5561785266666666E-2</v>
      </c>
      <c r="D579">
        <v>3.8183631733333334E-2</v>
      </c>
      <c r="E579">
        <v>2.6218464666666668E-3</v>
      </c>
      <c r="F579">
        <v>0.83516223333333339</v>
      </c>
      <c r="G579">
        <v>0.78937706666666674</v>
      </c>
      <c r="H579">
        <v>-4.5785166666666655E-2</v>
      </c>
      <c r="I579">
        <v>8.9547261666666683E-2</v>
      </c>
      <c r="J579">
        <v>7.6799013333333332E-2</v>
      </c>
      <c r="K579">
        <v>-1.2748248333333344E-2</v>
      </c>
      <c r="O579">
        <v>0.52206892222222223</v>
      </c>
      <c r="P579">
        <v>0.49570994444444444</v>
      </c>
      <c r="Q579">
        <v>-2.6358977777777747E-2</v>
      </c>
      <c r="R579">
        <v>4.1141250190476195E-2</v>
      </c>
      <c r="S579">
        <v>3.9478153333333335E-2</v>
      </c>
      <c r="T579">
        <v>-1.663096857142858E-3</v>
      </c>
    </row>
    <row r="580" spans="1:20" x14ac:dyDescent="0.3">
      <c r="A580" t="s">
        <v>1376</v>
      </c>
      <c r="B580" t="s">
        <v>1511</v>
      </c>
      <c r="C580">
        <v>8.2541006666666666E-3</v>
      </c>
      <c r="D580">
        <v>9.5039345000000001E-3</v>
      </c>
      <c r="E580">
        <v>1.249833833333333E-3</v>
      </c>
      <c r="L580">
        <v>0.47710665166666666</v>
      </c>
      <c r="M580">
        <v>0.46292909499999996</v>
      </c>
      <c r="N580">
        <v>-1.417755666666675E-2</v>
      </c>
      <c r="O580">
        <v>0.72619103333333324</v>
      </c>
      <c r="P580">
        <v>0.69602543999999988</v>
      </c>
      <c r="Q580">
        <v>-3.0165593333333331E-2</v>
      </c>
      <c r="R580">
        <v>5.1107978333333338E-2</v>
      </c>
      <c r="S580">
        <v>4.997800166666666E-2</v>
      </c>
      <c r="T580">
        <v>-1.1299766666666745E-3</v>
      </c>
    </row>
    <row r="581" spans="1:20" x14ac:dyDescent="0.3">
      <c r="A581" t="s">
        <v>1227</v>
      </c>
      <c r="C581">
        <v>2.234104666666667E-2</v>
      </c>
      <c r="D581">
        <v>1.7985263333333334E-2</v>
      </c>
      <c r="E581">
        <v>-4.3557833333333351E-3</v>
      </c>
      <c r="F581">
        <v>0.87576120000000002</v>
      </c>
      <c r="G581">
        <v>0.83099346666666662</v>
      </c>
      <c r="H581">
        <v>-4.4767733333333393E-2</v>
      </c>
      <c r="I581">
        <v>0.1723398106666667</v>
      </c>
      <c r="J581">
        <v>0.16031921866666662</v>
      </c>
      <c r="K581">
        <v>-1.2020592000000016E-2</v>
      </c>
      <c r="L581">
        <v>0.50052076666666667</v>
      </c>
      <c r="M581">
        <v>0.43386529999999995</v>
      </c>
      <c r="N581">
        <v>-6.6655466666666718E-2</v>
      </c>
      <c r="O581">
        <v>5.5204423333333336E-2</v>
      </c>
      <c r="P581">
        <v>4.7366617111111113E-2</v>
      </c>
      <c r="Q581">
        <v>-7.8378062222222225E-3</v>
      </c>
      <c r="R581">
        <v>4.0794768666666668E-2</v>
      </c>
      <c r="S581">
        <v>4.4021319777777783E-2</v>
      </c>
      <c r="T581">
        <v>3.2265511111111123E-3</v>
      </c>
    </row>
    <row r="582" spans="1:20" x14ac:dyDescent="0.3">
      <c r="A582" t="s">
        <v>1233</v>
      </c>
      <c r="F582">
        <v>0.90207363333333335</v>
      </c>
      <c r="G582">
        <v>0.85142143333333331</v>
      </c>
      <c r="H582">
        <v>-5.0652200000000036E-2</v>
      </c>
      <c r="I582">
        <v>0.4716455520666667</v>
      </c>
      <c r="J582">
        <v>0.44446104386666663</v>
      </c>
      <c r="K582">
        <v>-2.7184508200000047E-2</v>
      </c>
      <c r="L582">
        <v>0.86328613333333337</v>
      </c>
      <c r="M582">
        <v>0.82869619999999999</v>
      </c>
      <c r="N582">
        <v>-3.4589933333333378E-2</v>
      </c>
      <c r="O582">
        <v>0.39234202222222225</v>
      </c>
      <c r="P582">
        <v>0.3814069444444444</v>
      </c>
      <c r="Q582">
        <v>-1.0935077777777802E-2</v>
      </c>
      <c r="R582">
        <v>4.2053304666666666E-2</v>
      </c>
      <c r="S582">
        <v>3.8581396800000008E-2</v>
      </c>
      <c r="T582">
        <v>-3.4719078666666653E-3</v>
      </c>
    </row>
    <row r="583" spans="1:20" x14ac:dyDescent="0.3">
      <c r="A583" t="s">
        <v>1251</v>
      </c>
      <c r="C583">
        <v>4.0899775222222219E-2</v>
      </c>
      <c r="D583">
        <v>4.5980131444444454E-2</v>
      </c>
      <c r="E583">
        <v>5.0803562222222287E-3</v>
      </c>
      <c r="I583">
        <v>0.7813289333333332</v>
      </c>
      <c r="J583">
        <v>0.74695896666666661</v>
      </c>
      <c r="K583">
        <v>-3.4369966666666585E-2</v>
      </c>
      <c r="L583">
        <v>0.76583566666666669</v>
      </c>
      <c r="M583">
        <v>0.75841166666666682</v>
      </c>
      <c r="N583">
        <v>-7.4239999999998751E-3</v>
      </c>
      <c r="O583">
        <v>7.143937333333332E-2</v>
      </c>
      <c r="P583">
        <v>6.4843830000000005E-2</v>
      </c>
      <c r="Q583">
        <v>-6.5955433333333285E-3</v>
      </c>
      <c r="R583">
        <v>5.2115814599999997E-2</v>
      </c>
      <c r="S583">
        <v>5.65586566E-2</v>
      </c>
      <c r="T583">
        <v>4.4428419999999963E-3</v>
      </c>
    </row>
    <row r="584" spans="1:20" x14ac:dyDescent="0.3">
      <c r="A584" t="s">
        <v>454</v>
      </c>
      <c r="C584">
        <v>9.2380306666666662E-2</v>
      </c>
      <c r="D584">
        <v>9.685624000000001E-2</v>
      </c>
      <c r="E584">
        <v>4.4759333333333484E-3</v>
      </c>
      <c r="F584">
        <v>0.91312106666666659</v>
      </c>
      <c r="G584">
        <v>0.80954086666666669</v>
      </c>
      <c r="H584">
        <v>-0.1035801999999999</v>
      </c>
      <c r="I584">
        <v>1.6807085666666669E-2</v>
      </c>
      <c r="J584">
        <v>1.8102306666666665E-2</v>
      </c>
      <c r="K584">
        <v>1.2952209999999957E-3</v>
      </c>
      <c r="L584">
        <v>0.48366108666666668</v>
      </c>
      <c r="M584">
        <v>0.45944963333333333</v>
      </c>
      <c r="N584">
        <v>-2.4211453333333337E-2</v>
      </c>
      <c r="O584">
        <v>5.9441349166666671E-2</v>
      </c>
      <c r="P584">
        <v>6.0156924166666667E-2</v>
      </c>
      <c r="Q584">
        <v>7.1557499999999781E-4</v>
      </c>
      <c r="R584">
        <v>2.301448122222222E-2</v>
      </c>
      <c r="S584">
        <v>2.5063915444444446E-2</v>
      </c>
      <c r="T584">
        <v>2.0494342222222225E-3</v>
      </c>
    </row>
    <row r="585" spans="1:20" x14ac:dyDescent="0.3">
      <c r="A585" t="s">
        <v>568</v>
      </c>
      <c r="C585">
        <v>0.90077286666666667</v>
      </c>
      <c r="D585">
        <v>0.87179816666666665</v>
      </c>
      <c r="E585">
        <v>-2.897470000000002E-2</v>
      </c>
      <c r="I585">
        <v>0.95897013333333336</v>
      </c>
      <c r="J585">
        <v>0.93392330000000001</v>
      </c>
      <c r="K585">
        <v>-2.5046833333333351E-2</v>
      </c>
      <c r="L585">
        <v>0.80383316666666671</v>
      </c>
      <c r="M585">
        <v>0.73482115000000003</v>
      </c>
      <c r="N585">
        <v>-6.9012016666666676E-2</v>
      </c>
      <c r="R585">
        <v>0.90389040833333334</v>
      </c>
      <c r="S585">
        <v>0.84004670833333328</v>
      </c>
      <c r="T585">
        <v>-6.3843700000000031E-2</v>
      </c>
    </row>
    <row r="586" spans="1:20" x14ac:dyDescent="0.3">
      <c r="A586" t="s">
        <v>587</v>
      </c>
      <c r="C586">
        <v>0.20239839941666668</v>
      </c>
      <c r="D586">
        <v>0.20500303016666668</v>
      </c>
      <c r="E586">
        <v>2.6046307500000067E-3</v>
      </c>
      <c r="F586">
        <v>0.85085848888888893</v>
      </c>
      <c r="G586">
        <v>0.76134494444444434</v>
      </c>
      <c r="H586">
        <v>-8.9513544444444412E-2</v>
      </c>
      <c r="I586">
        <v>2.6550074999999999E-2</v>
      </c>
      <c r="J586">
        <v>2.6962219666666665E-2</v>
      </c>
      <c r="K586">
        <v>4.1214466666666776E-4</v>
      </c>
      <c r="L586">
        <v>0.78771780000000002</v>
      </c>
      <c r="M586">
        <v>0.75954085333333332</v>
      </c>
      <c r="N586">
        <v>-2.8176946666666692E-2</v>
      </c>
      <c r="O586">
        <v>0.52222190555555559</v>
      </c>
      <c r="P586">
        <v>0.49446004422222228</v>
      </c>
      <c r="Q586">
        <v>-2.7761861333333322E-2</v>
      </c>
      <c r="R586">
        <v>3.0618788999999997E-2</v>
      </c>
      <c r="S586">
        <v>3.2042299999999996E-2</v>
      </c>
      <c r="T586">
        <v>1.4235109999999997E-3</v>
      </c>
    </row>
    <row r="587" spans="1:20" x14ac:dyDescent="0.3">
      <c r="A587" t="s">
        <v>45</v>
      </c>
      <c r="B587" t="s">
        <v>1510</v>
      </c>
      <c r="C587">
        <v>0.89401892222222212</v>
      </c>
      <c r="D587">
        <v>0.84973010000000004</v>
      </c>
      <c r="E587">
        <v>-4.4288822222222191E-2</v>
      </c>
      <c r="F587">
        <v>0.20821054777777778</v>
      </c>
      <c r="G587">
        <v>0.22998394888888887</v>
      </c>
      <c r="H587">
        <v>2.1773401111111104E-2</v>
      </c>
      <c r="L587">
        <v>0.39173226</v>
      </c>
      <c r="M587">
        <v>0.37891067333333334</v>
      </c>
      <c r="N587">
        <v>-1.282158666666664E-2</v>
      </c>
      <c r="O587">
        <v>0.83172198888888893</v>
      </c>
      <c r="P587">
        <v>0.79038845000000002</v>
      </c>
      <c r="Q587">
        <v>-4.1333538888888889E-2</v>
      </c>
      <c r="R587">
        <v>0.86855333333333329</v>
      </c>
      <c r="S587">
        <v>0.83610876666666667</v>
      </c>
      <c r="T587">
        <v>-3.2444566666666674E-2</v>
      </c>
    </row>
    <row r="588" spans="1:20" x14ac:dyDescent="0.3">
      <c r="A588" t="s">
        <v>1273</v>
      </c>
      <c r="B588" t="s">
        <v>1510</v>
      </c>
      <c r="F588">
        <v>0.83559576666666668</v>
      </c>
      <c r="G588">
        <v>0.85660653333333336</v>
      </c>
      <c r="H588">
        <v>2.101076666666668E-2</v>
      </c>
    </row>
    <row r="589" spans="1:20" x14ac:dyDescent="0.3">
      <c r="A589" t="s">
        <v>277</v>
      </c>
      <c r="C589">
        <v>0.57701142222222224</v>
      </c>
      <c r="D589">
        <v>0.55343853333333326</v>
      </c>
      <c r="E589">
        <v>-2.3572888888888921E-2</v>
      </c>
      <c r="F589">
        <v>0.59248020000000012</v>
      </c>
      <c r="G589">
        <v>0.55546643333333323</v>
      </c>
      <c r="H589">
        <v>-3.7013766666666892E-2</v>
      </c>
      <c r="L589">
        <v>0.50988470444444445</v>
      </c>
      <c r="M589">
        <v>0.49966017777777783</v>
      </c>
      <c r="N589">
        <v>-1.0224526666666595E-2</v>
      </c>
      <c r="O589">
        <v>0.51644706666666651</v>
      </c>
      <c r="P589">
        <v>0.51449246666666659</v>
      </c>
      <c r="Q589">
        <v>-1.9545999999999847E-3</v>
      </c>
      <c r="R589">
        <v>0.48846601666666661</v>
      </c>
      <c r="S589">
        <v>0.49511690000000003</v>
      </c>
      <c r="T589">
        <v>6.6508833333333989E-3</v>
      </c>
    </row>
    <row r="590" spans="1:20" x14ac:dyDescent="0.3">
      <c r="A590" t="s">
        <v>1305</v>
      </c>
      <c r="B590" t="s">
        <v>1510</v>
      </c>
      <c r="C590">
        <v>4.086156316666667E-2</v>
      </c>
      <c r="D590">
        <v>4.4288580000000001E-2</v>
      </c>
      <c r="E590">
        <v>3.4270168333333361E-3</v>
      </c>
      <c r="I590">
        <v>4.7873513333333333E-2</v>
      </c>
      <c r="J590">
        <v>5.3803555000000003E-2</v>
      </c>
      <c r="K590">
        <v>5.9300416666666685E-3</v>
      </c>
      <c r="L590">
        <v>0.64548620000000001</v>
      </c>
      <c r="M590">
        <v>0.63683748333333334</v>
      </c>
      <c r="N590">
        <v>-8.6487166666666671E-3</v>
      </c>
      <c r="O590">
        <v>0.20132931619047617</v>
      </c>
      <c r="P590">
        <v>0.18356343142857146</v>
      </c>
      <c r="Q590">
        <v>-1.776588476190475E-2</v>
      </c>
    </row>
    <row r="591" spans="1:20" x14ac:dyDescent="0.3">
      <c r="A591" t="s">
        <v>1054</v>
      </c>
      <c r="B591" t="s">
        <v>1511</v>
      </c>
      <c r="C591">
        <v>1.7147790166666666E-2</v>
      </c>
      <c r="D591">
        <v>1.5449151000000001E-2</v>
      </c>
      <c r="E591">
        <v>-1.6986391666666658E-3</v>
      </c>
      <c r="I591">
        <v>0.46864766000000002</v>
      </c>
      <c r="J591">
        <v>0.43573408166666661</v>
      </c>
      <c r="K591">
        <v>-3.2913578333333429E-2</v>
      </c>
      <c r="L591">
        <v>0.9071741333333333</v>
      </c>
      <c r="M591">
        <v>0.86573316666666666</v>
      </c>
      <c r="N591">
        <v>-4.1440966666666634E-2</v>
      </c>
      <c r="O591">
        <v>0.39695331666666667</v>
      </c>
      <c r="P591">
        <v>0.41531825</v>
      </c>
      <c r="Q591">
        <v>1.8364933333333305E-2</v>
      </c>
    </row>
    <row r="592" spans="1:20" x14ac:dyDescent="0.3">
      <c r="A592" t="s">
        <v>1203</v>
      </c>
      <c r="C592">
        <v>0.93213656666666667</v>
      </c>
      <c r="D592">
        <v>0.82026216666666663</v>
      </c>
      <c r="E592">
        <v>-0.11187440000000004</v>
      </c>
      <c r="F592">
        <v>0.14923299999999998</v>
      </c>
      <c r="G592">
        <v>0.1545533</v>
      </c>
      <c r="H592">
        <v>5.3203000000000278E-3</v>
      </c>
      <c r="L592">
        <v>0.87992605555555559</v>
      </c>
      <c r="M592">
        <v>0.8333772222222221</v>
      </c>
      <c r="N592">
        <v>-4.6548833333333373E-2</v>
      </c>
      <c r="O592">
        <v>0.80538741111111112</v>
      </c>
      <c r="P592">
        <v>0.77876104444444449</v>
      </c>
      <c r="Q592">
        <v>-2.6626366666666661E-2</v>
      </c>
      <c r="R592">
        <v>0.88984199999999991</v>
      </c>
      <c r="S592">
        <v>0.86479242777777776</v>
      </c>
      <c r="T592">
        <v>-2.5049572222222205E-2</v>
      </c>
    </row>
    <row r="593" spans="1:20" x14ac:dyDescent="0.3">
      <c r="A593" t="s">
        <v>554</v>
      </c>
      <c r="B593" t="s">
        <v>1510</v>
      </c>
      <c r="F593">
        <v>0.5614787</v>
      </c>
      <c r="G593">
        <v>0.53760669999999999</v>
      </c>
      <c r="H593">
        <v>-2.3872000000000004E-2</v>
      </c>
      <c r="I593">
        <v>0.54536913333333337</v>
      </c>
      <c r="J593">
        <v>0.5294599333333333</v>
      </c>
      <c r="K593">
        <v>-1.5909200000000068E-2</v>
      </c>
      <c r="L593">
        <v>0.71489346190476188</v>
      </c>
      <c r="M593">
        <v>0.67393685238095247</v>
      </c>
      <c r="N593">
        <v>-4.0956609523809542E-2</v>
      </c>
      <c r="O593">
        <v>0.35426390000000002</v>
      </c>
      <c r="P593">
        <v>0.3722429333333333</v>
      </c>
      <c r="Q593">
        <v>1.7979033333333283E-2</v>
      </c>
      <c r="R593">
        <v>0.29400149999999997</v>
      </c>
      <c r="S593">
        <v>0.28003479999999997</v>
      </c>
      <c r="T593">
        <v>-1.3966700000000012E-2</v>
      </c>
    </row>
    <row r="594" spans="1:20" x14ac:dyDescent="0.3">
      <c r="A594" t="s">
        <v>963</v>
      </c>
      <c r="I594">
        <v>0.65997793333333332</v>
      </c>
      <c r="J594">
        <v>0.58554533333333336</v>
      </c>
      <c r="K594">
        <v>-7.443259999999996E-2</v>
      </c>
      <c r="L594">
        <v>0.92234003333333325</v>
      </c>
      <c r="M594">
        <v>0.85680016666666658</v>
      </c>
      <c r="N594">
        <v>-6.5539866666666668E-2</v>
      </c>
    </row>
    <row r="595" spans="1:20" x14ac:dyDescent="0.3">
      <c r="A595" t="s">
        <v>887</v>
      </c>
      <c r="I595">
        <v>5.653671833333334E-2</v>
      </c>
      <c r="J595">
        <v>5.7377206666666666E-2</v>
      </c>
      <c r="K595">
        <v>8.404883333333231E-4</v>
      </c>
      <c r="L595">
        <v>0.38445608222222227</v>
      </c>
      <c r="M595">
        <v>0.35014996000000004</v>
      </c>
      <c r="N595">
        <v>-3.4306122222222235E-2</v>
      </c>
      <c r="O595">
        <v>4.5774104666666662E-2</v>
      </c>
      <c r="P595">
        <v>4.4276973999999997E-2</v>
      </c>
      <c r="Q595">
        <v>-1.4971306666666656E-3</v>
      </c>
      <c r="R595">
        <v>5.9412805400000004E-2</v>
      </c>
      <c r="S595">
        <v>5.8420582666666679E-2</v>
      </c>
      <c r="T595">
        <v>-9.922227333333325E-4</v>
      </c>
    </row>
    <row r="596" spans="1:20" x14ac:dyDescent="0.3">
      <c r="A596" t="s">
        <v>1014</v>
      </c>
      <c r="C596">
        <v>3.9716462487179485E-2</v>
      </c>
      <c r="D596">
        <v>3.9968606615384608E-2</v>
      </c>
      <c r="E596">
        <v>2.5214412820512728E-4</v>
      </c>
      <c r="O596">
        <v>4.7803053787878788E-2</v>
      </c>
      <c r="P596">
        <v>4.8363580090909089E-2</v>
      </c>
      <c r="Q596">
        <v>5.6052630303030256E-4</v>
      </c>
      <c r="R596">
        <v>6.8027288888888884E-2</v>
      </c>
      <c r="S596">
        <v>6.9379107777777782E-2</v>
      </c>
      <c r="T596">
        <v>1.3518188888888931E-3</v>
      </c>
    </row>
    <row r="597" spans="1:20" x14ac:dyDescent="0.3">
      <c r="A597" t="s">
        <v>543</v>
      </c>
      <c r="C597">
        <v>5.503998552380953E-2</v>
      </c>
      <c r="D597">
        <v>5.3413968809523808E-2</v>
      </c>
      <c r="E597">
        <v>-1.6260167142857214E-3</v>
      </c>
      <c r="F597">
        <v>3.9351204444444447E-2</v>
      </c>
      <c r="G597">
        <v>5.1324473333333336E-2</v>
      </c>
      <c r="H597">
        <v>1.1973268888888893E-2</v>
      </c>
      <c r="O597">
        <v>7.780885966666666E-2</v>
      </c>
      <c r="P597">
        <v>7.8961432000000012E-2</v>
      </c>
      <c r="Q597">
        <v>1.1525723333333379E-3</v>
      </c>
      <c r="R597">
        <v>9.872682777777779E-2</v>
      </c>
      <c r="S597">
        <v>9.6286564444444445E-2</v>
      </c>
      <c r="T597">
        <v>-2.440263333333352E-3</v>
      </c>
    </row>
    <row r="598" spans="1:20" x14ac:dyDescent="0.3">
      <c r="A598" t="s">
        <v>415</v>
      </c>
      <c r="B598" t="s">
        <v>1510</v>
      </c>
      <c r="C598">
        <v>0.63547816666666668</v>
      </c>
      <c r="D598">
        <v>0.6112812333333334</v>
      </c>
      <c r="E598">
        <v>-2.4196933333333271E-2</v>
      </c>
      <c r="F598">
        <v>0.87528586666666663</v>
      </c>
      <c r="G598">
        <v>0.81336999999999993</v>
      </c>
      <c r="H598">
        <v>-6.1915866666666652E-2</v>
      </c>
      <c r="O598">
        <v>0.12973278721052633</v>
      </c>
      <c r="P598">
        <v>0.12884983070175438</v>
      </c>
      <c r="Q598">
        <v>-8.8295650877193393E-4</v>
      </c>
      <c r="R598">
        <v>3.3456699833333332E-2</v>
      </c>
      <c r="S598">
        <v>3.1455666166666667E-2</v>
      </c>
      <c r="T598">
        <v>-2.0010336666666639E-3</v>
      </c>
    </row>
    <row r="599" spans="1:20" x14ac:dyDescent="0.3">
      <c r="A599" t="s">
        <v>1444</v>
      </c>
      <c r="C599">
        <v>3.5814723333333333E-2</v>
      </c>
      <c r="D599">
        <v>4.0299266666666667E-2</v>
      </c>
      <c r="E599">
        <v>4.4845433333333337E-3</v>
      </c>
      <c r="I599">
        <v>7.4758873333333337E-2</v>
      </c>
      <c r="J599">
        <v>6.841850666666667E-2</v>
      </c>
      <c r="K599">
        <v>-6.3403666666666664E-3</v>
      </c>
      <c r="L599">
        <v>0.1830548018</v>
      </c>
      <c r="M599">
        <v>0.18200797713333333</v>
      </c>
      <c r="N599">
        <v>-1.0468246666666715E-3</v>
      </c>
      <c r="O599">
        <v>7.3831232499999996E-2</v>
      </c>
      <c r="P599">
        <v>7.3081750000000001E-2</v>
      </c>
      <c r="Q599">
        <v>-7.4948249999999897E-4</v>
      </c>
      <c r="R599">
        <v>6.9252615333333337E-2</v>
      </c>
      <c r="S599">
        <v>6.5285105333333329E-2</v>
      </c>
      <c r="T599">
        <v>-3.9675100000000031E-3</v>
      </c>
    </row>
    <row r="600" spans="1:20" x14ac:dyDescent="0.3">
      <c r="A600" t="s">
        <v>639</v>
      </c>
      <c r="C600">
        <v>0.89245363333333338</v>
      </c>
      <c r="D600">
        <v>0.75974176666666671</v>
      </c>
      <c r="E600">
        <v>-0.13271186666666668</v>
      </c>
      <c r="F600">
        <v>0.92050461666666661</v>
      </c>
      <c r="G600">
        <v>0.90609345833333343</v>
      </c>
      <c r="H600">
        <v>-1.4411158333333313E-2</v>
      </c>
      <c r="L600">
        <v>0.89299706666666656</v>
      </c>
      <c r="M600">
        <v>0.85864885999999996</v>
      </c>
      <c r="N600">
        <v>-3.4348206666666672E-2</v>
      </c>
      <c r="O600">
        <v>7.7640563809523805E-2</v>
      </c>
      <c r="P600">
        <v>8.0121031904761914E-2</v>
      </c>
      <c r="Q600">
        <v>2.4804680952380991E-3</v>
      </c>
      <c r="R600">
        <v>0.81372280000000008</v>
      </c>
      <c r="S600">
        <v>0.76279971666666668</v>
      </c>
      <c r="T600">
        <v>-5.0923083333333341E-2</v>
      </c>
    </row>
    <row r="601" spans="1:20" x14ac:dyDescent="0.3">
      <c r="A601" t="s">
        <v>580</v>
      </c>
      <c r="B601" t="s">
        <v>1510</v>
      </c>
      <c r="C601">
        <v>0.91447878333333332</v>
      </c>
      <c r="D601">
        <v>0.88952884166666668</v>
      </c>
      <c r="E601">
        <v>-2.494994166666667E-2</v>
      </c>
      <c r="F601">
        <v>0.81617719999999994</v>
      </c>
      <c r="G601">
        <v>0.80384366666666673</v>
      </c>
      <c r="H601">
        <v>-1.2333533333333202E-2</v>
      </c>
      <c r="O601">
        <v>0.67988096666666664</v>
      </c>
      <c r="P601">
        <v>0.67271936666666665</v>
      </c>
      <c r="Q601">
        <v>-7.1616000000000639E-3</v>
      </c>
      <c r="R601">
        <v>6.2521268333333338E-2</v>
      </c>
      <c r="S601">
        <v>6.3377698333333343E-2</v>
      </c>
      <c r="T601">
        <v>8.5643000000000351E-4</v>
      </c>
    </row>
    <row r="602" spans="1:20" x14ac:dyDescent="0.3">
      <c r="A602" t="s">
        <v>231</v>
      </c>
      <c r="B602" t="s">
        <v>1511</v>
      </c>
      <c r="C602">
        <v>3.9618131111111114E-2</v>
      </c>
      <c r="D602">
        <v>3.7155909111111114E-2</v>
      </c>
      <c r="E602">
        <v>-2.4622219999999979E-3</v>
      </c>
      <c r="F602">
        <v>0.87933006666666669</v>
      </c>
      <c r="G602">
        <v>0.8336836666666666</v>
      </c>
      <c r="H602">
        <v>-4.5646400000000087E-2</v>
      </c>
      <c r="L602">
        <v>0.59075000569444436</v>
      </c>
      <c r="M602">
        <v>0.56764390763888894</v>
      </c>
      <c r="N602">
        <v>-2.3106098055555562E-2</v>
      </c>
      <c r="O602">
        <v>0.56070424380952377</v>
      </c>
      <c r="P602">
        <v>0.53203416333333331</v>
      </c>
      <c r="Q602">
        <v>-2.8670080476190456E-2</v>
      </c>
      <c r="R602">
        <v>5.3999478888888876E-2</v>
      </c>
      <c r="S602">
        <v>6.0218570000000006E-2</v>
      </c>
      <c r="T602">
        <v>6.2190911111111189E-3</v>
      </c>
    </row>
    <row r="603" spans="1:20" x14ac:dyDescent="0.3">
      <c r="A603" t="s">
        <v>822</v>
      </c>
      <c r="F603">
        <v>0.48590726666666662</v>
      </c>
      <c r="G603">
        <v>0.48443316666666664</v>
      </c>
      <c r="H603">
        <v>-1.4740999999999782E-3</v>
      </c>
      <c r="I603">
        <v>0.77643856666666666</v>
      </c>
      <c r="J603">
        <v>0.76549656666666666</v>
      </c>
      <c r="K603">
        <v>-1.0942000000000007E-2</v>
      </c>
      <c r="L603">
        <v>0.89260213333333338</v>
      </c>
      <c r="M603">
        <v>0.84533313333333338</v>
      </c>
      <c r="N603">
        <v>-4.7269000000000005E-2</v>
      </c>
      <c r="O603">
        <v>0.85873800666666666</v>
      </c>
      <c r="P603">
        <v>0.84246322666666662</v>
      </c>
      <c r="Q603">
        <v>-1.6274779999999933E-2</v>
      </c>
      <c r="R603">
        <v>0.80238969166666652</v>
      </c>
      <c r="S603">
        <v>0.80190754166666678</v>
      </c>
      <c r="T603">
        <v>-4.8214999999990349E-4</v>
      </c>
    </row>
    <row r="604" spans="1:20" x14ac:dyDescent="0.3">
      <c r="A604" t="s">
        <v>333</v>
      </c>
      <c r="B604" t="s">
        <v>1510</v>
      </c>
      <c r="C604">
        <v>3.6198965E-2</v>
      </c>
      <c r="D604">
        <v>3.831842333333333E-2</v>
      </c>
      <c r="E604">
        <v>2.1194583333333343E-3</v>
      </c>
      <c r="L604">
        <v>0.46490836916666667</v>
      </c>
      <c r="M604">
        <v>0.44358195416666668</v>
      </c>
      <c r="N604">
        <v>-2.1326414999999949E-2</v>
      </c>
      <c r="O604">
        <v>0.17935713500000003</v>
      </c>
      <c r="P604">
        <v>0.1844047975</v>
      </c>
      <c r="Q604">
        <v>5.0476624999999838E-3</v>
      </c>
      <c r="R604">
        <v>0.14830704111111112</v>
      </c>
      <c r="S604">
        <v>0.15138062277777778</v>
      </c>
      <c r="T604">
        <v>3.0735816666666547E-3</v>
      </c>
    </row>
    <row r="605" spans="1:20" x14ac:dyDescent="0.3">
      <c r="A605" t="s">
        <v>354</v>
      </c>
      <c r="B605" t="s">
        <v>1510</v>
      </c>
      <c r="C605">
        <v>6.686809888888888E-2</v>
      </c>
      <c r="D605">
        <v>6.5971062222222224E-2</v>
      </c>
      <c r="E605">
        <v>-8.9703666666666787E-4</v>
      </c>
      <c r="F605">
        <v>6.4467777999999989E-2</v>
      </c>
      <c r="G605">
        <v>6.0036959999999993E-2</v>
      </c>
      <c r="H605">
        <v>-4.4308180000000013E-3</v>
      </c>
      <c r="L605">
        <v>7.6794809999999991E-2</v>
      </c>
      <c r="M605">
        <v>7.9472573333333338E-2</v>
      </c>
      <c r="N605">
        <v>2.6777633333333467E-3</v>
      </c>
      <c r="O605">
        <v>0.68704615000000002</v>
      </c>
      <c r="P605">
        <v>0.67630855000000001</v>
      </c>
      <c r="Q605">
        <v>-1.0737600000000069E-2</v>
      </c>
      <c r="R605">
        <v>7.3372123333333331E-2</v>
      </c>
      <c r="S605">
        <v>7.5861169999999992E-2</v>
      </c>
      <c r="T605">
        <v>2.4890466666666611E-3</v>
      </c>
    </row>
    <row r="606" spans="1:20" x14ac:dyDescent="0.3">
      <c r="A606" t="s">
        <v>201</v>
      </c>
      <c r="C606">
        <v>4.771291833333334E-2</v>
      </c>
      <c r="D606">
        <v>6.1336799999999997E-2</v>
      </c>
      <c r="E606">
        <v>1.362388166666666E-2</v>
      </c>
      <c r="F606">
        <v>0.88282879999999997</v>
      </c>
      <c r="G606">
        <v>0.83131453333333338</v>
      </c>
      <c r="H606">
        <v>-5.1514266666666586E-2</v>
      </c>
      <c r="L606">
        <v>6.1730541666666666E-2</v>
      </c>
      <c r="M606">
        <v>5.7595623333333332E-2</v>
      </c>
      <c r="N606">
        <v>-4.1349183333333379E-3</v>
      </c>
      <c r="O606">
        <v>6.5315049999999999E-2</v>
      </c>
      <c r="P606">
        <v>5.8156535916666668E-2</v>
      </c>
      <c r="Q606">
        <v>-7.1585140833333311E-3</v>
      </c>
      <c r="R606">
        <v>3.4640372599999997E-2</v>
      </c>
      <c r="S606">
        <v>3.4518351799999999E-2</v>
      </c>
      <c r="T606">
        <v>-1.2202079999999935E-4</v>
      </c>
    </row>
    <row r="607" spans="1:20" x14ac:dyDescent="0.3">
      <c r="A607" t="s">
        <v>1372</v>
      </c>
      <c r="B607" t="s">
        <v>1510</v>
      </c>
      <c r="C607">
        <v>4.9209197999999996E-2</v>
      </c>
      <c r="D607">
        <v>5.401169833333333E-2</v>
      </c>
      <c r="E607">
        <v>4.8025003333333361E-3</v>
      </c>
      <c r="L607">
        <v>0.6504412444444444</v>
      </c>
      <c r="M607">
        <v>0.63850184444444447</v>
      </c>
      <c r="N607">
        <v>-1.1939399999999989E-2</v>
      </c>
      <c r="O607">
        <v>0.84193574166666663</v>
      </c>
      <c r="P607">
        <v>0.80029504166666676</v>
      </c>
      <c r="Q607">
        <v>-4.1640699999999919E-2</v>
      </c>
      <c r="R607">
        <v>6.4168584083333341E-2</v>
      </c>
      <c r="S607">
        <v>6.1782786541666662E-2</v>
      </c>
      <c r="T607">
        <v>-2.3857975416666692E-3</v>
      </c>
    </row>
    <row r="608" spans="1:20" x14ac:dyDescent="0.3">
      <c r="A608" t="s">
        <v>1000</v>
      </c>
      <c r="C608">
        <v>8.6166233333333342E-2</v>
      </c>
      <c r="D608">
        <v>8.9430186666666675E-2</v>
      </c>
      <c r="E608">
        <v>3.2639533333333332E-3</v>
      </c>
      <c r="F608">
        <v>0.96594250000000004</v>
      </c>
      <c r="G608">
        <v>0.9443387333333334</v>
      </c>
      <c r="H608">
        <v>-2.1603766666666635E-2</v>
      </c>
      <c r="L608">
        <v>9.1098222222222233E-2</v>
      </c>
      <c r="M608">
        <v>8.7857674444444436E-2</v>
      </c>
      <c r="N608">
        <v>-3.24054777777779E-3</v>
      </c>
      <c r="O608">
        <v>0.69489612499999998</v>
      </c>
      <c r="P608">
        <v>0.68287779999999987</v>
      </c>
      <c r="Q608">
        <v>-1.2018325000000052E-2</v>
      </c>
      <c r="R608">
        <v>0.1221108211111111</v>
      </c>
      <c r="S608">
        <v>0.11935646</v>
      </c>
      <c r="T608">
        <v>-2.7543611111111089E-3</v>
      </c>
    </row>
    <row r="609" spans="1:20" x14ac:dyDescent="0.3">
      <c r="A609" t="s">
        <v>806</v>
      </c>
      <c r="L609">
        <v>0.6824954333333334</v>
      </c>
      <c r="M609">
        <v>0.64544990000000002</v>
      </c>
      <c r="N609">
        <v>-3.704553333333338E-2</v>
      </c>
      <c r="O609">
        <v>0.14542849999999999</v>
      </c>
      <c r="P609">
        <v>0.14858506666666668</v>
      </c>
      <c r="Q609">
        <v>3.1565666666666936E-3</v>
      </c>
    </row>
    <row r="610" spans="1:20" x14ac:dyDescent="0.3">
      <c r="A610" t="s">
        <v>1281</v>
      </c>
      <c r="B610" t="s">
        <v>1510</v>
      </c>
      <c r="C610">
        <v>4.9396438333333327E-2</v>
      </c>
      <c r="D610">
        <v>5.1317423333333334E-2</v>
      </c>
      <c r="E610">
        <v>1.9209850000000035E-3</v>
      </c>
      <c r="I610">
        <v>0.45775473333333333</v>
      </c>
      <c r="J610">
        <v>0.4504402666666667</v>
      </c>
      <c r="K610">
        <v>-7.3144666666666303E-3</v>
      </c>
      <c r="L610">
        <v>0.54976091611111111</v>
      </c>
      <c r="M610">
        <v>0.52830782666666665</v>
      </c>
      <c r="N610">
        <v>-2.1453089444444448E-2</v>
      </c>
      <c r="O610">
        <v>0.31995133111111113</v>
      </c>
      <c r="P610">
        <v>0.3159884377777778</v>
      </c>
      <c r="Q610">
        <v>-3.9628933333333326E-3</v>
      </c>
      <c r="R610">
        <v>5.6021974999999995E-2</v>
      </c>
      <c r="S610">
        <v>5.9020580000000003E-2</v>
      </c>
      <c r="T610">
        <v>2.9986050000000049E-3</v>
      </c>
    </row>
    <row r="611" spans="1:20" x14ac:dyDescent="0.3">
      <c r="A611" t="s">
        <v>1056</v>
      </c>
      <c r="B611" t="s">
        <v>1510</v>
      </c>
      <c r="I611">
        <v>4.6678176666666661E-2</v>
      </c>
      <c r="J611">
        <v>4.6267893333333331E-2</v>
      </c>
      <c r="K611">
        <v>-4.1028333333333056E-4</v>
      </c>
      <c r="L611">
        <v>0.89379866666666663</v>
      </c>
      <c r="M611">
        <v>0.8425514666666668</v>
      </c>
      <c r="N611">
        <v>-5.1247199999999826E-2</v>
      </c>
      <c r="O611">
        <v>4.4265906666666667E-2</v>
      </c>
      <c r="P611">
        <v>3.9582313333333334E-2</v>
      </c>
      <c r="Q611">
        <v>-4.6835933333333329E-3</v>
      </c>
      <c r="R611">
        <v>3.6447299999999995E-2</v>
      </c>
      <c r="S611">
        <v>6.1245913333333339E-2</v>
      </c>
      <c r="T611">
        <v>2.4798613333333344E-2</v>
      </c>
    </row>
    <row r="612" spans="1:20" x14ac:dyDescent="0.3">
      <c r="A612" t="s">
        <v>624</v>
      </c>
      <c r="B612" t="s">
        <v>1510</v>
      </c>
      <c r="I612">
        <v>4.0587970000000001E-2</v>
      </c>
      <c r="J612">
        <v>4.4384103333333334E-2</v>
      </c>
      <c r="K612">
        <v>3.7961333333333333E-3</v>
      </c>
      <c r="L612">
        <v>0.62302112499999995</v>
      </c>
      <c r="M612">
        <v>0.59820388333333341</v>
      </c>
      <c r="N612">
        <v>-2.4817241666666601E-2</v>
      </c>
      <c r="R612">
        <v>7.6185093333333329E-2</v>
      </c>
      <c r="S612">
        <v>7.1222306666666665E-2</v>
      </c>
      <c r="T612">
        <v>-4.9627866666666631E-3</v>
      </c>
    </row>
    <row r="613" spans="1:20" x14ac:dyDescent="0.3">
      <c r="A613" t="s">
        <v>480</v>
      </c>
      <c r="B613" t="s">
        <v>1510</v>
      </c>
      <c r="F613">
        <v>0.81757769999999985</v>
      </c>
      <c r="G613">
        <v>0.75544679999999997</v>
      </c>
      <c r="H613">
        <v>-6.2130899999999878E-2</v>
      </c>
      <c r="I613">
        <v>2.2312454999999998E-2</v>
      </c>
      <c r="J613">
        <v>1.4139662666666665E-2</v>
      </c>
      <c r="K613">
        <v>-8.1727923333333331E-3</v>
      </c>
      <c r="L613">
        <v>0.50010662166666664</v>
      </c>
      <c r="M613">
        <v>0.48872488166666667</v>
      </c>
      <c r="N613">
        <v>-1.1381739999999974E-2</v>
      </c>
      <c r="R613">
        <v>5.668346266666667E-2</v>
      </c>
      <c r="S613">
        <v>5.6036357999999994E-2</v>
      </c>
      <c r="T613">
        <v>-6.4710466666666742E-4</v>
      </c>
    </row>
    <row r="614" spans="1:20" x14ac:dyDescent="0.3">
      <c r="A614" t="s">
        <v>1146</v>
      </c>
      <c r="C614">
        <v>0.42253251233333339</v>
      </c>
      <c r="D614">
        <v>0.39632877877777778</v>
      </c>
      <c r="E614">
        <v>-2.6203733555555549E-2</v>
      </c>
      <c r="F614">
        <v>0.8619985</v>
      </c>
      <c r="G614">
        <v>0.8294809666666666</v>
      </c>
      <c r="H614">
        <v>-3.2517533333333404E-2</v>
      </c>
      <c r="L614">
        <v>0.53553026291666672</v>
      </c>
      <c r="M614">
        <v>0.52166754687499994</v>
      </c>
      <c r="N614">
        <v>-1.3862716041666693E-2</v>
      </c>
      <c r="O614">
        <v>0.14703186500000001</v>
      </c>
      <c r="P614">
        <v>0.14369261777777781</v>
      </c>
      <c r="Q614">
        <v>-3.3392472222222142E-3</v>
      </c>
      <c r="R614">
        <v>5.4153022761904757E-2</v>
      </c>
      <c r="S614">
        <v>4.0564605428571425E-2</v>
      </c>
      <c r="T614">
        <v>-1.3588417333333335E-2</v>
      </c>
    </row>
    <row r="615" spans="1:20" x14ac:dyDescent="0.3">
      <c r="A615" t="s">
        <v>1335</v>
      </c>
      <c r="B615" t="s">
        <v>1510</v>
      </c>
      <c r="C615">
        <v>0.43324729999999995</v>
      </c>
      <c r="D615">
        <v>0.41009136666666662</v>
      </c>
      <c r="E615">
        <v>-2.3155933333333323E-2</v>
      </c>
      <c r="I615">
        <v>0.32774639999999999</v>
      </c>
      <c r="J615">
        <v>0.31277006666666668</v>
      </c>
      <c r="K615">
        <v>-1.4976333333333314E-2</v>
      </c>
      <c r="L615">
        <v>0.4591522318111112</v>
      </c>
      <c r="M615">
        <v>0.43514516975555562</v>
      </c>
      <c r="N615">
        <v>-2.4007062055555559E-2</v>
      </c>
      <c r="O615">
        <v>0.20001601666666668</v>
      </c>
      <c r="P615">
        <v>0.20660528583333332</v>
      </c>
      <c r="Q615">
        <v>6.5892691666666545E-3</v>
      </c>
    </row>
    <row r="616" spans="1:20" x14ac:dyDescent="0.3">
      <c r="A616" t="s">
        <v>295</v>
      </c>
      <c r="B616" t="s">
        <v>1510</v>
      </c>
      <c r="C616">
        <v>0.97769816666666665</v>
      </c>
      <c r="D616">
        <v>0.91689598333333344</v>
      </c>
      <c r="E616">
        <v>-6.080218333333326E-2</v>
      </c>
      <c r="L616">
        <v>0.6887788547058824</v>
      </c>
      <c r="M616">
        <v>0.67004318294117649</v>
      </c>
      <c r="N616">
        <v>-1.873567176470585E-2</v>
      </c>
      <c r="O616">
        <v>0.89863528333333342</v>
      </c>
      <c r="P616">
        <v>0.87037828333333334</v>
      </c>
      <c r="Q616">
        <v>-2.825700000000006E-2</v>
      </c>
      <c r="R616">
        <v>0.96906343333333322</v>
      </c>
      <c r="S616">
        <v>0.90974573333333331</v>
      </c>
      <c r="T616">
        <v>-5.9317699999999973E-2</v>
      </c>
    </row>
    <row r="617" spans="1:20" x14ac:dyDescent="0.3">
      <c r="A617" t="s">
        <v>786</v>
      </c>
      <c r="B617" t="s">
        <v>1511</v>
      </c>
      <c r="C617">
        <v>6.7055991666666676E-2</v>
      </c>
      <c r="D617">
        <v>6.7849975000000007E-2</v>
      </c>
      <c r="E617">
        <v>7.939833333333382E-4</v>
      </c>
      <c r="F617">
        <v>0.78860576666666671</v>
      </c>
      <c r="G617">
        <v>0.75962839999999998</v>
      </c>
      <c r="H617">
        <v>-2.8977366666666726E-2</v>
      </c>
      <c r="L617">
        <v>0.86507944166666662</v>
      </c>
      <c r="M617">
        <v>0.78112611666666676</v>
      </c>
      <c r="N617">
        <v>-8.395332499999994E-2</v>
      </c>
      <c r="O617">
        <v>8.0178575200000005E-2</v>
      </c>
      <c r="P617">
        <v>8.974544399999998E-2</v>
      </c>
      <c r="Q617">
        <v>9.566868799999996E-3</v>
      </c>
      <c r="R617">
        <v>8.0777861666666673E-2</v>
      </c>
      <c r="S617">
        <v>8.9480852499999985E-2</v>
      </c>
      <c r="T617">
        <v>8.7029908333333336E-3</v>
      </c>
    </row>
    <row r="618" spans="1:20" x14ac:dyDescent="0.3">
      <c r="A618" t="s">
        <v>442</v>
      </c>
      <c r="F618">
        <v>0.84596296666666659</v>
      </c>
      <c r="G618">
        <v>0.8133060166666668</v>
      </c>
      <c r="H618">
        <v>-3.2656949999999907E-2</v>
      </c>
      <c r="L618">
        <v>0.17115270249999998</v>
      </c>
      <c r="M618">
        <v>0.17085032166666667</v>
      </c>
      <c r="N618">
        <v>-3.0238083333332041E-4</v>
      </c>
      <c r="O618">
        <v>0.50419080000000005</v>
      </c>
      <c r="P618">
        <v>0.50109945</v>
      </c>
      <c r="Q618">
        <v>-3.0913500000001037E-3</v>
      </c>
      <c r="R618">
        <v>0.12285593333333333</v>
      </c>
      <c r="S618">
        <v>0.14498763333333334</v>
      </c>
      <c r="T618">
        <v>2.2131700000000004E-2</v>
      </c>
    </row>
    <row r="619" spans="1:20" x14ac:dyDescent="0.3">
      <c r="A619" t="s">
        <v>533</v>
      </c>
      <c r="F619">
        <v>0.81512986666666665</v>
      </c>
      <c r="G619">
        <v>0.75181350000000002</v>
      </c>
      <c r="H619">
        <v>-6.3316366666666624E-2</v>
      </c>
      <c r="I619">
        <v>0.90859808888888893</v>
      </c>
      <c r="J619">
        <v>0.87196443703703708</v>
      </c>
      <c r="K619">
        <v>-3.663365185185187E-2</v>
      </c>
      <c r="L619">
        <v>0.69300277142857147</v>
      </c>
      <c r="M619">
        <v>0.65813659476190478</v>
      </c>
      <c r="N619">
        <v>-3.4866176666666651E-2</v>
      </c>
      <c r="R619">
        <v>0.87769679333333328</v>
      </c>
      <c r="S619">
        <v>0.81858199999999992</v>
      </c>
      <c r="T619">
        <v>-5.9114793333333339E-2</v>
      </c>
    </row>
    <row r="620" spans="1:20" x14ac:dyDescent="0.3">
      <c r="A620" t="s">
        <v>1034</v>
      </c>
      <c r="B620" t="s">
        <v>1510</v>
      </c>
      <c r="I620">
        <v>0.87316870000000002</v>
      </c>
      <c r="J620">
        <v>0.78826153333333338</v>
      </c>
      <c r="K620">
        <v>-8.4907166666666645E-2</v>
      </c>
      <c r="O620">
        <v>0.73010197777777786</v>
      </c>
      <c r="P620">
        <v>0.66886858888888889</v>
      </c>
      <c r="Q620">
        <v>-6.1233388888888886E-2</v>
      </c>
      <c r="R620">
        <v>0.88809646666666664</v>
      </c>
      <c r="S620">
        <v>0.8049305000000001</v>
      </c>
      <c r="T620">
        <v>-8.3165966666666535E-2</v>
      </c>
    </row>
    <row r="621" spans="1:20" x14ac:dyDescent="0.3">
      <c r="A621" t="s">
        <v>1354</v>
      </c>
      <c r="B621" t="s">
        <v>1511</v>
      </c>
      <c r="C621">
        <v>6.684789666666667E-2</v>
      </c>
      <c r="D621">
        <v>7.3390621666666669E-2</v>
      </c>
      <c r="E621">
        <v>6.5427249999999992E-3</v>
      </c>
      <c r="F621">
        <v>0.87841170000000002</v>
      </c>
      <c r="G621">
        <v>0.83911009999999997</v>
      </c>
      <c r="H621">
        <v>-3.9301600000000048E-2</v>
      </c>
      <c r="L621">
        <v>0.87681881111111115</v>
      </c>
      <c r="M621">
        <v>0.8264786259259258</v>
      </c>
      <c r="N621">
        <v>-5.0340185185185155E-2</v>
      </c>
      <c r="O621">
        <v>0.88176547500000002</v>
      </c>
      <c r="P621">
        <v>0.85234313333333334</v>
      </c>
      <c r="Q621">
        <v>-2.9422341666666685E-2</v>
      </c>
      <c r="R621">
        <v>0.10080222</v>
      </c>
      <c r="S621">
        <v>0.10447778000000001</v>
      </c>
      <c r="T621">
        <v>3.6755600000000083E-3</v>
      </c>
    </row>
    <row r="622" spans="1:20" x14ac:dyDescent="0.3">
      <c r="A622" t="s">
        <v>461</v>
      </c>
      <c r="F622">
        <v>0.81364503333333327</v>
      </c>
      <c r="G622">
        <v>0.7827765333333333</v>
      </c>
      <c r="H622">
        <v>-3.0868499999999965E-2</v>
      </c>
      <c r="L622">
        <v>0.70947565000000012</v>
      </c>
      <c r="M622">
        <v>0.64687921666666681</v>
      </c>
      <c r="N622">
        <v>-6.2596433333333312E-2</v>
      </c>
      <c r="O622">
        <v>0.72205208333333337</v>
      </c>
      <c r="P622">
        <v>0.72517189999999998</v>
      </c>
      <c r="Q622">
        <v>3.1198166666666083E-3</v>
      </c>
    </row>
    <row r="623" spans="1:20" x14ac:dyDescent="0.3">
      <c r="A623" t="s">
        <v>849</v>
      </c>
      <c r="C623">
        <v>0.86810810000000005</v>
      </c>
      <c r="D623">
        <v>0.83798586666666663</v>
      </c>
      <c r="E623">
        <v>-3.0122233333333415E-2</v>
      </c>
      <c r="L623">
        <v>0.76120156666666672</v>
      </c>
      <c r="M623">
        <v>0.72243679999999999</v>
      </c>
      <c r="N623">
        <v>-3.8764766666666728E-2</v>
      </c>
      <c r="O623">
        <v>0.80620544999999999</v>
      </c>
      <c r="P623">
        <v>0.75148835000000003</v>
      </c>
      <c r="Q623">
        <v>-5.4717100000000019E-2</v>
      </c>
    </row>
    <row r="624" spans="1:20" x14ac:dyDescent="0.3">
      <c r="A624" t="s">
        <v>653</v>
      </c>
      <c r="C624">
        <v>0.53457066666666675</v>
      </c>
      <c r="D624">
        <v>0.53809703333333336</v>
      </c>
      <c r="E624">
        <v>3.5263666666666138E-3</v>
      </c>
      <c r="F624">
        <v>0.82905223333333333</v>
      </c>
      <c r="G624">
        <v>0.84974266666666665</v>
      </c>
      <c r="H624">
        <v>2.0690433333333313E-2</v>
      </c>
      <c r="I624">
        <v>0.89845039999999987</v>
      </c>
      <c r="J624">
        <v>0.85245683333333344</v>
      </c>
      <c r="K624">
        <v>-4.599356666666643E-2</v>
      </c>
      <c r="L624">
        <v>0.85470480000000004</v>
      </c>
      <c r="M624">
        <v>0.83794950000000001</v>
      </c>
      <c r="N624">
        <v>-1.6755300000000029E-2</v>
      </c>
      <c r="O624">
        <v>0.599058125</v>
      </c>
      <c r="P624">
        <v>0.58217411666666674</v>
      </c>
      <c r="Q624">
        <v>-1.6884008333333284E-2</v>
      </c>
      <c r="R624">
        <v>0.39587929999999999</v>
      </c>
      <c r="S624">
        <v>0.40636389999999994</v>
      </c>
      <c r="T624">
        <v>1.0484599999999955E-2</v>
      </c>
    </row>
    <row r="625" spans="1:20" x14ac:dyDescent="0.3">
      <c r="A625" t="s">
        <v>627</v>
      </c>
      <c r="F625">
        <v>6.0088176666666659E-2</v>
      </c>
      <c r="G625">
        <v>8.2069013333333329E-2</v>
      </c>
      <c r="H625">
        <v>2.198083666666667E-2</v>
      </c>
      <c r="I625">
        <v>0.29967413999999998</v>
      </c>
      <c r="J625">
        <v>0.32046731333333339</v>
      </c>
      <c r="K625">
        <v>2.0793173333333394E-2</v>
      </c>
      <c r="L625">
        <v>0.25785242888888887</v>
      </c>
      <c r="M625">
        <v>0.23753270222222223</v>
      </c>
      <c r="N625">
        <v>-2.0319726666666673E-2</v>
      </c>
      <c r="O625">
        <v>0.24736984222222225</v>
      </c>
      <c r="P625">
        <v>0.27012481222222223</v>
      </c>
      <c r="Q625">
        <v>2.2754969999999996E-2</v>
      </c>
      <c r="R625">
        <v>0.24701413777777778</v>
      </c>
      <c r="S625">
        <v>0.23151269444444444</v>
      </c>
      <c r="T625">
        <v>-1.5501443333333342E-2</v>
      </c>
    </row>
    <row r="626" spans="1:20" x14ac:dyDescent="0.3">
      <c r="A626" t="s">
        <v>956</v>
      </c>
      <c r="C626">
        <v>0.92527493333333333</v>
      </c>
      <c r="D626">
        <v>0.89822346666666675</v>
      </c>
      <c r="E626">
        <v>-2.7051466666666579E-2</v>
      </c>
      <c r="F626">
        <v>0.84923406666666656</v>
      </c>
      <c r="G626">
        <v>0.79067553333333329</v>
      </c>
      <c r="H626">
        <v>-5.8558533333333274E-2</v>
      </c>
      <c r="L626">
        <v>0.47779481666666668</v>
      </c>
      <c r="M626">
        <v>0.46534165500000002</v>
      </c>
      <c r="N626">
        <v>-1.2453161666666698E-2</v>
      </c>
      <c r="O626">
        <v>0.88279236666666661</v>
      </c>
      <c r="P626">
        <v>0.80125688888888902</v>
      </c>
      <c r="Q626">
        <v>-8.1535477777777698E-2</v>
      </c>
      <c r="R626">
        <v>0.85792006666666676</v>
      </c>
      <c r="S626">
        <v>0.81146323333333326</v>
      </c>
      <c r="T626">
        <v>-4.6456833333333503E-2</v>
      </c>
    </row>
    <row r="627" spans="1:20" x14ac:dyDescent="0.3">
      <c r="A627" t="s">
        <v>759</v>
      </c>
      <c r="B627" t="s">
        <v>1510</v>
      </c>
      <c r="I627">
        <v>0.83207770000000014</v>
      </c>
      <c r="J627">
        <v>0.81222318333333332</v>
      </c>
      <c r="K627">
        <v>-1.9854516666666766E-2</v>
      </c>
      <c r="L627">
        <v>0.87157993333333339</v>
      </c>
      <c r="M627">
        <v>0.86712729999999993</v>
      </c>
      <c r="N627">
        <v>-4.4526333333334556E-3</v>
      </c>
      <c r="O627">
        <v>0.63832529999999998</v>
      </c>
      <c r="P627">
        <v>0.63934034444444432</v>
      </c>
      <c r="Q627">
        <v>1.0150444444444091E-3</v>
      </c>
      <c r="R627">
        <v>0.74673083333333334</v>
      </c>
      <c r="S627">
        <v>0.75540329999999989</v>
      </c>
      <c r="T627">
        <v>8.6724666666665451E-3</v>
      </c>
    </row>
    <row r="628" spans="1:20" x14ac:dyDescent="0.3">
      <c r="A628" t="s">
        <v>1497</v>
      </c>
      <c r="B628" t="s">
        <v>1510</v>
      </c>
      <c r="C628">
        <v>0.89409763333333325</v>
      </c>
      <c r="D628">
        <v>0.87367831666666673</v>
      </c>
      <c r="E628">
        <v>-2.0419316666666576E-2</v>
      </c>
      <c r="I628">
        <v>0.89024570000000003</v>
      </c>
      <c r="J628">
        <v>0.78776763333333333</v>
      </c>
      <c r="K628">
        <v>-0.1024780666666667</v>
      </c>
      <c r="L628">
        <v>0.89068886666666669</v>
      </c>
      <c r="M628">
        <v>0.86144260000000006</v>
      </c>
      <c r="N628">
        <v>-2.9246266666666632E-2</v>
      </c>
      <c r="O628">
        <v>0.45708225222222221</v>
      </c>
      <c r="P628">
        <v>0.43936913888888895</v>
      </c>
      <c r="Q628">
        <v>-1.7713113333333318E-2</v>
      </c>
    </row>
    <row r="629" spans="1:20" x14ac:dyDescent="0.3">
      <c r="A629" t="s">
        <v>18</v>
      </c>
      <c r="B629" t="s">
        <v>1510</v>
      </c>
      <c r="C629">
        <v>0.86308516666666668</v>
      </c>
      <c r="D629">
        <v>0.82122383333333338</v>
      </c>
      <c r="E629">
        <v>-4.1861333333333306E-2</v>
      </c>
      <c r="O629">
        <v>0.79326981111111106</v>
      </c>
      <c r="P629">
        <v>0.77926053333333334</v>
      </c>
      <c r="Q629">
        <v>-1.4009277777777718E-2</v>
      </c>
      <c r="R629">
        <v>0.66078543333333328</v>
      </c>
      <c r="S629">
        <v>0.66944651111111109</v>
      </c>
      <c r="T629">
        <v>8.6610777777778401E-3</v>
      </c>
    </row>
    <row r="630" spans="1:20" x14ac:dyDescent="0.3">
      <c r="A630" t="s">
        <v>763</v>
      </c>
      <c r="B630" t="s">
        <v>1510</v>
      </c>
      <c r="I630">
        <v>8.4766963333333334E-2</v>
      </c>
      <c r="J630">
        <v>9.8042540000000011E-2</v>
      </c>
      <c r="K630">
        <v>1.3275576666666677E-2</v>
      </c>
      <c r="L630">
        <v>0.51707344933333332</v>
      </c>
      <c r="M630">
        <v>0.52040889066666662</v>
      </c>
      <c r="N630">
        <v>3.3354413333333555E-3</v>
      </c>
      <c r="O630">
        <v>0.46181484749999996</v>
      </c>
      <c r="P630">
        <v>0.45716232416666663</v>
      </c>
      <c r="Q630">
        <v>-4.6525233333332885E-3</v>
      </c>
      <c r="R630">
        <v>2.9146643333333333E-2</v>
      </c>
      <c r="S630">
        <v>1.1888625333333333E-2</v>
      </c>
      <c r="T630">
        <v>-1.7258018E-2</v>
      </c>
    </row>
    <row r="631" spans="1:20" x14ac:dyDescent="0.3">
      <c r="A631" t="s">
        <v>1295</v>
      </c>
      <c r="B631" t="s">
        <v>1510</v>
      </c>
      <c r="F631">
        <v>0.77476400000000001</v>
      </c>
      <c r="G631">
        <v>0.75187271666666655</v>
      </c>
      <c r="H631">
        <v>-2.2891283333333456E-2</v>
      </c>
      <c r="I631">
        <v>1.8493700466666669E-2</v>
      </c>
      <c r="J631">
        <v>1.60107388E-2</v>
      </c>
      <c r="K631">
        <v>-2.4829616666666669E-3</v>
      </c>
      <c r="L631">
        <v>0.5858647954545454</v>
      </c>
      <c r="M631">
        <v>0.55384564696969685</v>
      </c>
      <c r="N631">
        <v>-3.2019148484848499E-2</v>
      </c>
      <c r="O631">
        <v>0.63884598888888888</v>
      </c>
      <c r="P631">
        <v>0.61836484444444439</v>
      </c>
      <c r="Q631">
        <v>-2.0481144444444471E-2</v>
      </c>
      <c r="R631">
        <v>9.2221905000000007E-2</v>
      </c>
      <c r="S631">
        <v>0.10004442166666666</v>
      </c>
      <c r="T631">
        <v>7.8225166666666644E-3</v>
      </c>
    </row>
    <row r="632" spans="1:20" x14ac:dyDescent="0.3">
      <c r="A632" t="s">
        <v>1088</v>
      </c>
      <c r="B632" t="s">
        <v>1510</v>
      </c>
      <c r="C632">
        <v>0.18787166666666666</v>
      </c>
      <c r="D632">
        <v>0.18052463333333332</v>
      </c>
      <c r="E632">
        <v>-7.347033333333336E-3</v>
      </c>
      <c r="L632">
        <v>0.75047953333333339</v>
      </c>
      <c r="M632">
        <v>0.67205400000000004</v>
      </c>
      <c r="N632">
        <v>-7.8425533333333353E-2</v>
      </c>
      <c r="O632">
        <v>0.8911123333333334</v>
      </c>
      <c r="P632">
        <v>0.84512713333333334</v>
      </c>
      <c r="Q632">
        <v>-4.5985200000000059E-2</v>
      </c>
    </row>
    <row r="633" spans="1:20" x14ac:dyDescent="0.3">
      <c r="A633" t="s">
        <v>143</v>
      </c>
      <c r="L633">
        <v>0.11037673222222222</v>
      </c>
      <c r="M633">
        <v>0.11978562222222222</v>
      </c>
      <c r="N633">
        <v>9.4088900000000083E-3</v>
      </c>
      <c r="O633">
        <v>7.8193368888888892E-2</v>
      </c>
      <c r="P633">
        <v>8.3013993333333327E-2</v>
      </c>
      <c r="Q633">
        <v>4.8206244444444516E-3</v>
      </c>
      <c r="R633">
        <v>3.7647513476190476E-2</v>
      </c>
      <c r="S633">
        <v>3.5260635666666665E-2</v>
      </c>
      <c r="T633">
        <v>-2.3868778095238125E-3</v>
      </c>
    </row>
    <row r="634" spans="1:20" x14ac:dyDescent="0.3">
      <c r="A634" t="s">
        <v>1353</v>
      </c>
      <c r="B634" t="s">
        <v>1510</v>
      </c>
      <c r="C634">
        <v>1.0070649333333332E-2</v>
      </c>
      <c r="D634">
        <v>3.7463506666666666E-3</v>
      </c>
      <c r="E634">
        <v>-6.3242986666666653E-3</v>
      </c>
      <c r="F634">
        <v>0.80917696666666672</v>
      </c>
      <c r="G634">
        <v>0.76627199999999995</v>
      </c>
      <c r="H634">
        <v>-4.2904966666666766E-2</v>
      </c>
      <c r="I634">
        <v>0.35154524777777779</v>
      </c>
      <c r="J634">
        <v>0.30973793555555557</v>
      </c>
      <c r="K634">
        <v>-4.1807312222222254E-2</v>
      </c>
      <c r="L634">
        <v>0.81158216666666672</v>
      </c>
      <c r="M634">
        <v>0.76622636666666677</v>
      </c>
      <c r="N634">
        <v>-4.5355799999999946E-2</v>
      </c>
      <c r="O634">
        <v>0.70066838333333337</v>
      </c>
      <c r="P634">
        <v>0.66775190000000006</v>
      </c>
      <c r="Q634">
        <v>-3.2916483333333357E-2</v>
      </c>
      <c r="R634">
        <v>7.3470066666666681E-2</v>
      </c>
      <c r="S634">
        <v>6.6730394444444438E-2</v>
      </c>
      <c r="T634">
        <v>-6.7396722222222314E-3</v>
      </c>
    </row>
    <row r="635" spans="1:20" x14ac:dyDescent="0.3">
      <c r="A635" t="s">
        <v>490</v>
      </c>
      <c r="B635" t="s">
        <v>1511</v>
      </c>
      <c r="C635">
        <v>5.9822238333333333E-2</v>
      </c>
      <c r="D635">
        <v>6.7980009999999993E-2</v>
      </c>
      <c r="E635">
        <v>8.1577716666666571E-3</v>
      </c>
      <c r="F635">
        <v>0.90141480000000007</v>
      </c>
      <c r="G635">
        <v>0.83328306666666663</v>
      </c>
      <c r="H635">
        <v>-6.8131733333333444E-2</v>
      </c>
      <c r="L635">
        <v>0.30328728666666671</v>
      </c>
      <c r="M635">
        <v>0.29831182888888891</v>
      </c>
      <c r="N635">
        <v>-4.9754577777778057E-3</v>
      </c>
      <c r="O635">
        <v>7.1870770666666667E-2</v>
      </c>
      <c r="P635">
        <v>6.8337410866666642E-2</v>
      </c>
      <c r="Q635">
        <v>-3.5333598000000092E-3</v>
      </c>
      <c r="R635">
        <v>3.5684513333333334E-2</v>
      </c>
      <c r="S635">
        <v>3.7756578333333339E-2</v>
      </c>
      <c r="T635">
        <v>2.0720650000000049E-3</v>
      </c>
    </row>
    <row r="636" spans="1:20" x14ac:dyDescent="0.3">
      <c r="A636" t="s">
        <v>214</v>
      </c>
      <c r="B636" t="s">
        <v>1510</v>
      </c>
      <c r="C636">
        <v>8.7127242500000021E-2</v>
      </c>
      <c r="D636">
        <v>8.1567630833333335E-2</v>
      </c>
      <c r="E636">
        <v>-5.5596116666666775E-3</v>
      </c>
      <c r="F636">
        <v>0.84073049999999994</v>
      </c>
      <c r="G636">
        <v>0.86823306666666655</v>
      </c>
      <c r="H636">
        <v>2.7502566666666617E-2</v>
      </c>
      <c r="L636">
        <v>0.61810056666666657</v>
      </c>
      <c r="M636">
        <v>0.60056751666666663</v>
      </c>
      <c r="N636">
        <v>-1.7533049999999967E-2</v>
      </c>
      <c r="O636">
        <v>0.89543329999999999</v>
      </c>
      <c r="P636">
        <v>0.85711318888888888</v>
      </c>
      <c r="Q636">
        <v>-3.8320111111111145E-2</v>
      </c>
      <c r="R636">
        <v>0.40981284808333335</v>
      </c>
      <c r="S636">
        <v>0.39213373416666664</v>
      </c>
      <c r="T636">
        <v>-1.7679113916666701E-2</v>
      </c>
    </row>
    <row r="637" spans="1:20" x14ac:dyDescent="0.3">
      <c r="A637" t="s">
        <v>1042</v>
      </c>
      <c r="B637" t="s">
        <v>1510</v>
      </c>
      <c r="I637">
        <v>0.54461375555555558</v>
      </c>
      <c r="J637">
        <v>0.5014365644444444</v>
      </c>
      <c r="K637">
        <v>-4.3177191111111145E-2</v>
      </c>
      <c r="L637">
        <v>0.8056374083333333</v>
      </c>
      <c r="M637">
        <v>0.77415547500000004</v>
      </c>
      <c r="N637">
        <v>-3.1481933333333323E-2</v>
      </c>
    </row>
    <row r="638" spans="1:20" x14ac:dyDescent="0.3">
      <c r="A638" t="s">
        <v>9</v>
      </c>
      <c r="B638" t="s">
        <v>1511</v>
      </c>
      <c r="C638">
        <v>5.4335030333333333E-2</v>
      </c>
      <c r="D638">
        <v>5.6334487333333336E-2</v>
      </c>
      <c r="E638">
        <v>1.9994570000000031E-3</v>
      </c>
      <c r="F638">
        <v>0.89514795416666659</v>
      </c>
      <c r="G638">
        <v>0.85872009583333331</v>
      </c>
      <c r="H638">
        <v>-3.6427858333333341E-2</v>
      </c>
      <c r="L638">
        <v>0.85674169548746448</v>
      </c>
      <c r="M638">
        <v>0.82750987992571901</v>
      </c>
      <c r="N638">
        <v>-2.9231815561745561E-2</v>
      </c>
      <c r="O638">
        <v>8.0140840000000005E-2</v>
      </c>
      <c r="P638">
        <v>8.1801416666666668E-2</v>
      </c>
      <c r="Q638">
        <v>1.6605766666666641E-3</v>
      </c>
      <c r="R638">
        <v>6.7309163333333338E-2</v>
      </c>
      <c r="S638">
        <v>7.1320049999999996E-2</v>
      </c>
      <c r="T638">
        <v>4.0108866666666645E-3</v>
      </c>
    </row>
    <row r="639" spans="1:20" x14ac:dyDescent="0.3">
      <c r="A639" t="s">
        <v>944</v>
      </c>
      <c r="B639" t="s">
        <v>1510</v>
      </c>
      <c r="F639">
        <v>0.88618970000000008</v>
      </c>
      <c r="G639">
        <v>0.80379949999999989</v>
      </c>
      <c r="H639">
        <v>-8.2390200000000191E-2</v>
      </c>
      <c r="I639">
        <v>9.7393618333333321E-2</v>
      </c>
      <c r="J639">
        <v>9.3963028333333337E-2</v>
      </c>
      <c r="K639">
        <v>-3.4305899999999868E-3</v>
      </c>
      <c r="L639">
        <v>0.78930525666666662</v>
      </c>
      <c r="M639">
        <v>0.75034786894736849</v>
      </c>
      <c r="N639">
        <v>-3.8957387719298256E-2</v>
      </c>
      <c r="O639">
        <v>8.4530806666666666E-2</v>
      </c>
      <c r="P639">
        <v>8.0429614666666663E-2</v>
      </c>
      <c r="Q639">
        <v>-4.1011920000000035E-3</v>
      </c>
    </row>
    <row r="640" spans="1:20" x14ac:dyDescent="0.3">
      <c r="A640" t="s">
        <v>1347</v>
      </c>
      <c r="B640" t="s">
        <v>1511</v>
      </c>
      <c r="F640">
        <v>0.88178168888888886</v>
      </c>
      <c r="G640">
        <v>0.79789668888888876</v>
      </c>
      <c r="H640">
        <v>-8.3885000000000057E-2</v>
      </c>
      <c r="I640">
        <v>2.9344880749999996E-2</v>
      </c>
      <c r="J640">
        <v>2.8528808000000003E-2</v>
      </c>
      <c r="K640">
        <v>-8.1607274999999542E-4</v>
      </c>
      <c r="L640">
        <v>0.31095879833333334</v>
      </c>
      <c r="M640">
        <v>0.2973935054166667</v>
      </c>
      <c r="N640">
        <v>-1.3565292916666655E-2</v>
      </c>
      <c r="O640">
        <v>0.14706804666666665</v>
      </c>
      <c r="P640">
        <v>0.15276120777777777</v>
      </c>
      <c r="Q640">
        <v>5.693161111111106E-3</v>
      </c>
      <c r="R640">
        <v>1.0747442833333332E-2</v>
      </c>
      <c r="S640">
        <v>6.9541124999999999E-3</v>
      </c>
      <c r="T640">
        <v>-3.7933303333333333E-3</v>
      </c>
    </row>
    <row r="641" spans="1:20" x14ac:dyDescent="0.3">
      <c r="A641" t="s">
        <v>937</v>
      </c>
      <c r="C641">
        <v>0.68149226666666674</v>
      </c>
      <c r="D641">
        <v>0.65674904999999995</v>
      </c>
      <c r="E641">
        <v>-2.4743216666666679E-2</v>
      </c>
      <c r="L641">
        <v>0.7859948333333332</v>
      </c>
      <c r="M641">
        <v>0.70948124444444449</v>
      </c>
      <c r="N641">
        <v>-7.6513588888888859E-2</v>
      </c>
      <c r="O641">
        <v>0.79767573333333319</v>
      </c>
      <c r="P641">
        <v>0.73667414999999992</v>
      </c>
      <c r="Q641">
        <v>-6.1001583333333276E-2</v>
      </c>
      <c r="R641">
        <v>0.62583963333333337</v>
      </c>
      <c r="S641">
        <v>0.61844056666666669</v>
      </c>
      <c r="T641">
        <v>-7.399066666666676E-3</v>
      </c>
    </row>
    <row r="642" spans="1:20" x14ac:dyDescent="0.3">
      <c r="A642" t="s">
        <v>1345</v>
      </c>
      <c r="B642" t="s">
        <v>1511</v>
      </c>
      <c r="I642">
        <v>0.52580770952380962</v>
      </c>
      <c r="J642">
        <v>0.50557414761904762</v>
      </c>
      <c r="K642">
        <v>-2.0233561904761936E-2</v>
      </c>
      <c r="L642">
        <v>0.12641303333333334</v>
      </c>
      <c r="M642">
        <v>0.11733269333333333</v>
      </c>
      <c r="N642">
        <v>-9.0803400000000062E-3</v>
      </c>
      <c r="O642">
        <v>0.45371610000000001</v>
      </c>
      <c r="P642">
        <v>0.46157243333333337</v>
      </c>
      <c r="Q642">
        <v>7.856333333333354E-3</v>
      </c>
      <c r="R642">
        <v>0.33057226666666667</v>
      </c>
      <c r="S642">
        <v>0.32321366666666668</v>
      </c>
      <c r="T642">
        <v>-7.3585999999999929E-3</v>
      </c>
    </row>
    <row r="643" spans="1:20" x14ac:dyDescent="0.3">
      <c r="A643" t="s">
        <v>523</v>
      </c>
      <c r="L643">
        <v>0.11822436666666665</v>
      </c>
      <c r="M643">
        <v>9.1143223333333315E-2</v>
      </c>
      <c r="N643">
        <v>-2.7081143333333335E-2</v>
      </c>
      <c r="O643">
        <v>7.4123863333333331E-2</v>
      </c>
      <c r="P643">
        <v>7.3714874999999999E-2</v>
      </c>
      <c r="Q643">
        <v>-4.0898833333332524E-4</v>
      </c>
    </row>
    <row r="644" spans="1:20" x14ac:dyDescent="0.3">
      <c r="A644" t="s">
        <v>1142</v>
      </c>
      <c r="B644" t="s">
        <v>1511</v>
      </c>
      <c r="C644">
        <v>7.388586833333334E-2</v>
      </c>
      <c r="D644">
        <v>7.516789833333333E-2</v>
      </c>
      <c r="E644">
        <v>1.2820299999999896E-3</v>
      </c>
      <c r="F644">
        <v>0.77905480606060595</v>
      </c>
      <c r="G644">
        <v>0.76491078787878797</v>
      </c>
      <c r="H644">
        <v>-1.4144018181818178E-2</v>
      </c>
      <c r="L644">
        <v>0.84725917514851434</v>
      </c>
      <c r="M644">
        <v>0.8200813812211224</v>
      </c>
      <c r="N644">
        <v>-2.7177793927392752E-2</v>
      </c>
      <c r="O644">
        <v>0.77494963333333333</v>
      </c>
      <c r="P644">
        <v>0.75733686666666677</v>
      </c>
      <c r="Q644">
        <v>-1.7612766666666557E-2</v>
      </c>
      <c r="R644">
        <v>0.22856540916666665</v>
      </c>
      <c r="S644">
        <v>0.21930962500000001</v>
      </c>
      <c r="T644">
        <v>-9.2557841666666661E-3</v>
      </c>
    </row>
    <row r="645" spans="1:20" x14ac:dyDescent="0.3">
      <c r="A645" t="s">
        <v>122</v>
      </c>
      <c r="B645" t="s">
        <v>1510</v>
      </c>
      <c r="F645">
        <v>0.86691513333333337</v>
      </c>
      <c r="G645">
        <v>0.75776546666666666</v>
      </c>
      <c r="H645">
        <v>-0.1091496666666667</v>
      </c>
      <c r="I645">
        <v>0.97086980000000001</v>
      </c>
      <c r="J645">
        <v>0.89476543333333336</v>
      </c>
      <c r="K645">
        <v>-7.6104366666666645E-2</v>
      </c>
      <c r="L645">
        <v>0.81858149866666663</v>
      </c>
      <c r="M645">
        <v>0.77864948266666678</v>
      </c>
      <c r="N645">
        <v>-3.9932015999999987E-2</v>
      </c>
      <c r="O645">
        <v>6.0888127777777773E-2</v>
      </c>
      <c r="P645">
        <v>5.800883722222222E-2</v>
      </c>
      <c r="Q645">
        <v>-2.879290555555553E-3</v>
      </c>
    </row>
    <row r="646" spans="1:20" x14ac:dyDescent="0.3">
      <c r="A646" t="s">
        <v>1340</v>
      </c>
      <c r="C646">
        <v>2.1173601222222223E-2</v>
      </c>
      <c r="D646">
        <v>2.4478265888888889E-2</v>
      </c>
      <c r="E646">
        <v>3.3046646666666664E-3</v>
      </c>
      <c r="F646">
        <v>0.78344026666666666</v>
      </c>
      <c r="G646">
        <v>0.78577226666666666</v>
      </c>
      <c r="H646">
        <v>2.3320000000000007E-3</v>
      </c>
      <c r="L646">
        <v>0.6038096275</v>
      </c>
      <c r="M646">
        <v>0.57006218972222211</v>
      </c>
      <c r="N646">
        <v>-3.3747437777777799E-2</v>
      </c>
      <c r="O646">
        <v>0.76363060000000005</v>
      </c>
      <c r="P646">
        <v>0.73343140000000007</v>
      </c>
      <c r="Q646">
        <v>-3.0199199999999982E-2</v>
      </c>
      <c r="R646">
        <v>0.81135156666666675</v>
      </c>
      <c r="S646">
        <v>0.75312125000000008</v>
      </c>
      <c r="T646">
        <v>-5.823031666666667E-2</v>
      </c>
    </row>
    <row r="647" spans="1:20" x14ac:dyDescent="0.3">
      <c r="A647" t="s">
        <v>1195</v>
      </c>
      <c r="B647" t="s">
        <v>1511</v>
      </c>
      <c r="C647">
        <v>4.6932670000000003E-2</v>
      </c>
      <c r="D647">
        <v>4.4835208888888888E-2</v>
      </c>
      <c r="E647">
        <v>-2.0974611111111117E-3</v>
      </c>
      <c r="F647">
        <v>4.9212638333333336E-2</v>
      </c>
      <c r="G647">
        <v>5.5256826666666661E-2</v>
      </c>
      <c r="H647">
        <v>6.0441883333333286E-3</v>
      </c>
      <c r="L647">
        <v>9.5413906666666673E-2</v>
      </c>
      <c r="M647">
        <v>9.6957201999999992E-2</v>
      </c>
      <c r="N647">
        <v>1.5432953333333345E-3</v>
      </c>
      <c r="O647">
        <v>3.6146305111111103E-2</v>
      </c>
      <c r="P647">
        <v>3.6489576925925929E-2</v>
      </c>
      <c r="Q647">
        <v>3.4327181481481585E-4</v>
      </c>
    </row>
    <row r="648" spans="1:20" x14ac:dyDescent="0.3">
      <c r="A648" t="s">
        <v>26</v>
      </c>
      <c r="B648" t="s">
        <v>1510</v>
      </c>
      <c r="C648">
        <v>0.53257811945454547</v>
      </c>
      <c r="D648">
        <v>0.5017545606060605</v>
      </c>
      <c r="E648">
        <v>-3.0823558848484853E-2</v>
      </c>
      <c r="F648">
        <v>0.90775885555555558</v>
      </c>
      <c r="G648">
        <v>0.83777866666666656</v>
      </c>
      <c r="H648">
        <v>-6.9980188888888864E-2</v>
      </c>
      <c r="I648">
        <v>2.2709509333333336E-2</v>
      </c>
      <c r="J648">
        <v>1.8018767666666664E-2</v>
      </c>
      <c r="K648">
        <v>-4.6907416666666681E-3</v>
      </c>
      <c r="L648">
        <v>0.74047665555555575</v>
      </c>
      <c r="M648">
        <v>0.683896888888889</v>
      </c>
      <c r="N648">
        <v>-5.6579766666666677E-2</v>
      </c>
      <c r="O648">
        <v>0.14370109800000003</v>
      </c>
      <c r="P648">
        <v>0.13653601613333335</v>
      </c>
      <c r="Q648">
        <v>-7.165081866666664E-3</v>
      </c>
      <c r="R648">
        <v>4.900514386666667E-2</v>
      </c>
      <c r="S648">
        <v>4.9494675866666657E-2</v>
      </c>
      <c r="T648">
        <v>4.8953199999999706E-4</v>
      </c>
    </row>
    <row r="649" spans="1:20" x14ac:dyDescent="0.3">
      <c r="A649" t="s">
        <v>823</v>
      </c>
      <c r="B649" t="s">
        <v>1511</v>
      </c>
      <c r="F649">
        <v>0.13117056666666668</v>
      </c>
      <c r="G649">
        <v>0.12854239000000001</v>
      </c>
      <c r="H649">
        <v>-2.6281766666666762E-3</v>
      </c>
      <c r="I649">
        <v>0.17031967333333334</v>
      </c>
      <c r="J649">
        <v>0.18018949333333331</v>
      </c>
      <c r="K649">
        <v>9.8698199999999667E-3</v>
      </c>
      <c r="L649">
        <v>7.1606055454545445E-2</v>
      </c>
      <c r="M649">
        <v>7.3217053030303028E-2</v>
      </c>
      <c r="N649">
        <v>1.6109975757575723E-3</v>
      </c>
      <c r="O649">
        <v>0.22223598866666666</v>
      </c>
      <c r="P649">
        <v>0.21375838733333336</v>
      </c>
      <c r="Q649">
        <v>-8.477601333333324E-3</v>
      </c>
      <c r="R649">
        <v>9.5185393333333326E-2</v>
      </c>
      <c r="S649">
        <v>0.10380400666666667</v>
      </c>
      <c r="T649">
        <v>8.6186133333333442E-3</v>
      </c>
    </row>
    <row r="650" spans="1:20" x14ac:dyDescent="0.3">
      <c r="A650" t="s">
        <v>185</v>
      </c>
      <c r="B650" t="s">
        <v>1510</v>
      </c>
      <c r="C650">
        <v>7.6822581666666667E-2</v>
      </c>
      <c r="D650">
        <v>7.9752901666666667E-2</v>
      </c>
      <c r="E650">
        <v>2.9303200000000001E-3</v>
      </c>
      <c r="F650">
        <v>0.91093436666666661</v>
      </c>
      <c r="G650">
        <v>0.85943596666666666</v>
      </c>
      <c r="H650">
        <v>-5.1498399999999944E-2</v>
      </c>
      <c r="L650">
        <v>0.55564133327777776</v>
      </c>
      <c r="M650">
        <v>0.50834425744444445</v>
      </c>
      <c r="N650">
        <v>-4.7297075833333341E-2</v>
      </c>
      <c r="O650">
        <v>3.522093083333333E-2</v>
      </c>
      <c r="P650">
        <v>3.6325335E-2</v>
      </c>
      <c r="Q650">
        <v>1.104404166666669E-3</v>
      </c>
      <c r="R650">
        <v>7.3386976666666673E-2</v>
      </c>
      <c r="S650">
        <v>6.0984179999999999E-2</v>
      </c>
      <c r="T650">
        <v>-1.2402796666666674E-2</v>
      </c>
    </row>
    <row r="651" spans="1:20" x14ac:dyDescent="0.3">
      <c r="A651" t="s">
        <v>1297</v>
      </c>
      <c r="C651">
        <v>4.294989266666667E-2</v>
      </c>
      <c r="D651">
        <v>4.2005805333333333E-2</v>
      </c>
      <c r="E651">
        <v>-9.4408733333333633E-4</v>
      </c>
      <c r="F651">
        <v>0.81194529999999998</v>
      </c>
      <c r="G651">
        <v>0.79408086666666666</v>
      </c>
      <c r="H651">
        <v>-1.7864433333333318E-2</v>
      </c>
      <c r="L651">
        <v>0.38273373416666667</v>
      </c>
      <c r="M651">
        <v>0.37379870458333331</v>
      </c>
      <c r="N651">
        <v>-8.9350295833333371E-3</v>
      </c>
      <c r="O651">
        <v>0.20804868433333332</v>
      </c>
      <c r="P651">
        <v>0.21512225908333338</v>
      </c>
      <c r="Q651">
        <v>7.0735747500000534E-3</v>
      </c>
    </row>
    <row r="652" spans="1:20" x14ac:dyDescent="0.3">
      <c r="A652" t="s">
        <v>296</v>
      </c>
      <c r="B652" t="s">
        <v>1510</v>
      </c>
      <c r="C652">
        <v>7.0604643333333342E-2</v>
      </c>
      <c r="D652">
        <v>7.9252665E-2</v>
      </c>
      <c r="E652">
        <v>8.6480216666666564E-3</v>
      </c>
      <c r="I652">
        <v>4.8303980000000003E-2</v>
      </c>
      <c r="J652">
        <v>4.5817343333333337E-2</v>
      </c>
      <c r="K652">
        <v>-2.4866366666666667E-3</v>
      </c>
      <c r="L652">
        <v>0.82071015238095246</v>
      </c>
      <c r="M652">
        <v>0.80375089523809529</v>
      </c>
      <c r="N652">
        <v>-1.6959257142857127E-2</v>
      </c>
      <c r="O652">
        <v>8.6985649999999998E-2</v>
      </c>
      <c r="P652">
        <v>8.1025155000000001E-2</v>
      </c>
      <c r="Q652">
        <v>-5.9604949999999962E-3</v>
      </c>
      <c r="R652">
        <v>0.10411061166666666</v>
      </c>
      <c r="S652">
        <v>0.11693180833333335</v>
      </c>
      <c r="T652">
        <v>1.282119666666668E-2</v>
      </c>
    </row>
    <row r="653" spans="1:20" x14ac:dyDescent="0.3">
      <c r="A653" t="s">
        <v>211</v>
      </c>
      <c r="F653">
        <v>0.72595343333333329</v>
      </c>
      <c r="G653">
        <v>0.70847380000000004</v>
      </c>
      <c r="H653">
        <v>-1.7479633333333244E-2</v>
      </c>
      <c r="L653">
        <v>0.42603207629629636</v>
      </c>
      <c r="M653">
        <v>0.41468213037037038</v>
      </c>
      <c r="N653">
        <v>-1.1349945925925906E-2</v>
      </c>
      <c r="O653">
        <v>0.73443910000000001</v>
      </c>
      <c r="P653">
        <v>0.71957274444444452</v>
      </c>
      <c r="Q653">
        <v>-1.4866355555555618E-2</v>
      </c>
      <c r="R653">
        <v>0.46661635000000001</v>
      </c>
      <c r="S653">
        <v>0.48091194999999998</v>
      </c>
      <c r="T653">
        <v>1.4295599999999992E-2</v>
      </c>
    </row>
    <row r="654" spans="1:20" x14ac:dyDescent="0.3">
      <c r="A654" t="s">
        <v>941</v>
      </c>
      <c r="B654" t="s">
        <v>1511</v>
      </c>
      <c r="C654">
        <v>5.0061849999999998E-2</v>
      </c>
      <c r="D654">
        <v>5.3628963333333335E-2</v>
      </c>
      <c r="E654">
        <v>3.5671133333333369E-3</v>
      </c>
      <c r="L654">
        <v>0.91873913333333335</v>
      </c>
      <c r="M654">
        <v>0.87109739999999991</v>
      </c>
      <c r="N654">
        <v>-4.7641733333333436E-2</v>
      </c>
      <c r="O654">
        <v>0.69470533333333329</v>
      </c>
      <c r="P654">
        <v>0.65873313333333339</v>
      </c>
      <c r="Q654">
        <v>-3.5972199999999899E-2</v>
      </c>
      <c r="R654">
        <v>5.123456333333333E-2</v>
      </c>
      <c r="S654">
        <v>5.5715790000000001E-2</v>
      </c>
      <c r="T654">
        <v>4.4812266666666677E-3</v>
      </c>
    </row>
    <row r="655" spans="1:20" x14ac:dyDescent="0.3">
      <c r="A655" t="s">
        <v>83</v>
      </c>
      <c r="C655">
        <v>0.57822358666666673</v>
      </c>
      <c r="D655">
        <v>0.57975567333333333</v>
      </c>
      <c r="E655">
        <v>1.5320866666666654E-3</v>
      </c>
      <c r="L655">
        <v>0.4586612384615385</v>
      </c>
      <c r="M655">
        <v>0.44178509230769225</v>
      </c>
      <c r="N655">
        <v>-1.6876146153846135E-2</v>
      </c>
      <c r="O655">
        <v>0.71461825555555547</v>
      </c>
      <c r="P655">
        <v>0.68091916666666652</v>
      </c>
      <c r="Q655">
        <v>-3.3699088888888874E-2</v>
      </c>
      <c r="R655">
        <v>0.62013941666666672</v>
      </c>
      <c r="S655">
        <v>0.60172809999999999</v>
      </c>
      <c r="T655">
        <v>-1.8411316666666677E-2</v>
      </c>
    </row>
    <row r="656" spans="1:20" x14ac:dyDescent="0.3">
      <c r="A656" t="s">
        <v>952</v>
      </c>
      <c r="B656" t="s">
        <v>1510</v>
      </c>
      <c r="C656">
        <v>4.3567401666666665E-2</v>
      </c>
      <c r="D656">
        <v>4.8027123333333338E-2</v>
      </c>
      <c r="E656">
        <v>4.4597216666666696E-3</v>
      </c>
      <c r="F656">
        <v>0.9123701666666667</v>
      </c>
      <c r="G656">
        <v>0.85011233333333325</v>
      </c>
      <c r="H656">
        <v>-6.2257833333333457E-2</v>
      </c>
      <c r="L656">
        <v>0.36779562592592596</v>
      </c>
      <c r="M656">
        <v>0.35834279074074071</v>
      </c>
      <c r="N656">
        <v>-9.4528351851851794E-3</v>
      </c>
      <c r="O656">
        <v>4.2642511666666667E-2</v>
      </c>
      <c r="P656">
        <v>3.9781630000000005E-2</v>
      </c>
      <c r="Q656">
        <v>-2.8608816666666655E-3</v>
      </c>
      <c r="R656">
        <v>6.6260911666666658E-2</v>
      </c>
      <c r="S656">
        <v>6.862551833333333E-2</v>
      </c>
      <c r="T656">
        <v>2.3646066666666663E-3</v>
      </c>
    </row>
    <row r="657" spans="1:20" x14ac:dyDescent="0.3">
      <c r="A657" t="s">
        <v>54</v>
      </c>
      <c r="C657">
        <v>7.4592660000000005E-2</v>
      </c>
      <c r="D657">
        <v>7.4004939999999991E-2</v>
      </c>
      <c r="E657">
        <v>-5.8772000000000132E-4</v>
      </c>
      <c r="F657">
        <v>0.69312249999999997</v>
      </c>
      <c r="G657">
        <v>0.57835650000000005</v>
      </c>
      <c r="H657">
        <v>-0.11476599999999992</v>
      </c>
      <c r="L657">
        <v>0.68299819066666667</v>
      </c>
      <c r="M657">
        <v>0.62879618733333342</v>
      </c>
      <c r="N657">
        <v>-5.4202003333333318E-2</v>
      </c>
      <c r="O657">
        <v>0.25683743999999997</v>
      </c>
      <c r="P657">
        <v>0.25006656416666667</v>
      </c>
      <c r="Q657">
        <v>-6.7708758333333233E-3</v>
      </c>
      <c r="R657">
        <v>5.2423805833333337E-2</v>
      </c>
      <c r="S657">
        <v>5.0891308166666677E-2</v>
      </c>
      <c r="T657">
        <v>-1.5324976666666627E-3</v>
      </c>
    </row>
    <row r="658" spans="1:20" x14ac:dyDescent="0.3">
      <c r="A658" t="s">
        <v>1044</v>
      </c>
      <c r="C658">
        <v>5.7394278333333326E-2</v>
      </c>
      <c r="D658">
        <v>5.5336606666666663E-2</v>
      </c>
      <c r="E658">
        <v>-2.0576716666666668E-3</v>
      </c>
      <c r="F658">
        <v>6.9590639999999995E-2</v>
      </c>
      <c r="G658">
        <v>7.4042286666666665E-2</v>
      </c>
      <c r="H658">
        <v>4.4516466666666699E-3</v>
      </c>
      <c r="I658">
        <v>6.4017414999999994E-2</v>
      </c>
      <c r="J658">
        <v>6.6965583333333328E-2</v>
      </c>
      <c r="K658">
        <v>2.9481683333333342E-3</v>
      </c>
      <c r="O658">
        <v>0.109958297</v>
      </c>
      <c r="P658">
        <v>0.11284482388888889</v>
      </c>
      <c r="Q658">
        <v>2.8865268888888912E-3</v>
      </c>
      <c r="R658">
        <v>3.2010627E-2</v>
      </c>
      <c r="S658">
        <v>3.2317365555555554E-2</v>
      </c>
      <c r="T658">
        <v>3.06738555555559E-4</v>
      </c>
    </row>
    <row r="659" spans="1:20" x14ac:dyDescent="0.3">
      <c r="A659" t="s">
        <v>1278</v>
      </c>
      <c r="C659">
        <v>8.1722766666666669E-2</v>
      </c>
      <c r="D659">
        <v>7.1570466666666666E-2</v>
      </c>
      <c r="E659">
        <v>-1.0152300000000003E-2</v>
      </c>
      <c r="F659">
        <v>0.84682713333333337</v>
      </c>
      <c r="G659">
        <v>0.8231791666666668</v>
      </c>
      <c r="H659">
        <v>-2.3647966666666576E-2</v>
      </c>
      <c r="I659">
        <v>0.4022474224761905</v>
      </c>
      <c r="J659">
        <v>0.38851569780952383</v>
      </c>
      <c r="K659">
        <v>-1.3731724666666667E-2</v>
      </c>
      <c r="L659">
        <v>0.89456804761904773</v>
      </c>
      <c r="M659">
        <v>0.87705316666666644</v>
      </c>
      <c r="N659">
        <v>-1.751488095238098E-2</v>
      </c>
      <c r="O659">
        <v>0.20019826000000002</v>
      </c>
      <c r="P659">
        <v>0.19153086750000001</v>
      </c>
      <c r="Q659">
        <v>-8.6673924999999836E-3</v>
      </c>
      <c r="R659">
        <v>6.1884715999999992E-2</v>
      </c>
      <c r="S659">
        <v>6.2337533333333341E-2</v>
      </c>
      <c r="T659">
        <v>4.5281733333333505E-4</v>
      </c>
    </row>
    <row r="660" spans="1:20" x14ac:dyDescent="0.3">
      <c r="A660" t="s">
        <v>1004</v>
      </c>
      <c r="B660" t="s">
        <v>1510</v>
      </c>
      <c r="C660">
        <v>6.0389556666666658E-3</v>
      </c>
      <c r="D660">
        <v>5.1470436666666668E-3</v>
      </c>
      <c r="E660">
        <v>-8.9191199999999905E-4</v>
      </c>
      <c r="F660">
        <v>0.84384573333333324</v>
      </c>
      <c r="G660">
        <v>0.75557056666666667</v>
      </c>
      <c r="H660">
        <v>-8.8275166666666571E-2</v>
      </c>
      <c r="I660">
        <v>0.16733433533333331</v>
      </c>
      <c r="J660">
        <v>0.15814462200000001</v>
      </c>
      <c r="K660">
        <v>-9.1897133333333145E-3</v>
      </c>
      <c r="L660">
        <v>0.81221694999999994</v>
      </c>
      <c r="M660">
        <v>0.78986944166666673</v>
      </c>
      <c r="N660">
        <v>-2.2347508333333321E-2</v>
      </c>
      <c r="O660">
        <v>0.48185749999999999</v>
      </c>
      <c r="P660">
        <v>0.44823671111111113</v>
      </c>
      <c r="Q660">
        <v>-3.3620788888888843E-2</v>
      </c>
      <c r="R660">
        <v>4.943057648148149E-2</v>
      </c>
      <c r="S660">
        <v>4.7728974629629634E-2</v>
      </c>
      <c r="T660">
        <v>-1.701601851851853E-3</v>
      </c>
    </row>
    <row r="661" spans="1:20" x14ac:dyDescent="0.3">
      <c r="A661" t="s">
        <v>456</v>
      </c>
      <c r="B661" t="s">
        <v>1510</v>
      </c>
      <c r="F661">
        <v>0.71611646666666673</v>
      </c>
      <c r="G661">
        <v>0.65961616666666678</v>
      </c>
      <c r="H661">
        <v>-5.6500299999999948E-2</v>
      </c>
      <c r="I661">
        <v>5.3791946666666667E-2</v>
      </c>
      <c r="J661">
        <v>4.9197193333333333E-2</v>
      </c>
      <c r="K661">
        <v>-4.5947533333333332E-3</v>
      </c>
      <c r="L661">
        <v>0.32604962444444446</v>
      </c>
      <c r="M661">
        <v>0.31102992666666668</v>
      </c>
      <c r="N661">
        <v>-1.5019697777777801E-2</v>
      </c>
      <c r="O661">
        <v>7.9347072222222217E-2</v>
      </c>
      <c r="P661">
        <v>8.3180546666666674E-2</v>
      </c>
      <c r="Q661">
        <v>3.8334744444444499E-3</v>
      </c>
      <c r="R661">
        <v>6.8568124777777781E-2</v>
      </c>
      <c r="S661">
        <v>7.1780667333333339E-2</v>
      </c>
      <c r="T661">
        <v>3.2125425555555565E-3</v>
      </c>
    </row>
    <row r="662" spans="1:20" x14ac:dyDescent="0.3">
      <c r="A662" t="s">
        <v>1114</v>
      </c>
      <c r="L662">
        <v>0.15575783333333335</v>
      </c>
      <c r="M662">
        <v>0.16161729999999999</v>
      </c>
      <c r="N662">
        <v>5.8594666666666462E-3</v>
      </c>
    </row>
    <row r="663" spans="1:20" x14ac:dyDescent="0.3">
      <c r="A663" t="s">
        <v>417</v>
      </c>
      <c r="F663">
        <v>0.61534841666666673</v>
      </c>
      <c r="G663">
        <v>0.60982503333333327</v>
      </c>
      <c r="H663">
        <v>-5.5233833333333537E-3</v>
      </c>
      <c r="I663">
        <v>0.79734779523809529</v>
      </c>
      <c r="J663">
        <v>0.75447050952380945</v>
      </c>
      <c r="K663">
        <v>-4.2877285714285764E-2</v>
      </c>
      <c r="L663">
        <v>0.86951840769230782</v>
      </c>
      <c r="M663">
        <v>0.82190277948717949</v>
      </c>
      <c r="N663">
        <v>-4.7615628205128199E-2</v>
      </c>
      <c r="O663">
        <v>0.33731171799999998</v>
      </c>
      <c r="P663">
        <v>0.33029587800000004</v>
      </c>
      <c r="Q663">
        <v>-7.0158399999999607E-3</v>
      </c>
    </row>
    <row r="664" spans="1:20" x14ac:dyDescent="0.3">
      <c r="A664" t="s">
        <v>957</v>
      </c>
      <c r="B664" t="s">
        <v>1511</v>
      </c>
      <c r="C664">
        <v>0.76106903333333342</v>
      </c>
      <c r="D664">
        <v>0.70933391666666656</v>
      </c>
      <c r="E664">
        <v>-5.1735116666666747E-2</v>
      </c>
      <c r="F664">
        <v>0.77213093333333338</v>
      </c>
      <c r="G664">
        <v>0.69430829999999999</v>
      </c>
      <c r="H664">
        <v>-7.7822633333333391E-2</v>
      </c>
      <c r="L664">
        <v>0.73690322222222227</v>
      </c>
      <c r="M664">
        <v>0.70649437777777779</v>
      </c>
      <c r="N664">
        <v>-3.040884444444451E-2</v>
      </c>
      <c r="O664">
        <v>7.2647525555555564E-2</v>
      </c>
      <c r="P664">
        <v>7.0309090000000005E-2</v>
      </c>
      <c r="Q664">
        <v>-2.3384355555555549E-3</v>
      </c>
    </row>
    <row r="665" spans="1:20" x14ac:dyDescent="0.3">
      <c r="A665" t="s">
        <v>53</v>
      </c>
      <c r="B665" t="s">
        <v>1510</v>
      </c>
      <c r="F665">
        <v>0.70232836666666676</v>
      </c>
      <c r="G665">
        <v>0.6840468666666667</v>
      </c>
      <c r="H665">
        <v>-1.8281500000000062E-2</v>
      </c>
      <c r="I665">
        <v>0.27081661800000001</v>
      </c>
      <c r="J665">
        <v>0.26308505866666665</v>
      </c>
      <c r="K665">
        <v>-7.7315593333333373E-3</v>
      </c>
      <c r="L665">
        <v>0.66166193333333334</v>
      </c>
      <c r="M665">
        <v>0.65692788888888887</v>
      </c>
      <c r="N665">
        <v>-4.7340444444444367E-3</v>
      </c>
      <c r="O665">
        <v>0.88430108666666674</v>
      </c>
      <c r="P665">
        <v>0.81009959999999981</v>
      </c>
      <c r="Q665">
        <v>-7.4201486666666733E-2</v>
      </c>
      <c r="R665">
        <v>6.6365993333333331E-2</v>
      </c>
      <c r="S665">
        <v>6.3069189999999997E-2</v>
      </c>
      <c r="T665">
        <v>-3.2968033333333341E-3</v>
      </c>
    </row>
    <row r="666" spans="1:20" x14ac:dyDescent="0.3">
      <c r="A666" t="s">
        <v>167</v>
      </c>
      <c r="B666" t="s">
        <v>1510</v>
      </c>
      <c r="C666">
        <v>4.3320208333333332E-2</v>
      </c>
      <c r="D666">
        <v>5.0773748333333334E-2</v>
      </c>
      <c r="E666">
        <v>7.4535400000000016E-3</v>
      </c>
      <c r="L666">
        <v>0.63498464969444457</v>
      </c>
      <c r="M666">
        <v>0.59268647083333326</v>
      </c>
      <c r="N666">
        <v>-4.2298178861111119E-2</v>
      </c>
      <c r="O666">
        <v>4.2587675833333331E-2</v>
      </c>
      <c r="P666">
        <v>4.2629192000000003E-2</v>
      </c>
      <c r="Q666">
        <v>4.151616666666887E-5</v>
      </c>
      <c r="R666">
        <v>5.8804311666666671E-2</v>
      </c>
      <c r="S666">
        <v>5.701021441666667E-2</v>
      </c>
      <c r="T666">
        <v>-1.7940972500000061E-3</v>
      </c>
    </row>
    <row r="667" spans="1:20" x14ac:dyDescent="0.3">
      <c r="A667" t="s">
        <v>1123</v>
      </c>
      <c r="C667">
        <v>0.50071239999999995</v>
      </c>
      <c r="D667">
        <v>0.50004139999999997</v>
      </c>
      <c r="E667">
        <v>-6.7100000000000493E-4</v>
      </c>
      <c r="F667">
        <v>5.0618954999999993E-2</v>
      </c>
      <c r="G667">
        <v>5.8027286666666664E-2</v>
      </c>
      <c r="H667">
        <v>7.4083316666666704E-3</v>
      </c>
      <c r="L667">
        <v>0.1079944743798449</v>
      </c>
      <c r="M667">
        <v>0.10751614445736433</v>
      </c>
      <c r="N667">
        <v>-4.7832992248062042E-4</v>
      </c>
      <c r="O667">
        <v>0.59857888333333331</v>
      </c>
      <c r="P667">
        <v>0.56467152222222228</v>
      </c>
      <c r="Q667">
        <v>-3.3907361111111117E-2</v>
      </c>
    </row>
    <row r="668" spans="1:20" x14ac:dyDescent="0.3">
      <c r="A668" t="s">
        <v>891</v>
      </c>
      <c r="C668">
        <v>6.4232077777777785E-2</v>
      </c>
      <c r="D668">
        <v>6.5958234222222231E-2</v>
      </c>
      <c r="E668">
        <v>1.7261564444444426E-3</v>
      </c>
      <c r="F668">
        <v>0.84627953333333339</v>
      </c>
      <c r="G668">
        <v>0.8344442333333334</v>
      </c>
      <c r="H668">
        <v>-1.1835299999999993E-2</v>
      </c>
      <c r="I668">
        <v>0.86462379999999994</v>
      </c>
      <c r="J668">
        <v>0.84460641666666669</v>
      </c>
      <c r="K668">
        <v>-2.0017383333333305E-2</v>
      </c>
      <c r="L668">
        <v>0.91187309999999999</v>
      </c>
      <c r="M668">
        <v>0.84259209999999995</v>
      </c>
      <c r="N668">
        <v>-6.9281000000000037E-2</v>
      </c>
      <c r="O668">
        <v>8.7689029166666668E-2</v>
      </c>
      <c r="P668">
        <v>8.290507833333334E-2</v>
      </c>
      <c r="Q668">
        <v>-4.783950833333328E-3</v>
      </c>
      <c r="R668">
        <v>1.0334029E-2</v>
      </c>
      <c r="S668">
        <v>3.4649683333333333E-3</v>
      </c>
      <c r="T668">
        <v>-6.8690606666666661E-3</v>
      </c>
    </row>
    <row r="669" spans="1:20" x14ac:dyDescent="0.3">
      <c r="A669" t="s">
        <v>765</v>
      </c>
      <c r="C669">
        <v>7.0213303333333338E-2</v>
      </c>
      <c r="D669">
        <v>6.8326310000000001E-2</v>
      </c>
      <c r="E669">
        <v>-1.8869933333333366E-3</v>
      </c>
      <c r="F669">
        <v>0.91244349999999985</v>
      </c>
      <c r="G669">
        <v>0.85240723333333335</v>
      </c>
      <c r="H669">
        <v>-6.0036266666666505E-2</v>
      </c>
      <c r="I669">
        <v>2.6751633333333331E-3</v>
      </c>
      <c r="J669">
        <v>4.073823333333333E-3</v>
      </c>
      <c r="K669">
        <v>1.3986599999999999E-3</v>
      </c>
      <c r="L669">
        <v>0.94568450000000004</v>
      </c>
      <c r="M669">
        <v>0.9317352333333333</v>
      </c>
      <c r="N669">
        <v>-1.3949266666666682E-2</v>
      </c>
      <c r="O669">
        <v>0.74840086666666661</v>
      </c>
      <c r="P669">
        <v>0.74018348888888896</v>
      </c>
      <c r="Q669">
        <v>-8.2173777777777204E-3</v>
      </c>
      <c r="R669">
        <v>0.32678557944444447</v>
      </c>
      <c r="S669">
        <v>0.33402176155555557</v>
      </c>
      <c r="T669">
        <v>7.2361821111111375E-3</v>
      </c>
    </row>
    <row r="670" spans="1:20" x14ac:dyDescent="0.3">
      <c r="A670" t="s">
        <v>979</v>
      </c>
      <c r="L670">
        <v>0.61545444333333332</v>
      </c>
      <c r="M670">
        <v>0.59509349555555557</v>
      </c>
      <c r="N670">
        <v>-2.036094777777776E-2</v>
      </c>
      <c r="O670">
        <v>3.7076788888888886E-2</v>
      </c>
      <c r="P670">
        <v>3.1697948444444443E-2</v>
      </c>
      <c r="Q670">
        <v>-5.3788404444444484E-3</v>
      </c>
      <c r="R670">
        <v>4.718646588888889E-2</v>
      </c>
      <c r="S670">
        <v>4.6817854333333332E-2</v>
      </c>
      <c r="T670">
        <v>-3.6861155555555487E-4</v>
      </c>
    </row>
    <row r="671" spans="1:20" x14ac:dyDescent="0.3">
      <c r="A671" t="s">
        <v>467</v>
      </c>
      <c r="C671">
        <v>4.6018715222222228E-2</v>
      </c>
      <c r="D671">
        <v>4.9902625555555552E-2</v>
      </c>
      <c r="E671">
        <v>3.8839103333333271E-3</v>
      </c>
      <c r="F671">
        <v>0.89257713333333333</v>
      </c>
      <c r="G671">
        <v>0.85574723333333325</v>
      </c>
      <c r="H671">
        <v>-3.6829900000000082E-2</v>
      </c>
      <c r="L671">
        <v>0.75816612666666661</v>
      </c>
      <c r="M671">
        <v>0.69647570666666669</v>
      </c>
      <c r="N671">
        <v>-6.1690420000000003E-2</v>
      </c>
      <c r="O671">
        <v>0.17705271122222221</v>
      </c>
      <c r="P671">
        <v>0.17650645988888888</v>
      </c>
      <c r="Q671">
        <v>-5.4625133333335765E-4</v>
      </c>
      <c r="R671">
        <v>4.3516831666666665E-2</v>
      </c>
      <c r="S671">
        <v>4.9376010555555551E-2</v>
      </c>
      <c r="T671">
        <v>5.8591788888888892E-3</v>
      </c>
    </row>
    <row r="672" spans="1:20" x14ac:dyDescent="0.3">
      <c r="A672" t="s">
        <v>1107</v>
      </c>
      <c r="L672">
        <v>0.51504559999999999</v>
      </c>
      <c r="M672">
        <v>0.49554319999999996</v>
      </c>
      <c r="N672">
        <v>-1.9502400000000031E-2</v>
      </c>
    </row>
    <row r="673" spans="1:20" x14ac:dyDescent="0.3">
      <c r="A673" t="s">
        <v>1162</v>
      </c>
      <c r="B673" t="s">
        <v>1510</v>
      </c>
      <c r="C673">
        <v>5.8261462592592586E-2</v>
      </c>
      <c r="D673">
        <v>5.8376338259259253E-2</v>
      </c>
      <c r="E673">
        <v>1.1487566666666806E-4</v>
      </c>
      <c r="F673">
        <v>0.75574620000000003</v>
      </c>
      <c r="G673">
        <v>0.71095499999999989</v>
      </c>
      <c r="H673">
        <v>-4.4791200000000142E-2</v>
      </c>
      <c r="I673">
        <v>0.30905687599999998</v>
      </c>
      <c r="J673">
        <v>0.30119448813333333</v>
      </c>
      <c r="K673">
        <v>-7.8623878666666674E-3</v>
      </c>
      <c r="O673">
        <v>0.34661182499999998</v>
      </c>
      <c r="P673">
        <v>0.33154822750000001</v>
      </c>
      <c r="Q673">
        <v>-1.5063597500000005E-2</v>
      </c>
      <c r="R673">
        <v>5.4004446666666671E-2</v>
      </c>
      <c r="S673">
        <v>5.2201995555555547E-2</v>
      </c>
      <c r="T673">
        <v>-1.8024511111111158E-3</v>
      </c>
    </row>
    <row r="674" spans="1:20" x14ac:dyDescent="0.3">
      <c r="A674" t="s">
        <v>1188</v>
      </c>
      <c r="C674">
        <v>5.4554060000000008E-2</v>
      </c>
      <c r="D674">
        <v>4.8611698333333328E-2</v>
      </c>
      <c r="E674">
        <v>-5.9423616666666804E-3</v>
      </c>
      <c r="L674">
        <v>6.1896103333333334E-2</v>
      </c>
      <c r="M674">
        <v>5.6859570000000005E-2</v>
      </c>
      <c r="N674">
        <v>-5.036533333333329E-3</v>
      </c>
      <c r="O674">
        <v>0.89156769999999996</v>
      </c>
      <c r="P674">
        <v>0.85414970000000012</v>
      </c>
      <c r="Q674">
        <v>-3.7417999999999951E-2</v>
      </c>
      <c r="R674">
        <v>3.2556016466666657E-2</v>
      </c>
      <c r="S674">
        <v>3.6819940000000009E-2</v>
      </c>
      <c r="T674">
        <v>4.2639235333333369E-3</v>
      </c>
    </row>
    <row r="675" spans="1:20" x14ac:dyDescent="0.3">
      <c r="A675" t="s">
        <v>227</v>
      </c>
      <c r="F675">
        <v>0.69549703333333324</v>
      </c>
      <c r="G675">
        <v>0.67813126666666657</v>
      </c>
      <c r="H675">
        <v>-1.7365766666666671E-2</v>
      </c>
      <c r="I675">
        <v>0.31657542533333333</v>
      </c>
      <c r="J675">
        <v>0.29968979500000004</v>
      </c>
      <c r="K675">
        <v>-1.6885630333333311E-2</v>
      </c>
      <c r="L675">
        <v>0.7391400208333333</v>
      </c>
      <c r="M675">
        <v>0.70195581249999994</v>
      </c>
      <c r="N675">
        <v>-3.7184208333333357E-2</v>
      </c>
      <c r="O675">
        <v>0.35860207433333335</v>
      </c>
      <c r="P675">
        <v>0.35851616144444437</v>
      </c>
      <c r="Q675">
        <v>-8.5912888888905963E-5</v>
      </c>
    </row>
    <row r="676" spans="1:20" x14ac:dyDescent="0.3">
      <c r="A676" t="s">
        <v>665</v>
      </c>
      <c r="B676" t="s">
        <v>1510</v>
      </c>
      <c r="F676">
        <v>0.8655259666666667</v>
      </c>
      <c r="G676">
        <v>0.87111770000000011</v>
      </c>
      <c r="H676">
        <v>5.5917333333334041E-3</v>
      </c>
      <c r="I676">
        <v>0.37167887909523811</v>
      </c>
      <c r="J676">
        <v>0.34616734757142859</v>
      </c>
      <c r="K676">
        <v>-2.551153152380951E-2</v>
      </c>
      <c r="L676">
        <v>0.7841978833333334</v>
      </c>
      <c r="M676">
        <v>0.75224466666666667</v>
      </c>
      <c r="N676">
        <v>-3.1953216666666617E-2</v>
      </c>
      <c r="O676">
        <v>0.60578456333333341</v>
      </c>
      <c r="P676">
        <v>0.57994979888888887</v>
      </c>
      <c r="Q676">
        <v>-2.5834764444444519E-2</v>
      </c>
      <c r="R676">
        <v>8.8189886666666661E-2</v>
      </c>
      <c r="S676">
        <v>9.0695916666666654E-2</v>
      </c>
      <c r="T676">
        <v>2.5060299999999924E-3</v>
      </c>
    </row>
    <row r="677" spans="1:20" x14ac:dyDescent="0.3">
      <c r="A677" t="s">
        <v>976</v>
      </c>
      <c r="B677" t="s">
        <v>1511</v>
      </c>
      <c r="F677">
        <v>0.90230280000000007</v>
      </c>
      <c r="G677">
        <v>0.87222030000000006</v>
      </c>
      <c r="H677">
        <v>-3.0082500000000012E-2</v>
      </c>
      <c r="L677">
        <v>0.61687541004761903</v>
      </c>
      <c r="M677">
        <v>0.60157040919047611</v>
      </c>
      <c r="N677">
        <v>-1.5305000857142885E-2</v>
      </c>
      <c r="O677">
        <v>6.6054307777777779E-2</v>
      </c>
      <c r="P677">
        <v>6.909324E-2</v>
      </c>
      <c r="Q677">
        <v>3.0389322222222231E-3</v>
      </c>
    </row>
    <row r="678" spans="1:20" x14ac:dyDescent="0.3">
      <c r="A678" t="s">
        <v>134</v>
      </c>
      <c r="B678" t="s">
        <v>1511</v>
      </c>
      <c r="C678">
        <v>4.2082225000000001E-2</v>
      </c>
      <c r="D678">
        <v>4.4668090000000008E-2</v>
      </c>
      <c r="E678">
        <v>2.5858650000000032E-3</v>
      </c>
      <c r="F678">
        <v>0.85702090000000009</v>
      </c>
      <c r="G678">
        <v>0.80237849999999999</v>
      </c>
      <c r="H678">
        <v>-5.4642400000000091E-2</v>
      </c>
      <c r="I678">
        <v>0.34400004333333339</v>
      </c>
      <c r="J678">
        <v>0.32976982236111102</v>
      </c>
      <c r="K678">
        <v>-1.423022097222223E-2</v>
      </c>
      <c r="L678">
        <v>0.62021314271604944</v>
      </c>
      <c r="M678">
        <v>0.58768412987654317</v>
      </c>
      <c r="N678">
        <v>-3.2529012839506176E-2</v>
      </c>
      <c r="O678">
        <v>0.45529193952380959</v>
      </c>
      <c r="P678">
        <v>0.44028104761904763</v>
      </c>
      <c r="Q678">
        <v>-1.5010891904761884E-2</v>
      </c>
      <c r="R678">
        <v>0.76254761333333332</v>
      </c>
      <c r="S678">
        <v>0.71702932666666663</v>
      </c>
      <c r="T678">
        <v>-4.5518286666666685E-2</v>
      </c>
    </row>
    <row r="679" spans="1:20" x14ac:dyDescent="0.3">
      <c r="A679" t="s">
        <v>203</v>
      </c>
      <c r="B679" t="s">
        <v>1511</v>
      </c>
      <c r="C679">
        <v>8.1797910000000015E-2</v>
      </c>
      <c r="D679">
        <v>9.0613446666666667E-2</v>
      </c>
      <c r="E679">
        <v>8.8155366666666513E-3</v>
      </c>
      <c r="F679">
        <v>0.8791817666666667</v>
      </c>
      <c r="G679">
        <v>0.83893929999999994</v>
      </c>
      <c r="H679">
        <v>-4.0242466666666754E-2</v>
      </c>
      <c r="I679">
        <v>4.3544319999999997E-2</v>
      </c>
      <c r="J679">
        <v>4.9122753333333331E-2</v>
      </c>
      <c r="K679">
        <v>5.5784333333333339E-3</v>
      </c>
      <c r="L679">
        <v>0.40830768791666666</v>
      </c>
      <c r="M679">
        <v>0.39686580083333328</v>
      </c>
      <c r="N679">
        <v>-1.1441887083333342E-2</v>
      </c>
      <c r="O679">
        <v>0.67356676666666671</v>
      </c>
      <c r="P679">
        <v>0.63850759999999995</v>
      </c>
      <c r="Q679">
        <v>-3.5059166666666752E-2</v>
      </c>
      <c r="R679">
        <v>8.4422001666666663E-2</v>
      </c>
      <c r="S679">
        <v>8.8404759999999999E-2</v>
      </c>
      <c r="T679">
        <v>3.9827583333333361E-3</v>
      </c>
    </row>
    <row r="680" spans="1:20" x14ac:dyDescent="0.3">
      <c r="A680" t="s">
        <v>777</v>
      </c>
      <c r="C680">
        <v>9.8386886666666673E-2</v>
      </c>
      <c r="D680">
        <v>9.8643861666666666E-2</v>
      </c>
      <c r="E680">
        <v>2.5697499999999263E-4</v>
      </c>
      <c r="L680">
        <v>0.20017924254901964</v>
      </c>
      <c r="M680">
        <v>0.19964225823529413</v>
      </c>
      <c r="N680">
        <v>-5.3698431372547345E-4</v>
      </c>
      <c r="O680">
        <v>0.14126186333333335</v>
      </c>
      <c r="P680">
        <v>0.11862435333333333</v>
      </c>
      <c r="Q680">
        <v>-2.263751000000001E-2</v>
      </c>
      <c r="R680">
        <v>1.4197373166666666E-2</v>
      </c>
      <c r="S680">
        <v>1.3085329E-2</v>
      </c>
      <c r="T680">
        <v>-1.1120441666666663E-3</v>
      </c>
    </row>
    <row r="681" spans="1:20" x14ac:dyDescent="0.3">
      <c r="A681" t="s">
        <v>1099</v>
      </c>
      <c r="B681" t="s">
        <v>1510</v>
      </c>
      <c r="I681">
        <v>7.2401757222222238E-2</v>
      </c>
      <c r="J681">
        <v>7.1838244444444435E-2</v>
      </c>
      <c r="K681">
        <v>-5.6351277777778755E-4</v>
      </c>
      <c r="L681">
        <v>0.92714623333333324</v>
      </c>
      <c r="M681">
        <v>0.84148516666666673</v>
      </c>
      <c r="N681">
        <v>-8.5661066666666508E-2</v>
      </c>
      <c r="O681">
        <v>8.7627654444444439E-2</v>
      </c>
      <c r="P681">
        <v>8.0627448888888884E-2</v>
      </c>
      <c r="Q681">
        <v>-7.0002055555555579E-3</v>
      </c>
    </row>
    <row r="682" spans="1:20" x14ac:dyDescent="0.3">
      <c r="A682" t="s">
        <v>1116</v>
      </c>
      <c r="I682">
        <v>3.9242969410256408E-2</v>
      </c>
      <c r="J682">
        <v>3.944824184615385E-2</v>
      </c>
      <c r="K682">
        <v>2.0527243589743441E-4</v>
      </c>
      <c r="L682">
        <v>0.88194057777777779</v>
      </c>
      <c r="M682">
        <v>0.83230711111111111</v>
      </c>
      <c r="N682">
        <v>-4.9633466666666681E-2</v>
      </c>
      <c r="O682">
        <v>0.17871138444444448</v>
      </c>
      <c r="P682">
        <v>0.15109786</v>
      </c>
      <c r="Q682">
        <v>-2.7613524444444468E-2</v>
      </c>
    </row>
    <row r="683" spans="1:20" x14ac:dyDescent="0.3">
      <c r="A683" t="s">
        <v>1081</v>
      </c>
      <c r="L683">
        <v>0.88211209999999995</v>
      </c>
      <c r="M683">
        <v>0.85966286666666658</v>
      </c>
      <c r="N683">
        <v>-2.2449233333333374E-2</v>
      </c>
    </row>
    <row r="684" spans="1:20" x14ac:dyDescent="0.3">
      <c r="A684" t="s">
        <v>178</v>
      </c>
      <c r="B684" t="s">
        <v>1510</v>
      </c>
      <c r="C684">
        <v>9.0621096666666665E-2</v>
      </c>
      <c r="D684">
        <v>7.5137990000000002E-2</v>
      </c>
      <c r="E684">
        <v>-1.5483106666666663E-2</v>
      </c>
      <c r="F684">
        <v>0.89746101666666678</v>
      </c>
      <c r="G684">
        <v>0.87250063333333339</v>
      </c>
      <c r="H684">
        <v>-2.4960383333333336E-2</v>
      </c>
      <c r="I684">
        <v>6.0366163333333334E-2</v>
      </c>
      <c r="J684">
        <v>5.7512076666666662E-2</v>
      </c>
      <c r="K684">
        <v>-2.8540866666666685E-3</v>
      </c>
      <c r="L684">
        <v>0.69736156990740761</v>
      </c>
      <c r="M684">
        <v>0.67066410685185174</v>
      </c>
      <c r="N684">
        <v>-2.6697463055555551E-2</v>
      </c>
      <c r="O684">
        <v>0.61486111333333338</v>
      </c>
      <c r="P684">
        <v>0.57626140999999997</v>
      </c>
      <c r="Q684">
        <v>-3.8599703333333402E-2</v>
      </c>
      <c r="R684">
        <v>4.2410483416666665E-2</v>
      </c>
      <c r="S684">
        <v>4.4569100250000007E-2</v>
      </c>
      <c r="T684">
        <v>2.1586168333333354E-3</v>
      </c>
    </row>
    <row r="685" spans="1:20" x14ac:dyDescent="0.3">
      <c r="A685" t="s">
        <v>1391</v>
      </c>
      <c r="L685">
        <v>5.3672826666666666E-2</v>
      </c>
      <c r="M685">
        <v>5.248621333333333E-2</v>
      </c>
      <c r="N685">
        <v>-1.1866133333333362E-3</v>
      </c>
      <c r="O685">
        <v>9.7921315555555555E-2</v>
      </c>
      <c r="P685">
        <v>9.9846604444444445E-2</v>
      </c>
      <c r="Q685">
        <v>1.9252888888888809E-3</v>
      </c>
      <c r="R685">
        <v>0.10092497166666667</v>
      </c>
      <c r="S685">
        <v>0.10159743166666668</v>
      </c>
      <c r="T685">
        <v>6.7246000000000666E-4</v>
      </c>
    </row>
    <row r="686" spans="1:20" x14ac:dyDescent="0.3">
      <c r="A686" t="s">
        <v>895</v>
      </c>
      <c r="B686" t="s">
        <v>1510</v>
      </c>
      <c r="C686">
        <v>0.8379038333333334</v>
      </c>
      <c r="D686">
        <v>0.80458019999999986</v>
      </c>
      <c r="E686">
        <v>-3.3323633333333547E-2</v>
      </c>
      <c r="F686">
        <v>0.52149219999999996</v>
      </c>
      <c r="G686">
        <v>0.51572776666666664</v>
      </c>
      <c r="H686">
        <v>-5.7644333333333186E-3</v>
      </c>
      <c r="I686">
        <v>0.63081751666666663</v>
      </c>
      <c r="J686">
        <v>0.61180526666666668</v>
      </c>
      <c r="K686">
        <v>-1.9012249999999981E-2</v>
      </c>
      <c r="L686">
        <v>0.81710061111111099</v>
      </c>
      <c r="M686">
        <v>0.81537698888888877</v>
      </c>
      <c r="N686">
        <v>-1.7236222222221838E-3</v>
      </c>
      <c r="O686">
        <v>0.89685056666666663</v>
      </c>
      <c r="P686">
        <v>0.86725701666666666</v>
      </c>
      <c r="Q686">
        <v>-2.9593550000000024E-2</v>
      </c>
      <c r="R686">
        <v>0.57562956666666665</v>
      </c>
      <c r="S686">
        <v>0.59466580000000002</v>
      </c>
      <c r="T686">
        <v>1.9036233333333374E-2</v>
      </c>
    </row>
    <row r="687" spans="1:20" x14ac:dyDescent="0.3">
      <c r="A687" t="s">
        <v>1384</v>
      </c>
      <c r="C687">
        <v>0.87124486666666667</v>
      </c>
      <c r="D687">
        <v>0.80308970000000002</v>
      </c>
      <c r="E687">
        <v>-6.8155166666666656E-2</v>
      </c>
      <c r="I687">
        <v>0.98231210000000002</v>
      </c>
      <c r="J687">
        <v>0.92474139999999994</v>
      </c>
      <c r="K687">
        <v>-5.7570700000000086E-2</v>
      </c>
      <c r="L687">
        <v>0.61072269037037041</v>
      </c>
      <c r="M687">
        <v>0.56672737555555563</v>
      </c>
      <c r="N687">
        <v>-4.3995314814814793E-2</v>
      </c>
      <c r="O687">
        <v>0.90897003333333326</v>
      </c>
      <c r="P687">
        <v>0.88315536666666661</v>
      </c>
      <c r="Q687">
        <v>-2.5814666666666652E-2</v>
      </c>
    </row>
    <row r="688" spans="1:20" x14ac:dyDescent="0.3">
      <c r="A688" t="s">
        <v>17</v>
      </c>
      <c r="F688">
        <v>0.88956238333333326</v>
      </c>
      <c r="G688">
        <v>0.83781794999999992</v>
      </c>
      <c r="H688">
        <v>-5.1744433333333395E-2</v>
      </c>
      <c r="L688">
        <v>0.61603456874999996</v>
      </c>
      <c r="M688">
        <v>0.58971450083333332</v>
      </c>
      <c r="N688">
        <v>-2.6320067916666644E-2</v>
      </c>
      <c r="O688">
        <v>0.57986466666666658</v>
      </c>
      <c r="P688">
        <v>0.55980892916666669</v>
      </c>
      <c r="Q688">
        <v>-2.0055737499999997E-2</v>
      </c>
      <c r="R688">
        <v>3.8552678333333326E-2</v>
      </c>
      <c r="S688">
        <v>4.3013658333333336E-2</v>
      </c>
      <c r="T688">
        <v>4.460980000000005E-3</v>
      </c>
    </row>
    <row r="689" spans="1:20" x14ac:dyDescent="0.3">
      <c r="A689" t="s">
        <v>612</v>
      </c>
      <c r="F689">
        <v>0.58211558333333335</v>
      </c>
      <c r="G689">
        <v>0.53936176666666669</v>
      </c>
      <c r="H689">
        <v>-4.2753816666666611E-2</v>
      </c>
      <c r="I689">
        <v>0.58885058722222217</v>
      </c>
      <c r="J689">
        <v>0.5873645672222223</v>
      </c>
      <c r="K689">
        <v>-1.4860199999999605E-3</v>
      </c>
      <c r="L689">
        <v>0.81266307222222223</v>
      </c>
      <c r="M689">
        <v>0.77284469444444459</v>
      </c>
      <c r="N689">
        <v>-3.9818377777777782E-2</v>
      </c>
      <c r="O689">
        <v>0.19815208241666665</v>
      </c>
      <c r="P689">
        <v>0.20283548399999998</v>
      </c>
      <c r="Q689">
        <v>4.6834015833333324E-3</v>
      </c>
      <c r="R689">
        <v>1.8005287333333331E-2</v>
      </c>
      <c r="S689">
        <v>2.4532399333333333E-2</v>
      </c>
      <c r="T689">
        <v>6.5271120000000007E-3</v>
      </c>
    </row>
    <row r="690" spans="1:20" x14ac:dyDescent="0.3">
      <c r="A690" t="s">
        <v>754</v>
      </c>
      <c r="B690" t="s">
        <v>1510</v>
      </c>
      <c r="F690">
        <v>0.87777910000000003</v>
      </c>
      <c r="G690">
        <v>0.79105809999999999</v>
      </c>
      <c r="H690">
        <v>-8.6721000000000048E-2</v>
      </c>
      <c r="I690">
        <v>0.16087397399999998</v>
      </c>
      <c r="J690">
        <v>0.16457031452380952</v>
      </c>
      <c r="K690">
        <v>3.6963405238095207E-3</v>
      </c>
      <c r="L690">
        <v>0.89412156666666665</v>
      </c>
      <c r="M690">
        <v>0.87864046666666662</v>
      </c>
      <c r="N690">
        <v>-1.5481100000000025E-2</v>
      </c>
      <c r="O690">
        <v>0.87345461666666679</v>
      </c>
      <c r="P690">
        <v>0.84312048333333323</v>
      </c>
      <c r="Q690">
        <v>-3.0334133333333457E-2</v>
      </c>
      <c r="R690">
        <v>0.28307463333333333</v>
      </c>
      <c r="S690">
        <v>0.24095460000000002</v>
      </c>
      <c r="T690">
        <v>-4.2120033333333307E-2</v>
      </c>
    </row>
    <row r="691" spans="1:20" x14ac:dyDescent="0.3">
      <c r="A691" t="s">
        <v>1185</v>
      </c>
      <c r="B691" t="s">
        <v>1510</v>
      </c>
      <c r="C691">
        <v>1.3554548999999999E-2</v>
      </c>
      <c r="D691">
        <v>9.7850523333333338E-3</v>
      </c>
      <c r="E691">
        <v>-3.7694966666666652E-3</v>
      </c>
      <c r="F691">
        <v>0.8661198</v>
      </c>
      <c r="G691">
        <v>0.8243404666666666</v>
      </c>
      <c r="H691">
        <v>-4.177933333333339E-2</v>
      </c>
      <c r="I691">
        <v>0.62657188555555565</v>
      </c>
      <c r="J691">
        <v>0.57980899555555554</v>
      </c>
      <c r="K691">
        <v>-4.6762890000000008E-2</v>
      </c>
      <c r="L691">
        <v>0.76671596666666675</v>
      </c>
      <c r="M691">
        <v>0.71653383333333331</v>
      </c>
      <c r="N691">
        <v>-5.0182133333333323E-2</v>
      </c>
      <c r="O691">
        <v>0.20060430444444444</v>
      </c>
      <c r="P691">
        <v>0.18973741388888887</v>
      </c>
      <c r="Q691">
        <v>-1.0866890555555564E-2</v>
      </c>
    </row>
    <row r="692" spans="1:20" x14ac:dyDescent="0.3">
      <c r="A692" t="s">
        <v>31</v>
      </c>
      <c r="B692" t="s">
        <v>1511</v>
      </c>
      <c r="C692">
        <v>2.6797303333333331E-2</v>
      </c>
      <c r="D692">
        <v>1.9762939999999996E-2</v>
      </c>
      <c r="E692">
        <v>-7.034363333333335E-3</v>
      </c>
      <c r="I692">
        <v>0.25841078590476191</v>
      </c>
      <c r="J692">
        <v>0.24257152238095239</v>
      </c>
      <c r="K692">
        <v>-1.5839263523809509E-2</v>
      </c>
      <c r="L692">
        <v>0.90841830000000001</v>
      </c>
      <c r="M692">
        <v>0.87112756666666658</v>
      </c>
      <c r="N692">
        <v>-3.7290733333333437E-2</v>
      </c>
      <c r="O692">
        <v>0.33963927416666662</v>
      </c>
      <c r="P692">
        <v>0.32553297583333329</v>
      </c>
      <c r="Q692">
        <v>-1.4106298333333331E-2</v>
      </c>
      <c r="R692">
        <v>4.5114369999999994E-2</v>
      </c>
      <c r="S692">
        <v>5.0670314166666661E-2</v>
      </c>
      <c r="T692">
        <v>5.555944166666665E-3</v>
      </c>
    </row>
    <row r="693" spans="1:20" x14ac:dyDescent="0.3">
      <c r="A693" t="s">
        <v>1364</v>
      </c>
      <c r="B693" t="s">
        <v>1511</v>
      </c>
      <c r="C693">
        <v>0.82835030000000009</v>
      </c>
      <c r="D693">
        <v>0.80285556666666669</v>
      </c>
      <c r="E693">
        <v>-2.5494733333333353E-2</v>
      </c>
      <c r="L693">
        <v>4.4193348333333334E-2</v>
      </c>
      <c r="M693">
        <v>4.6637188333333329E-2</v>
      </c>
      <c r="N693">
        <v>2.4438399999999992E-3</v>
      </c>
      <c r="O693">
        <v>0.77466676666666656</v>
      </c>
      <c r="P693">
        <v>0.78491046666666664</v>
      </c>
      <c r="Q693">
        <v>1.0243700000000078E-2</v>
      </c>
    </row>
    <row r="694" spans="1:20" x14ac:dyDescent="0.3">
      <c r="A694" t="s">
        <v>44</v>
      </c>
      <c r="B694" t="s">
        <v>1510</v>
      </c>
      <c r="C694">
        <v>0.92040453333333339</v>
      </c>
      <c r="D694">
        <v>0.84871286666666668</v>
      </c>
      <c r="E694">
        <v>-7.1691666666666709E-2</v>
      </c>
      <c r="F694">
        <v>0.85756699999999997</v>
      </c>
      <c r="G694">
        <v>0.81214090000000005</v>
      </c>
      <c r="H694">
        <v>-4.5426099999999914E-2</v>
      </c>
      <c r="L694">
        <v>0.91654502857142839</v>
      </c>
      <c r="M694">
        <v>0.8722292047619048</v>
      </c>
      <c r="N694">
        <v>-4.4315823809523827E-2</v>
      </c>
      <c r="O694">
        <v>0.86975466666666668</v>
      </c>
      <c r="P694">
        <v>0.79414258333333332</v>
      </c>
      <c r="Q694">
        <v>-7.5612083333333246E-2</v>
      </c>
      <c r="R694">
        <v>0.93057046666666665</v>
      </c>
      <c r="S694">
        <v>0.91773559999999998</v>
      </c>
      <c r="T694">
        <v>-1.2834866666666667E-2</v>
      </c>
    </row>
    <row r="695" spans="1:20" x14ac:dyDescent="0.3">
      <c r="A695" t="s">
        <v>515</v>
      </c>
      <c r="B695" t="s">
        <v>1511</v>
      </c>
      <c r="C695">
        <v>0.80497726666666658</v>
      </c>
      <c r="D695">
        <v>0.80050906666666677</v>
      </c>
      <c r="E695">
        <v>-4.4681999999998112E-3</v>
      </c>
      <c r="I695">
        <v>0.14833764999999999</v>
      </c>
      <c r="J695">
        <v>0.13391916666666667</v>
      </c>
      <c r="K695">
        <v>-1.4418483333333329E-2</v>
      </c>
      <c r="L695">
        <v>0.91622083333333337</v>
      </c>
      <c r="M695">
        <v>0.9014006</v>
      </c>
      <c r="N695">
        <v>-1.4820233333333377E-2</v>
      </c>
      <c r="O695">
        <v>0.13864855166666668</v>
      </c>
      <c r="P695">
        <v>0.15109845166666669</v>
      </c>
      <c r="Q695">
        <v>1.2449900000000012E-2</v>
      </c>
      <c r="R695">
        <v>4.9160248333333337E-2</v>
      </c>
      <c r="S695">
        <v>6.3904176666666659E-2</v>
      </c>
      <c r="T695">
        <v>1.474392833333333E-2</v>
      </c>
    </row>
    <row r="696" spans="1:20" x14ac:dyDescent="0.3">
      <c r="A696" t="s">
        <v>673</v>
      </c>
      <c r="B696" t="s">
        <v>1511</v>
      </c>
      <c r="C696">
        <v>6.0930341111111112E-2</v>
      </c>
      <c r="D696">
        <v>6.5598863333333327E-2</v>
      </c>
      <c r="E696">
        <v>4.6685222222222211E-3</v>
      </c>
      <c r="L696">
        <v>0.10719827755555557</v>
      </c>
      <c r="M696">
        <v>0.11170485000000001</v>
      </c>
      <c r="N696">
        <v>4.5065724444444365E-3</v>
      </c>
      <c r="O696">
        <v>0.24583677833333328</v>
      </c>
      <c r="P696">
        <v>0.25230320249999999</v>
      </c>
      <c r="Q696">
        <v>6.4664241666666789E-3</v>
      </c>
      <c r="R696">
        <v>5.0092373333333329E-2</v>
      </c>
      <c r="S696">
        <v>4.9862023333333332E-2</v>
      </c>
      <c r="T696">
        <v>-2.3034999999999722E-4</v>
      </c>
    </row>
    <row r="697" spans="1:20" x14ac:dyDescent="0.3">
      <c r="A697" t="s">
        <v>194</v>
      </c>
      <c r="B697" t="s">
        <v>1510</v>
      </c>
      <c r="C697">
        <v>0.80402309999999988</v>
      </c>
      <c r="D697">
        <v>0.7630328999999999</v>
      </c>
      <c r="E697">
        <v>-4.0990199999999977E-2</v>
      </c>
      <c r="F697">
        <v>0.13428326666666665</v>
      </c>
      <c r="G697">
        <v>0.1315259</v>
      </c>
      <c r="H697">
        <v>-2.7573666666666496E-3</v>
      </c>
      <c r="L697">
        <v>0.87978830000000008</v>
      </c>
      <c r="M697">
        <v>0.80226126666666664</v>
      </c>
      <c r="N697">
        <v>-7.7527033333333439E-2</v>
      </c>
      <c r="O697">
        <v>0.84317166666666665</v>
      </c>
      <c r="P697">
        <v>0.82256346666666669</v>
      </c>
      <c r="Q697">
        <v>-2.0608200000000038E-2</v>
      </c>
    </row>
    <row r="698" spans="1:20" x14ac:dyDescent="0.3">
      <c r="A698" t="s">
        <v>88</v>
      </c>
      <c r="C698">
        <v>0.76291646666666657</v>
      </c>
      <c r="D698">
        <v>0.75788845000000005</v>
      </c>
      <c r="E698">
        <v>-5.0280166666666348E-3</v>
      </c>
      <c r="F698">
        <v>0.7585263333333333</v>
      </c>
      <c r="G698">
        <v>0.74744776666666668</v>
      </c>
      <c r="H698">
        <v>-1.1078566666666623E-2</v>
      </c>
      <c r="L698">
        <v>0.78775269999999997</v>
      </c>
      <c r="M698">
        <v>0.7608292333333333</v>
      </c>
      <c r="N698">
        <v>-2.6923466666666673E-2</v>
      </c>
      <c r="O698">
        <v>0.56906089166666662</v>
      </c>
      <c r="P698">
        <v>0.56766725499999993</v>
      </c>
      <c r="Q698">
        <v>-1.39363666666667E-3</v>
      </c>
      <c r="R698">
        <v>0.67289436666666669</v>
      </c>
      <c r="S698">
        <v>0.66655103333333343</v>
      </c>
      <c r="T698">
        <v>-6.3433333333332564E-3</v>
      </c>
    </row>
    <row r="699" spans="1:20" x14ac:dyDescent="0.3">
      <c r="A699" t="s">
        <v>191</v>
      </c>
      <c r="C699">
        <v>0.87546653333333335</v>
      </c>
      <c r="D699">
        <v>0.86129393333333348</v>
      </c>
      <c r="E699">
        <v>-1.4172599999999869E-2</v>
      </c>
      <c r="F699">
        <v>0.39032556666666668</v>
      </c>
      <c r="G699">
        <v>0.38082953333333336</v>
      </c>
      <c r="H699">
        <v>-9.4960333333333202E-3</v>
      </c>
      <c r="L699">
        <v>0.91801196666666662</v>
      </c>
      <c r="M699">
        <v>0.86292556666666664</v>
      </c>
      <c r="N699">
        <v>-5.508639999999998E-2</v>
      </c>
      <c r="O699">
        <v>0.79508253333333334</v>
      </c>
      <c r="P699">
        <v>0.74536747500000011</v>
      </c>
      <c r="Q699">
        <v>-4.9715058333333312E-2</v>
      </c>
      <c r="R699">
        <v>0.71187723333333341</v>
      </c>
      <c r="S699">
        <v>0.69412892222222222</v>
      </c>
      <c r="T699">
        <v>-1.7748311111111099E-2</v>
      </c>
    </row>
    <row r="700" spans="1:20" x14ac:dyDescent="0.3">
      <c r="A700" t="s">
        <v>1200</v>
      </c>
      <c r="B700" t="s">
        <v>1510</v>
      </c>
      <c r="C700">
        <v>4.468859E-2</v>
      </c>
      <c r="D700">
        <v>4.2960563333333333E-2</v>
      </c>
      <c r="E700">
        <v>-1.7280266666666669E-3</v>
      </c>
      <c r="F700">
        <v>0.85696283333333345</v>
      </c>
      <c r="G700">
        <v>0.86954345000000011</v>
      </c>
      <c r="H700">
        <v>1.2580616666666655E-2</v>
      </c>
      <c r="L700">
        <v>0.59579426666666657</v>
      </c>
      <c r="M700">
        <v>0.58606784000000001</v>
      </c>
      <c r="N700">
        <v>-9.7264266666666852E-3</v>
      </c>
      <c r="O700">
        <v>0.53630175999999996</v>
      </c>
      <c r="P700">
        <v>0.54059683333333342</v>
      </c>
      <c r="Q700">
        <v>4.2950733333333574E-3</v>
      </c>
      <c r="R700">
        <v>4.1096059166666664E-2</v>
      </c>
      <c r="S700">
        <v>4.1910838333333332E-2</v>
      </c>
      <c r="T700">
        <v>8.1477916666666816E-4</v>
      </c>
    </row>
    <row r="701" spans="1:20" x14ac:dyDescent="0.3">
      <c r="A701" t="s">
        <v>692</v>
      </c>
      <c r="C701">
        <v>0.90149183333333338</v>
      </c>
      <c r="D701">
        <v>0.86320276666666673</v>
      </c>
      <c r="E701">
        <v>-3.8289066666666649E-2</v>
      </c>
      <c r="F701">
        <v>0.90390303333333344</v>
      </c>
      <c r="G701">
        <v>0.88946646666666673</v>
      </c>
      <c r="H701">
        <v>-1.4436566666666706E-2</v>
      </c>
      <c r="L701">
        <v>0.79721874999999998</v>
      </c>
      <c r="M701">
        <v>0.76717000000000002</v>
      </c>
      <c r="N701">
        <v>-3.0048750000000013E-2</v>
      </c>
      <c r="O701">
        <v>0.7766681666666666</v>
      </c>
      <c r="P701">
        <v>0.75119733333333327</v>
      </c>
      <c r="Q701">
        <v>-2.547083333333337E-2</v>
      </c>
      <c r="R701">
        <v>0.90474370000000004</v>
      </c>
      <c r="S701">
        <v>0.90288173333333333</v>
      </c>
      <c r="T701">
        <v>-1.8619666666667145E-3</v>
      </c>
    </row>
    <row r="702" spans="1:20" x14ac:dyDescent="0.3">
      <c r="A702" t="s">
        <v>1456</v>
      </c>
      <c r="B702" t="s">
        <v>1510</v>
      </c>
      <c r="C702">
        <v>2.5384156666666668E-2</v>
      </c>
      <c r="D702">
        <v>3.1257793333333332E-2</v>
      </c>
      <c r="E702">
        <v>5.8736366666666644E-3</v>
      </c>
      <c r="F702">
        <v>0.64784313333333332</v>
      </c>
      <c r="G702">
        <v>0.64659516666666661</v>
      </c>
      <c r="H702">
        <v>-1.2479666666667111E-3</v>
      </c>
      <c r="L702">
        <v>0.55419532833333329</v>
      </c>
      <c r="M702">
        <v>0.54717330777777773</v>
      </c>
      <c r="N702">
        <v>-7.0220205555555316E-3</v>
      </c>
      <c r="O702">
        <v>0.80918633333333334</v>
      </c>
      <c r="P702">
        <v>0.79726140000000001</v>
      </c>
      <c r="Q702">
        <v>-1.1924933333333332E-2</v>
      </c>
      <c r="R702">
        <v>0.27481836666666665</v>
      </c>
      <c r="S702">
        <v>0.27140671111111109</v>
      </c>
      <c r="T702">
        <v>-3.4116555555555594E-3</v>
      </c>
    </row>
    <row r="703" spans="1:20" x14ac:dyDescent="0.3">
      <c r="A703" t="s">
        <v>1241</v>
      </c>
      <c r="B703" t="s">
        <v>1510</v>
      </c>
      <c r="C703">
        <v>0.17416199999999998</v>
      </c>
      <c r="D703">
        <v>0.16829700666666664</v>
      </c>
      <c r="E703">
        <v>-5.8649933333333286E-3</v>
      </c>
      <c r="L703">
        <v>0.65506965500000003</v>
      </c>
      <c r="M703">
        <v>0.6131928725000001</v>
      </c>
      <c r="N703">
        <v>-4.1876782500000015E-2</v>
      </c>
      <c r="O703">
        <v>0.18988799200000001</v>
      </c>
      <c r="P703">
        <v>0.17210626133333334</v>
      </c>
      <c r="Q703">
        <v>-1.7781730666666683E-2</v>
      </c>
      <c r="R703">
        <v>5.2167038888888885E-2</v>
      </c>
      <c r="S703">
        <v>5.1021812777777786E-2</v>
      </c>
      <c r="T703">
        <v>-1.1452261111111149E-3</v>
      </c>
    </row>
    <row r="704" spans="1:20" x14ac:dyDescent="0.3">
      <c r="A704" t="s">
        <v>1198</v>
      </c>
      <c r="B704" t="s">
        <v>1510</v>
      </c>
      <c r="C704">
        <v>0.10270090666666667</v>
      </c>
      <c r="D704">
        <v>9.948272666666666E-2</v>
      </c>
      <c r="E704">
        <v>-3.218180000000008E-3</v>
      </c>
      <c r="F704">
        <v>0.78621220000000003</v>
      </c>
      <c r="G704">
        <v>0.80008993333333345</v>
      </c>
      <c r="H704">
        <v>1.387773333333342E-2</v>
      </c>
      <c r="I704">
        <v>8.7321049999999997E-2</v>
      </c>
      <c r="J704">
        <v>7.9721699999999993E-2</v>
      </c>
      <c r="K704">
        <v>-7.5993500000000047E-3</v>
      </c>
      <c r="L704">
        <v>0.68581373444444449</v>
      </c>
      <c r="M704">
        <v>0.65212977222222224</v>
      </c>
      <c r="N704">
        <v>-3.3683962222222204E-2</v>
      </c>
      <c r="O704">
        <v>0.18194086777777776</v>
      </c>
      <c r="P704">
        <v>0.18019252666666663</v>
      </c>
      <c r="Q704">
        <v>-1.7483411111111485E-3</v>
      </c>
      <c r="R704">
        <v>0.2005227411111111</v>
      </c>
      <c r="S704">
        <v>0.18828021444444443</v>
      </c>
      <c r="T704">
        <v>-1.2242526666666672E-2</v>
      </c>
    </row>
    <row r="705" spans="1:20" x14ac:dyDescent="0.3">
      <c r="A705" t="s">
        <v>1184</v>
      </c>
      <c r="B705" t="s">
        <v>1510</v>
      </c>
      <c r="C705">
        <v>6.4068981666666677E-2</v>
      </c>
      <c r="D705">
        <v>5.9233229999999998E-2</v>
      </c>
      <c r="E705">
        <v>-4.8357516666666725E-3</v>
      </c>
      <c r="F705">
        <v>0.93821490000000007</v>
      </c>
      <c r="G705">
        <v>0.93284583333333337</v>
      </c>
      <c r="H705">
        <v>-5.3690666666666997E-3</v>
      </c>
      <c r="L705">
        <v>0.47920529481481478</v>
      </c>
      <c r="M705">
        <v>0.45275905222222218</v>
      </c>
      <c r="N705">
        <v>-2.6446242592592643E-2</v>
      </c>
      <c r="O705">
        <v>0.82233930000000011</v>
      </c>
      <c r="P705">
        <v>0.79559734999999998</v>
      </c>
      <c r="Q705">
        <v>-2.6741950000000014E-2</v>
      </c>
      <c r="R705">
        <v>0.32340822266666669</v>
      </c>
      <c r="S705">
        <v>0.3174555613333333</v>
      </c>
      <c r="T705">
        <v>-5.9526613333333494E-3</v>
      </c>
    </row>
    <row r="706" spans="1:20" x14ac:dyDescent="0.3">
      <c r="A706" t="s">
        <v>605</v>
      </c>
      <c r="B706" t="s">
        <v>1510</v>
      </c>
      <c r="F706">
        <v>0.43286286666666668</v>
      </c>
      <c r="G706">
        <v>0.41290173333333335</v>
      </c>
      <c r="H706">
        <v>-1.9961133333333325E-2</v>
      </c>
      <c r="I706">
        <v>1.1315006000000001E-2</v>
      </c>
      <c r="J706">
        <v>6.9795408333333331E-3</v>
      </c>
      <c r="K706">
        <v>-4.3354651666666676E-3</v>
      </c>
      <c r="L706">
        <v>0.50957527266666669</v>
      </c>
      <c r="M706">
        <v>0.49325661333333332</v>
      </c>
      <c r="N706">
        <v>-1.6318659333333319E-2</v>
      </c>
      <c r="O706">
        <v>0.86925313333333332</v>
      </c>
      <c r="P706">
        <v>0.76992934999999996</v>
      </c>
      <c r="Q706">
        <v>-9.9323783333333304E-2</v>
      </c>
      <c r="R706">
        <v>0.19345338500000003</v>
      </c>
      <c r="S706">
        <v>0.20063927000000004</v>
      </c>
      <c r="T706">
        <v>7.185884999999996E-3</v>
      </c>
    </row>
    <row r="707" spans="1:20" x14ac:dyDescent="0.3">
      <c r="A707" t="s">
        <v>152</v>
      </c>
      <c r="B707" t="s">
        <v>1510</v>
      </c>
      <c r="F707">
        <v>0.91307123333333318</v>
      </c>
      <c r="G707">
        <v>0.82889563333333338</v>
      </c>
      <c r="H707">
        <v>-8.4175599999999795E-2</v>
      </c>
      <c r="I707">
        <v>0.3119158862962963</v>
      </c>
      <c r="J707">
        <v>0.29749344940740741</v>
      </c>
      <c r="K707">
        <v>-1.4422436888888897E-2</v>
      </c>
      <c r="L707">
        <v>0.87179252727272705</v>
      </c>
      <c r="M707">
        <v>0.82351023030303028</v>
      </c>
      <c r="N707">
        <v>-4.828229696969695E-2</v>
      </c>
      <c r="O707">
        <v>0.37142495111111112</v>
      </c>
      <c r="P707">
        <v>0.36200313999999995</v>
      </c>
      <c r="Q707">
        <v>-9.421811111111145E-3</v>
      </c>
      <c r="R707">
        <v>4.3923627388888893E-2</v>
      </c>
      <c r="S707">
        <v>4.6917678333333331E-2</v>
      </c>
      <c r="T707">
        <v>2.9940509444444409E-3</v>
      </c>
    </row>
    <row r="708" spans="1:20" x14ac:dyDescent="0.3">
      <c r="A708" t="s">
        <v>910</v>
      </c>
      <c r="C708">
        <v>0.12559956666666666</v>
      </c>
      <c r="D708">
        <v>0.10698446</v>
      </c>
      <c r="E708">
        <v>-1.8615106666666659E-2</v>
      </c>
      <c r="O708">
        <v>0.16156870083333333</v>
      </c>
      <c r="P708">
        <v>0.15898237250000002</v>
      </c>
      <c r="Q708">
        <v>-2.5863283333333147E-3</v>
      </c>
      <c r="R708">
        <v>5.3839769800000006E-2</v>
      </c>
      <c r="S708">
        <v>5.778141866666666E-2</v>
      </c>
      <c r="T708">
        <v>3.9416488666666662E-3</v>
      </c>
    </row>
    <row r="709" spans="1:20" x14ac:dyDescent="0.3">
      <c r="A709" t="s">
        <v>1045</v>
      </c>
      <c r="B709" t="s">
        <v>1510</v>
      </c>
      <c r="F709">
        <v>0.83069616666666668</v>
      </c>
      <c r="G709">
        <v>0.82552179999999986</v>
      </c>
      <c r="H709">
        <v>-5.1743666666668187E-3</v>
      </c>
      <c r="I709">
        <v>0.65874452681159423</v>
      </c>
      <c r="J709">
        <v>0.626124844347826</v>
      </c>
      <c r="K709">
        <v>-3.2619682463768139E-2</v>
      </c>
      <c r="L709">
        <v>0.65272322416666662</v>
      </c>
      <c r="M709">
        <v>0.60909627333333338</v>
      </c>
      <c r="N709">
        <v>-4.362695083333331E-2</v>
      </c>
      <c r="O709">
        <v>0.89389990000000008</v>
      </c>
      <c r="P709">
        <v>0.8242145666666667</v>
      </c>
      <c r="Q709">
        <v>-6.9685333333333432E-2</v>
      </c>
      <c r="R709">
        <v>0.88730123333333344</v>
      </c>
      <c r="S709">
        <v>0.81690733333333332</v>
      </c>
      <c r="T709">
        <v>-7.039390000000012E-2</v>
      </c>
    </row>
    <row r="710" spans="1:20" x14ac:dyDescent="0.3">
      <c r="A710" t="s">
        <v>1161</v>
      </c>
      <c r="C710">
        <v>6.3302618333333338E-2</v>
      </c>
      <c r="D710">
        <v>6.7665461666666663E-2</v>
      </c>
      <c r="E710">
        <v>4.3628433333333314E-3</v>
      </c>
      <c r="F710">
        <v>0.66115710000000005</v>
      </c>
      <c r="G710">
        <v>0.64804956666666669</v>
      </c>
      <c r="H710">
        <v>-1.3107533333333365E-2</v>
      </c>
      <c r="I710">
        <v>0.10492228999999999</v>
      </c>
      <c r="J710">
        <v>0.1281784</v>
      </c>
      <c r="K710">
        <v>2.325611000000001E-2</v>
      </c>
      <c r="L710">
        <v>0.42521928833333333</v>
      </c>
      <c r="M710">
        <v>0.41858178000000001</v>
      </c>
      <c r="N710">
        <v>-6.6375083333333196E-3</v>
      </c>
      <c r="O710">
        <v>0.28203300777777773</v>
      </c>
      <c r="P710">
        <v>0.28086536222222219</v>
      </c>
      <c r="Q710">
        <v>-1.1676455555555548E-3</v>
      </c>
      <c r="R710">
        <v>4.1330660800000002E-2</v>
      </c>
      <c r="S710">
        <v>3.9285281533333334E-2</v>
      </c>
      <c r="T710">
        <v>-2.0453792666666674E-3</v>
      </c>
    </row>
    <row r="711" spans="1:20" x14ac:dyDescent="0.3">
      <c r="A711" t="s">
        <v>1467</v>
      </c>
      <c r="C711">
        <v>0.54421173333333339</v>
      </c>
      <c r="D711">
        <v>0.52367813333333335</v>
      </c>
      <c r="E711">
        <v>-2.0533600000000041E-2</v>
      </c>
      <c r="F711">
        <v>0.77249276666666666</v>
      </c>
      <c r="G711">
        <v>0.79188896666666675</v>
      </c>
      <c r="H711">
        <v>1.9396200000000086E-2</v>
      </c>
      <c r="I711">
        <v>0.53843240000000003</v>
      </c>
      <c r="J711">
        <v>0.54415573333333334</v>
      </c>
      <c r="K711">
        <v>5.7233333333333025E-3</v>
      </c>
      <c r="L711">
        <v>0.85892997500000012</v>
      </c>
      <c r="M711">
        <v>0.83171643333333334</v>
      </c>
      <c r="N711">
        <v>-2.721354166666673E-2</v>
      </c>
      <c r="O711">
        <v>0.75243815555555571</v>
      </c>
      <c r="P711">
        <v>0.7547274444444444</v>
      </c>
      <c r="Q711">
        <v>2.2892888888887595E-3</v>
      </c>
      <c r="R711">
        <v>0.72995354444444438</v>
      </c>
      <c r="S711">
        <v>0.71254104444444444</v>
      </c>
      <c r="T711">
        <v>-1.7412499999999942E-2</v>
      </c>
    </row>
    <row r="712" spans="1:20" x14ac:dyDescent="0.3">
      <c r="A712" t="s">
        <v>396</v>
      </c>
      <c r="C712">
        <v>1.7925793833333335E-2</v>
      </c>
      <c r="D712">
        <v>1.1474671166666665E-2</v>
      </c>
      <c r="E712">
        <v>-6.4511226666666708E-3</v>
      </c>
      <c r="I712">
        <v>0.20543795146666666</v>
      </c>
      <c r="J712">
        <v>0.19570298473333333</v>
      </c>
      <c r="K712">
        <v>-9.7349667333333275E-3</v>
      </c>
      <c r="L712">
        <v>0.25234899999999999</v>
      </c>
      <c r="M712">
        <v>0.23087396666666668</v>
      </c>
      <c r="N712">
        <v>-2.147503333333331E-2</v>
      </c>
      <c r="O712">
        <v>0.47345054799999992</v>
      </c>
      <c r="P712">
        <v>0.47238686133333341</v>
      </c>
      <c r="Q712">
        <v>-1.0636866666666161E-3</v>
      </c>
      <c r="R712">
        <v>0.31255950222222223</v>
      </c>
      <c r="S712">
        <v>0.27757276000000003</v>
      </c>
      <c r="T712">
        <v>-3.4986742222222235E-2</v>
      </c>
    </row>
    <row r="713" spans="1:20" x14ac:dyDescent="0.3">
      <c r="A713" t="s">
        <v>1168</v>
      </c>
      <c r="B713" t="s">
        <v>1511</v>
      </c>
      <c r="C713">
        <v>5.1632075000000001E-3</v>
      </c>
      <c r="D713">
        <v>4.7969483333333337E-3</v>
      </c>
      <c r="E713">
        <v>-3.6625916666666698E-4</v>
      </c>
      <c r="F713">
        <v>0.84439786666666661</v>
      </c>
      <c r="G713">
        <v>0.82958293333333344</v>
      </c>
      <c r="H713">
        <v>-1.4814933333333169E-2</v>
      </c>
      <c r="L713">
        <v>0.80984059642857142</v>
      </c>
      <c r="M713">
        <v>0.78456171517857143</v>
      </c>
      <c r="N713">
        <v>-2.5278881250000003E-2</v>
      </c>
      <c r="O713">
        <v>0.71422538888888887</v>
      </c>
      <c r="P713">
        <v>0.69796655555555553</v>
      </c>
      <c r="Q713">
        <v>-1.6258833333333333E-2</v>
      </c>
      <c r="R713">
        <v>5.1293833095238085E-2</v>
      </c>
      <c r="S713">
        <v>5.0878474619047619E-2</v>
      </c>
      <c r="T713">
        <v>-4.1535847619047443E-4</v>
      </c>
    </row>
    <row r="714" spans="1:20" x14ac:dyDescent="0.3">
      <c r="A714" t="s">
        <v>1153</v>
      </c>
      <c r="B714" t="s">
        <v>1510</v>
      </c>
      <c r="F714">
        <v>0.83311763333333333</v>
      </c>
      <c r="G714">
        <v>0.72958026666666675</v>
      </c>
      <c r="H714">
        <v>-0.10353736666666657</v>
      </c>
      <c r="I714">
        <v>0.14541416133333332</v>
      </c>
      <c r="J714">
        <v>0.13066880114285714</v>
      </c>
      <c r="K714">
        <v>-1.4745360190476195E-2</v>
      </c>
      <c r="L714">
        <v>0.61167762400000003</v>
      </c>
      <c r="M714">
        <v>0.56984410166666666</v>
      </c>
      <c r="N714">
        <v>-4.1833522333333352E-2</v>
      </c>
      <c r="O714">
        <v>0.59553358222222219</v>
      </c>
      <c r="P714">
        <v>0.57581914777777776</v>
      </c>
      <c r="Q714">
        <v>-1.9714434444444446E-2</v>
      </c>
      <c r="R714">
        <v>7.0794076666666664E-2</v>
      </c>
      <c r="S714">
        <v>7.3015802222222217E-2</v>
      </c>
      <c r="T714">
        <v>2.2217255555555537E-3</v>
      </c>
    </row>
    <row r="715" spans="1:20" x14ac:dyDescent="0.3">
      <c r="A715" t="s">
        <v>240</v>
      </c>
      <c r="B715" t="s">
        <v>1510</v>
      </c>
      <c r="C715">
        <v>0.86771636666666685</v>
      </c>
      <c r="D715">
        <v>0.83038763333333332</v>
      </c>
      <c r="E715">
        <v>-3.732873333333353E-2</v>
      </c>
      <c r="F715">
        <v>0.88779183333333334</v>
      </c>
      <c r="G715">
        <v>0.81097923333333333</v>
      </c>
      <c r="H715">
        <v>-7.6812600000000009E-2</v>
      </c>
      <c r="L715">
        <v>0.83740179999999997</v>
      </c>
      <c r="M715">
        <v>0.79660645333333335</v>
      </c>
      <c r="N715">
        <v>-4.0795346666666663E-2</v>
      </c>
      <c r="O715">
        <v>0.67701925000000007</v>
      </c>
      <c r="P715">
        <v>0.62882461666666667</v>
      </c>
      <c r="Q715">
        <v>-4.8194633333333403E-2</v>
      </c>
      <c r="R715">
        <v>0.71705631111111112</v>
      </c>
      <c r="S715">
        <v>0.69659369999999987</v>
      </c>
      <c r="T715">
        <v>-2.0462611111111178E-2</v>
      </c>
    </row>
    <row r="716" spans="1:20" x14ac:dyDescent="0.3">
      <c r="A716" t="s">
        <v>660</v>
      </c>
      <c r="B716" t="s">
        <v>1511</v>
      </c>
      <c r="C716">
        <v>0.10405206</v>
      </c>
      <c r="D716">
        <v>0.10070491166666667</v>
      </c>
      <c r="E716">
        <v>-3.3471483333333291E-3</v>
      </c>
      <c r="F716">
        <v>0.9127470333333334</v>
      </c>
      <c r="G716">
        <v>0.78087046666666671</v>
      </c>
      <c r="H716">
        <v>-0.13187656666666669</v>
      </c>
      <c r="L716">
        <v>0.37076535400000005</v>
      </c>
      <c r="M716">
        <v>0.34710808466666671</v>
      </c>
      <c r="N716">
        <v>-2.3657269333333307E-2</v>
      </c>
      <c r="O716">
        <v>5.874572258333334E-2</v>
      </c>
      <c r="P716">
        <v>6.2412355000000003E-2</v>
      </c>
      <c r="Q716">
        <v>3.6666324166666651E-3</v>
      </c>
      <c r="R716">
        <v>5.1204872166666665E-2</v>
      </c>
      <c r="S716">
        <v>4.0595846166666665E-2</v>
      </c>
      <c r="T716">
        <v>-1.0609025999999999E-2</v>
      </c>
    </row>
    <row r="717" spans="1:20" x14ac:dyDescent="0.3">
      <c r="A717" t="s">
        <v>727</v>
      </c>
      <c r="B717" t="s">
        <v>1511</v>
      </c>
      <c r="C717">
        <v>5.8271116333333338E-2</v>
      </c>
      <c r="D717">
        <v>6.4725585466666666E-2</v>
      </c>
      <c r="E717">
        <v>6.4544691333333348E-3</v>
      </c>
      <c r="F717">
        <v>0.92192223333333334</v>
      </c>
      <c r="G717">
        <v>0.82964899999999997</v>
      </c>
      <c r="H717">
        <v>-9.2273233333333371E-2</v>
      </c>
      <c r="I717">
        <v>6.9702193999999995E-2</v>
      </c>
      <c r="J717">
        <v>7.0446960416666676E-2</v>
      </c>
      <c r="K717">
        <v>7.447664166666799E-4</v>
      </c>
      <c r="L717">
        <v>0.32846545999999999</v>
      </c>
      <c r="M717">
        <v>0.31355240200000006</v>
      </c>
      <c r="N717">
        <v>-1.4913057999999984E-2</v>
      </c>
      <c r="O717">
        <v>0.56152780000000002</v>
      </c>
      <c r="P717">
        <v>0.53603807777777768</v>
      </c>
      <c r="Q717">
        <v>-2.5489722222222299E-2</v>
      </c>
      <c r="R717">
        <v>6.1531778333333328E-2</v>
      </c>
      <c r="S717">
        <v>5.5448592499999998E-2</v>
      </c>
      <c r="T717">
        <v>-6.0831858333333299E-3</v>
      </c>
    </row>
    <row r="718" spans="1:20" x14ac:dyDescent="0.3">
      <c r="A718" t="s">
        <v>582</v>
      </c>
      <c r="B718" t="s">
        <v>1511</v>
      </c>
      <c r="L718">
        <v>0.88565186666666662</v>
      </c>
      <c r="M718">
        <v>0.82903946666666661</v>
      </c>
      <c r="N718">
        <v>-5.6612400000000007E-2</v>
      </c>
      <c r="O718">
        <v>0.74312571111111103</v>
      </c>
      <c r="P718">
        <v>0.72050971111111117</v>
      </c>
      <c r="Q718">
        <v>-2.2616000000000008E-2</v>
      </c>
      <c r="R718">
        <v>0.92347973333333344</v>
      </c>
      <c r="S718">
        <v>0.88589136666666668</v>
      </c>
      <c r="T718">
        <v>-3.7588366666666762E-2</v>
      </c>
    </row>
    <row r="719" spans="1:20" x14ac:dyDescent="0.3">
      <c r="A719" t="s">
        <v>830</v>
      </c>
      <c r="L719">
        <v>0.29563611403333329</v>
      </c>
      <c r="M719">
        <v>0.28959558826666665</v>
      </c>
      <c r="N719">
        <v>-6.04052576666665E-3</v>
      </c>
      <c r="O719">
        <v>5.6604181833333336E-2</v>
      </c>
      <c r="P719">
        <v>6.9256498999999999E-2</v>
      </c>
      <c r="Q719">
        <v>1.265231716666667E-2</v>
      </c>
      <c r="R719">
        <v>1.2758955166666667E-2</v>
      </c>
      <c r="S719">
        <v>1.2468110000000001E-2</v>
      </c>
      <c r="T719">
        <v>-2.9084516666666796E-4</v>
      </c>
    </row>
    <row r="720" spans="1:20" x14ac:dyDescent="0.3">
      <c r="A720" t="s">
        <v>1167</v>
      </c>
      <c r="B720" t="s">
        <v>1510</v>
      </c>
      <c r="L720">
        <v>9.3581413694444449E-2</v>
      </c>
      <c r="M720">
        <v>9.1476358416666667E-2</v>
      </c>
      <c r="N720">
        <v>-2.1050552777777802E-3</v>
      </c>
    </row>
    <row r="721" spans="1:20" x14ac:dyDescent="0.3">
      <c r="A721" t="s">
        <v>553</v>
      </c>
      <c r="L721">
        <v>0.18513147484848486</v>
      </c>
      <c r="M721">
        <v>0.14449003987878789</v>
      </c>
      <c r="N721">
        <v>-4.0641434969696966E-2</v>
      </c>
    </row>
    <row r="722" spans="1:20" x14ac:dyDescent="0.3">
      <c r="A722" t="s">
        <v>321</v>
      </c>
      <c r="B722" t="s">
        <v>1511</v>
      </c>
      <c r="L722">
        <v>0.84298706666666667</v>
      </c>
      <c r="M722">
        <v>0.81051706666666679</v>
      </c>
      <c r="N722">
        <v>-3.2469999999999888E-2</v>
      </c>
      <c r="O722">
        <v>0.87798451666666666</v>
      </c>
      <c r="P722">
        <v>0.84951607499999993</v>
      </c>
      <c r="Q722">
        <v>-2.8468441666666677E-2</v>
      </c>
      <c r="R722">
        <v>0.87936353333333328</v>
      </c>
      <c r="S722">
        <v>0.85736666666666661</v>
      </c>
      <c r="T722">
        <v>-2.199686666666667E-2</v>
      </c>
    </row>
    <row r="723" spans="1:20" x14ac:dyDescent="0.3">
      <c r="A723" t="s">
        <v>238</v>
      </c>
      <c r="L723">
        <v>4.1592333333333335E-2</v>
      </c>
      <c r="M723">
        <v>4.6870302222222215E-2</v>
      </c>
      <c r="N723">
        <v>5.277968888888887E-3</v>
      </c>
      <c r="O723">
        <v>0.33031440750000002</v>
      </c>
      <c r="P723">
        <v>0.31353935333333333</v>
      </c>
      <c r="Q723">
        <v>-1.677505416666672E-2</v>
      </c>
      <c r="R723">
        <v>6.8989442722222225E-2</v>
      </c>
      <c r="S723">
        <v>6.6799771888888873E-2</v>
      </c>
      <c r="T723">
        <v>-2.1896708333333324E-3</v>
      </c>
    </row>
    <row r="724" spans="1:20" x14ac:dyDescent="0.3">
      <c r="A724" t="s">
        <v>1075</v>
      </c>
      <c r="L724">
        <v>0.90194516666666669</v>
      </c>
      <c r="M724">
        <v>0.81219036666666666</v>
      </c>
      <c r="N724">
        <v>-8.9754800000000023E-2</v>
      </c>
    </row>
    <row r="725" spans="1:20" x14ac:dyDescent="0.3">
      <c r="A725" t="s">
        <v>377</v>
      </c>
      <c r="B725" t="s">
        <v>1510</v>
      </c>
      <c r="L725">
        <v>0.41245985666666662</v>
      </c>
      <c r="M725">
        <v>0.41725692888888882</v>
      </c>
      <c r="N725">
        <v>4.7970722222222218E-3</v>
      </c>
      <c r="R725">
        <v>0.91394790000000004</v>
      </c>
      <c r="S725">
        <v>0.8970315333333333</v>
      </c>
      <c r="T725">
        <v>-1.6916366666666738E-2</v>
      </c>
    </row>
    <row r="726" spans="1:20" x14ac:dyDescent="0.3">
      <c r="A726" t="s">
        <v>987</v>
      </c>
      <c r="B726" t="s">
        <v>1510</v>
      </c>
      <c r="L726">
        <v>0.28699215499999997</v>
      </c>
      <c r="M726">
        <v>0.27752815666666664</v>
      </c>
      <c r="N726">
        <v>-9.463998333333357E-3</v>
      </c>
    </row>
    <row r="727" spans="1:20" x14ac:dyDescent="0.3">
      <c r="A727" t="s">
        <v>1435</v>
      </c>
      <c r="B727" t="s">
        <v>1510</v>
      </c>
      <c r="L727">
        <v>0.58067115000000002</v>
      </c>
      <c r="M727">
        <v>0.53891673333333334</v>
      </c>
      <c r="N727">
        <v>-4.175441666666669E-2</v>
      </c>
      <c r="O727">
        <v>4.0982763333333332E-2</v>
      </c>
      <c r="P727">
        <v>4.4865316666666662E-2</v>
      </c>
      <c r="Q727">
        <v>3.8825533333333301E-3</v>
      </c>
      <c r="R727">
        <v>5.1311802222222223E-2</v>
      </c>
      <c r="S727">
        <v>4.8668175555555547E-2</v>
      </c>
      <c r="T727">
        <v>-2.6436266666666677E-3</v>
      </c>
    </row>
    <row r="728" spans="1:20" x14ac:dyDescent="0.3">
      <c r="A728" t="s">
        <v>772</v>
      </c>
      <c r="B728" t="s">
        <v>1511</v>
      </c>
      <c r="F728">
        <v>0.15709306666666667</v>
      </c>
      <c r="G728">
        <v>0.15373666666666666</v>
      </c>
      <c r="H728">
        <v>-3.3564000000000094E-3</v>
      </c>
      <c r="L728">
        <v>0.7980716002777779</v>
      </c>
      <c r="M728">
        <v>0.76448948541666673</v>
      </c>
      <c r="N728">
        <v>-3.3582114861111137E-2</v>
      </c>
    </row>
    <row r="729" spans="1:20" x14ac:dyDescent="0.3">
      <c r="A729" t="s">
        <v>1166</v>
      </c>
      <c r="B729" t="s">
        <v>1510</v>
      </c>
      <c r="C729">
        <v>8.0200689999999991E-2</v>
      </c>
      <c r="D729">
        <v>7.3714103333333336E-2</v>
      </c>
      <c r="E729">
        <v>-6.4865866666666688E-3</v>
      </c>
      <c r="F729">
        <v>0.88638586666666663</v>
      </c>
      <c r="G729">
        <v>0.85777290000000006</v>
      </c>
      <c r="H729">
        <v>-2.8612966666666573E-2</v>
      </c>
      <c r="L729">
        <v>0.15755158111111112</v>
      </c>
      <c r="M729">
        <v>0.15409259944444442</v>
      </c>
      <c r="N729">
        <v>-3.4589816666666779E-3</v>
      </c>
      <c r="O729">
        <v>0.4062589791666667</v>
      </c>
      <c r="P729">
        <v>0.40237510249999997</v>
      </c>
      <c r="Q729">
        <v>-3.8838766666667059E-3</v>
      </c>
      <c r="R729">
        <v>4.4464769866666663E-2</v>
      </c>
      <c r="S729">
        <v>4.9419426666666669E-2</v>
      </c>
      <c r="T729">
        <v>4.9546568000000003E-3</v>
      </c>
    </row>
    <row r="730" spans="1:20" x14ac:dyDescent="0.3">
      <c r="A730" t="s">
        <v>527</v>
      </c>
      <c r="C730">
        <v>7.5615580000000002E-2</v>
      </c>
      <c r="D730">
        <v>7.6193365555555545E-2</v>
      </c>
      <c r="E730">
        <v>5.7778555555555256E-4</v>
      </c>
      <c r="F730">
        <v>0.82464256666666669</v>
      </c>
      <c r="G730">
        <v>0.79694513333333328</v>
      </c>
      <c r="H730">
        <v>-2.769743333333341E-2</v>
      </c>
      <c r="I730">
        <v>0.11233701</v>
      </c>
      <c r="J730">
        <v>0.11638468555555555</v>
      </c>
      <c r="K730">
        <v>4.0476755555555605E-3</v>
      </c>
      <c r="L730">
        <v>0.26248113733333334</v>
      </c>
      <c r="M730">
        <v>0.25049449666666668</v>
      </c>
      <c r="N730">
        <v>-1.1986640666666689E-2</v>
      </c>
      <c r="O730">
        <v>0.21819901857142859</v>
      </c>
      <c r="P730">
        <v>0.21441773380952375</v>
      </c>
      <c r="Q730">
        <v>-3.7812847619047951E-3</v>
      </c>
      <c r="R730">
        <v>6.2442496666666659E-2</v>
      </c>
      <c r="S730">
        <v>6.4473993888888886E-2</v>
      </c>
      <c r="T730">
        <v>2.0314972222222204E-3</v>
      </c>
    </row>
    <row r="731" spans="1:20" x14ac:dyDescent="0.3">
      <c r="A731" t="s">
        <v>1495</v>
      </c>
      <c r="B731" t="s">
        <v>1510</v>
      </c>
      <c r="C731">
        <v>2.6248780000000002E-3</v>
      </c>
      <c r="D731">
        <v>1.6310653333333333E-3</v>
      </c>
      <c r="E731">
        <v>-9.9381266666666692E-4</v>
      </c>
      <c r="F731">
        <v>0.78716933333333339</v>
      </c>
      <c r="G731">
        <v>0.7042543</v>
      </c>
      <c r="H731">
        <v>-8.2915033333333388E-2</v>
      </c>
      <c r="I731">
        <v>0.41666712733333339</v>
      </c>
      <c r="J731">
        <v>0.37808717133333331</v>
      </c>
      <c r="K731">
        <v>-3.8579955999999978E-2</v>
      </c>
      <c r="L731">
        <v>0.78944146000000004</v>
      </c>
      <c r="M731">
        <v>0.73664150666666672</v>
      </c>
      <c r="N731">
        <v>-5.2799953333333316E-2</v>
      </c>
      <c r="O731">
        <v>0.88458365555555563</v>
      </c>
      <c r="P731">
        <v>0.80661981111111114</v>
      </c>
      <c r="Q731">
        <v>-7.7963844444444486E-2</v>
      </c>
    </row>
    <row r="732" spans="1:20" x14ac:dyDescent="0.3">
      <c r="A732" t="s">
        <v>182</v>
      </c>
      <c r="C732">
        <v>5.1663956000000011E-2</v>
      </c>
      <c r="D732">
        <v>4.8626055583333334E-2</v>
      </c>
      <c r="E732">
        <v>-3.03790041666667E-3</v>
      </c>
      <c r="F732">
        <v>0.89076199999999994</v>
      </c>
      <c r="G732">
        <v>0.83176330000000009</v>
      </c>
      <c r="H732">
        <v>-5.8998699999999848E-2</v>
      </c>
      <c r="L732">
        <v>0.56190390000000001</v>
      </c>
      <c r="M732">
        <v>0.51797835222222222</v>
      </c>
      <c r="N732">
        <v>-4.3925547777777713E-2</v>
      </c>
      <c r="O732">
        <v>0.91253836666666666</v>
      </c>
      <c r="P732">
        <v>0.83627548333333335</v>
      </c>
      <c r="Q732">
        <v>-7.6262883333333309E-2</v>
      </c>
      <c r="R732">
        <v>0.71530838333333335</v>
      </c>
      <c r="S732">
        <v>0.68402889999999994</v>
      </c>
      <c r="T732">
        <v>-3.1279483333333358E-2</v>
      </c>
    </row>
    <row r="733" spans="1:20" x14ac:dyDescent="0.3">
      <c r="A733" t="s">
        <v>443</v>
      </c>
      <c r="B733" t="s">
        <v>1511</v>
      </c>
      <c r="C733">
        <v>7.3796907888888902E-2</v>
      </c>
      <c r="D733">
        <v>7.9981615888888899E-2</v>
      </c>
      <c r="E733">
        <v>6.1847079999999841E-3</v>
      </c>
      <c r="F733">
        <v>0.88670299999999991</v>
      </c>
      <c r="G733">
        <v>0.83009349999999993</v>
      </c>
      <c r="H733">
        <v>-5.6609499999999979E-2</v>
      </c>
      <c r="L733">
        <v>0.63314327866666664</v>
      </c>
      <c r="M733">
        <v>0.61368752466666665</v>
      </c>
      <c r="N733">
        <v>-1.9455754000000047E-2</v>
      </c>
      <c r="O733">
        <v>3.9011715833333335E-2</v>
      </c>
      <c r="P733">
        <v>4.3244505833333328E-2</v>
      </c>
      <c r="Q733">
        <v>4.2327900000000002E-3</v>
      </c>
      <c r="R733">
        <v>4.4739676444444453E-2</v>
      </c>
      <c r="S733">
        <v>4.6320701111111112E-2</v>
      </c>
      <c r="T733">
        <v>1.5810246666666625E-3</v>
      </c>
    </row>
    <row r="734" spans="1:20" x14ac:dyDescent="0.3">
      <c r="A734" t="s">
        <v>204</v>
      </c>
      <c r="B734" t="s">
        <v>1511</v>
      </c>
      <c r="C734">
        <v>8.0291376666666678E-2</v>
      </c>
      <c r="D734">
        <v>8.0027269999999998E-2</v>
      </c>
      <c r="E734">
        <v>-2.6410666666668026E-4</v>
      </c>
      <c r="F734">
        <v>0.82615899999999998</v>
      </c>
      <c r="G734">
        <v>0.76260666666666665</v>
      </c>
      <c r="H734">
        <v>-6.3552333333333322E-2</v>
      </c>
      <c r="I734">
        <v>8.1263865333333324E-2</v>
      </c>
      <c r="J734">
        <v>8.3265546666666662E-2</v>
      </c>
      <c r="K734">
        <v>2.0016813333333409E-3</v>
      </c>
      <c r="L734">
        <v>0.855234123655914</v>
      </c>
      <c r="M734">
        <v>0.79990184623655902</v>
      </c>
      <c r="N734">
        <v>-5.5332277419354862E-2</v>
      </c>
      <c r="O734">
        <v>5.8038897499999999E-2</v>
      </c>
      <c r="P734">
        <v>6.086296833333333E-2</v>
      </c>
      <c r="Q734">
        <v>2.8240708333333361E-3</v>
      </c>
      <c r="R734">
        <v>5.1600030000000005E-2</v>
      </c>
      <c r="S734">
        <v>4.0987133333333328E-2</v>
      </c>
      <c r="T734">
        <v>-1.061289666666667E-2</v>
      </c>
    </row>
    <row r="735" spans="1:20" x14ac:dyDescent="0.3">
      <c r="A735" t="s">
        <v>573</v>
      </c>
      <c r="B735" t="s">
        <v>1510</v>
      </c>
      <c r="C735">
        <v>0.88478313333333336</v>
      </c>
      <c r="D735">
        <v>0.88236093333333332</v>
      </c>
      <c r="E735">
        <v>-2.422200000000041E-3</v>
      </c>
      <c r="L735">
        <v>0.74762118</v>
      </c>
      <c r="M735">
        <v>0.73584153333333324</v>
      </c>
      <c r="N735">
        <v>-1.1779646666666709E-2</v>
      </c>
      <c r="O735">
        <v>0.77093149999999999</v>
      </c>
      <c r="P735">
        <v>0.72031736666666668</v>
      </c>
      <c r="Q735">
        <v>-5.0614133333333311E-2</v>
      </c>
      <c r="R735">
        <v>0.77595209999999992</v>
      </c>
      <c r="S735">
        <v>0.74736156666666675</v>
      </c>
      <c r="T735">
        <v>-2.8590533333333241E-2</v>
      </c>
    </row>
    <row r="736" spans="1:20" x14ac:dyDescent="0.3">
      <c r="A736" t="s">
        <v>351</v>
      </c>
      <c r="B736" t="s">
        <v>1511</v>
      </c>
      <c r="C736">
        <v>8.592661E-2</v>
      </c>
      <c r="D736">
        <v>8.3197373333333338E-2</v>
      </c>
      <c r="E736">
        <v>-2.7292366666666623E-3</v>
      </c>
      <c r="F736">
        <v>0.82941043333333331</v>
      </c>
      <c r="G736">
        <v>0.76773336666666658</v>
      </c>
      <c r="H736">
        <v>-6.1677066666666724E-2</v>
      </c>
      <c r="L736">
        <v>0.77096732736842122</v>
      </c>
      <c r="M736">
        <v>0.7264183331578945</v>
      </c>
      <c r="N736">
        <v>-4.4548994210526292E-2</v>
      </c>
      <c r="O736">
        <v>4.5469104999999996E-2</v>
      </c>
      <c r="P736">
        <v>4.3703478000000004E-2</v>
      </c>
      <c r="Q736">
        <v>-1.7656269999999975E-3</v>
      </c>
      <c r="R736">
        <v>3.3401853333333328E-2</v>
      </c>
      <c r="S736">
        <v>3.9066692333333333E-2</v>
      </c>
      <c r="T736">
        <v>5.6648390000000014E-3</v>
      </c>
    </row>
    <row r="737" spans="1:20" x14ac:dyDescent="0.3">
      <c r="A737" t="s">
        <v>230</v>
      </c>
      <c r="B737" t="s">
        <v>1511</v>
      </c>
      <c r="F737">
        <v>0.87503226666666667</v>
      </c>
      <c r="G737">
        <v>0.85335019999999995</v>
      </c>
      <c r="H737">
        <v>-2.1682066666666722E-2</v>
      </c>
      <c r="L737">
        <v>0.72790118437588658</v>
      </c>
      <c r="M737">
        <v>0.69498820743262424</v>
      </c>
      <c r="N737">
        <v>-3.2912976943262416E-2</v>
      </c>
      <c r="O737">
        <v>0.53611083333333331</v>
      </c>
      <c r="P737">
        <v>0.54963830000000002</v>
      </c>
      <c r="Q737">
        <v>1.3527466666666654E-2</v>
      </c>
    </row>
    <row r="738" spans="1:20" x14ac:dyDescent="0.3">
      <c r="A738" t="s">
        <v>108</v>
      </c>
      <c r="B738" t="s">
        <v>1510</v>
      </c>
      <c r="C738">
        <v>7.1627003333333328E-2</v>
      </c>
      <c r="D738">
        <v>6.5073725000000013E-2</v>
      </c>
      <c r="E738">
        <v>-6.5532783333333254E-3</v>
      </c>
      <c r="F738">
        <v>0.85398949999999996</v>
      </c>
      <c r="G738">
        <v>0.81281123333333338</v>
      </c>
      <c r="H738">
        <v>-4.1178266666666574E-2</v>
      </c>
      <c r="I738">
        <v>4.6023289999999994E-2</v>
      </c>
      <c r="J738">
        <v>5.3742753333333337E-2</v>
      </c>
      <c r="K738">
        <v>7.7194633333333429E-3</v>
      </c>
      <c r="L738">
        <v>0.68786532333333328</v>
      </c>
      <c r="M738">
        <v>0.64436545066666651</v>
      </c>
      <c r="N738">
        <v>-4.3499872666666738E-2</v>
      </c>
      <c r="O738">
        <v>7.5272424222222231E-2</v>
      </c>
      <c r="P738">
        <v>7.7543691111111118E-2</v>
      </c>
      <c r="Q738">
        <v>2.2712668888888975E-3</v>
      </c>
      <c r="R738">
        <v>5.5218739599999997E-2</v>
      </c>
      <c r="S738">
        <v>5.3826092199999995E-2</v>
      </c>
      <c r="T738">
        <v>-1.3926474000000011E-3</v>
      </c>
    </row>
    <row r="739" spans="1:20" x14ac:dyDescent="0.3">
      <c r="A739" t="s">
        <v>938</v>
      </c>
      <c r="L739">
        <v>0.27283586333333332</v>
      </c>
      <c r="M739">
        <v>0.26594895333333329</v>
      </c>
      <c r="N739">
        <v>-6.8869099999999874E-3</v>
      </c>
      <c r="O739">
        <v>0.15231653888888888</v>
      </c>
      <c r="P739">
        <v>0.13891809444444445</v>
      </c>
      <c r="Q739">
        <v>-1.3398444444444458E-2</v>
      </c>
      <c r="R739">
        <v>0.23516970000000001</v>
      </c>
      <c r="S739">
        <v>0.19783826666666662</v>
      </c>
      <c r="T739">
        <v>-3.7331433333333386E-2</v>
      </c>
    </row>
    <row r="740" spans="1:20" x14ac:dyDescent="0.3">
      <c r="A740" t="s">
        <v>418</v>
      </c>
      <c r="F740">
        <v>0.93936323333333327</v>
      </c>
      <c r="G740">
        <v>0.89085470000000011</v>
      </c>
      <c r="H740">
        <v>-4.8508533333333159E-2</v>
      </c>
      <c r="I740">
        <v>0.70283899999999999</v>
      </c>
      <c r="J740">
        <v>0.69101996666666665</v>
      </c>
      <c r="K740">
        <v>-1.181903333333334E-2</v>
      </c>
      <c r="L740">
        <v>0.85759769999999991</v>
      </c>
      <c r="M740">
        <v>0.81863867499999998</v>
      </c>
      <c r="N740">
        <v>-3.8959024999999994E-2</v>
      </c>
      <c r="O740">
        <v>0.47437513833333333</v>
      </c>
      <c r="P740">
        <v>0.45383500333333332</v>
      </c>
      <c r="Q740">
        <v>-2.0540134999999994E-2</v>
      </c>
      <c r="R740">
        <v>7.6551266666666659E-2</v>
      </c>
      <c r="S740">
        <v>7.0686426666666663E-2</v>
      </c>
      <c r="T740">
        <v>-5.8648399999999962E-3</v>
      </c>
    </row>
    <row r="741" spans="1:20" x14ac:dyDescent="0.3">
      <c r="A741" t="s">
        <v>1338</v>
      </c>
      <c r="L741">
        <v>0.37911643333333328</v>
      </c>
      <c r="M741">
        <v>0.35891540000000005</v>
      </c>
      <c r="N741">
        <v>-2.0201033333333229E-2</v>
      </c>
    </row>
    <row r="742" spans="1:20" x14ac:dyDescent="0.3">
      <c r="A742" t="s">
        <v>347</v>
      </c>
      <c r="C742">
        <v>4.6194146111111112E-2</v>
      </c>
      <c r="D742">
        <v>4.3450531666666674E-2</v>
      </c>
      <c r="E742">
        <v>-2.7436144444444462E-3</v>
      </c>
      <c r="F742">
        <v>0.72367800000000004</v>
      </c>
      <c r="G742">
        <v>0.65954710000000005</v>
      </c>
      <c r="H742">
        <v>-6.4130899999999991E-2</v>
      </c>
      <c r="L742">
        <v>0.5635414333333334</v>
      </c>
      <c r="M742">
        <v>0.52436589999999994</v>
      </c>
      <c r="N742">
        <v>-3.9175533333333457E-2</v>
      </c>
      <c r="O742">
        <v>0.31254783966666666</v>
      </c>
      <c r="P742">
        <v>0.29163480113333329</v>
      </c>
      <c r="Q742">
        <v>-2.0913038533333341E-2</v>
      </c>
    </row>
    <row r="743" spans="1:20" x14ac:dyDescent="0.3">
      <c r="A743" t="s">
        <v>1404</v>
      </c>
      <c r="C743">
        <v>4.8719581666666664E-2</v>
      </c>
      <c r="D743">
        <v>4.6733939999999995E-2</v>
      </c>
      <c r="E743">
        <v>-1.985641666666673E-3</v>
      </c>
      <c r="L743">
        <v>0.35157666066666671</v>
      </c>
      <c r="M743">
        <v>0.34896366000000001</v>
      </c>
      <c r="N743">
        <v>-2.6130006666667009E-3</v>
      </c>
      <c r="O743">
        <v>5.4001455833333337E-2</v>
      </c>
      <c r="P743">
        <v>5.3180140000000001E-2</v>
      </c>
      <c r="Q743">
        <v>-8.2131583333333678E-4</v>
      </c>
      <c r="R743">
        <v>4.8999374444444445E-2</v>
      </c>
      <c r="S743">
        <v>4.7367773333333342E-2</v>
      </c>
      <c r="T743">
        <v>-1.6316011111111063E-3</v>
      </c>
    </row>
    <row r="744" spans="1:20" x14ac:dyDescent="0.3">
      <c r="A744" t="s">
        <v>496</v>
      </c>
      <c r="B744" t="s">
        <v>1511</v>
      </c>
      <c r="C744">
        <v>9.6369380000000004E-2</v>
      </c>
      <c r="D744">
        <v>9.1089378888888892E-2</v>
      </c>
      <c r="E744">
        <v>-5.2800011111111085E-3</v>
      </c>
      <c r="L744">
        <v>0.711625078157895</v>
      </c>
      <c r="M744">
        <v>0.67246544254385965</v>
      </c>
      <c r="N744">
        <v>-3.9159635614035078E-2</v>
      </c>
      <c r="O744">
        <v>4.5835055000000006E-2</v>
      </c>
      <c r="P744">
        <v>4.9150964999999998E-2</v>
      </c>
      <c r="Q744">
        <v>3.3159099999999931E-3</v>
      </c>
      <c r="R744">
        <v>6.1500534999999995E-2</v>
      </c>
      <c r="S744">
        <v>6.8010944999999989E-2</v>
      </c>
      <c r="T744">
        <v>6.5104099999999977E-3</v>
      </c>
    </row>
    <row r="745" spans="1:20" x14ac:dyDescent="0.3">
      <c r="A745" t="s">
        <v>465</v>
      </c>
      <c r="B745" t="s">
        <v>1510</v>
      </c>
      <c r="C745">
        <v>0.7312578666666667</v>
      </c>
      <c r="D745">
        <v>0.71530479999999985</v>
      </c>
      <c r="E745">
        <v>-1.5953066666666849E-2</v>
      </c>
      <c r="L745">
        <v>0.82747403333333336</v>
      </c>
      <c r="M745">
        <v>0.75539289999999992</v>
      </c>
      <c r="N745">
        <v>-7.2081133333333436E-2</v>
      </c>
    </row>
    <row r="746" spans="1:20" x14ac:dyDescent="0.3">
      <c r="A746" t="s">
        <v>914</v>
      </c>
      <c r="C746">
        <v>0.92535559999999994</v>
      </c>
      <c r="D746">
        <v>0.87616723333333335</v>
      </c>
      <c r="E746">
        <v>-4.9188366666666594E-2</v>
      </c>
      <c r="F746">
        <v>0.91461999999999988</v>
      </c>
      <c r="G746">
        <v>0.87276693333333333</v>
      </c>
      <c r="H746">
        <v>-4.185306666666655E-2</v>
      </c>
      <c r="L746">
        <v>0.92706949999999999</v>
      </c>
      <c r="M746">
        <v>0.89390963333333329</v>
      </c>
      <c r="N746">
        <v>-3.3159866666666704E-2</v>
      </c>
      <c r="O746">
        <v>0.75447844999999991</v>
      </c>
      <c r="P746">
        <v>0.7391281833333333</v>
      </c>
      <c r="Q746">
        <v>-1.5350266666666668E-2</v>
      </c>
      <c r="R746">
        <v>0.9003957583333333</v>
      </c>
      <c r="S746">
        <v>0.85934784166666678</v>
      </c>
      <c r="T746">
        <v>-4.1047916666666684E-2</v>
      </c>
    </row>
    <row r="747" spans="1:20" x14ac:dyDescent="0.3">
      <c r="A747" t="s">
        <v>1479</v>
      </c>
      <c r="B747" t="s">
        <v>1511</v>
      </c>
      <c r="C747">
        <v>3.7197689999999999E-2</v>
      </c>
      <c r="D747">
        <v>3.7962252222222222E-2</v>
      </c>
      <c r="E747">
        <v>7.6456222222222314E-4</v>
      </c>
      <c r="O747">
        <v>0.36858457777777781</v>
      </c>
      <c r="P747">
        <v>0.37197566666666665</v>
      </c>
      <c r="Q747">
        <v>3.391088888888838E-3</v>
      </c>
      <c r="R747">
        <v>6.7176059999999996E-2</v>
      </c>
      <c r="S747">
        <v>6.3463755555555557E-2</v>
      </c>
      <c r="T747">
        <v>-3.7123044444444392E-3</v>
      </c>
    </row>
    <row r="748" spans="1:20" x14ac:dyDescent="0.3">
      <c r="A748" t="s">
        <v>1246</v>
      </c>
      <c r="B748" t="s">
        <v>1510</v>
      </c>
      <c r="C748">
        <v>7.8000904999999995E-2</v>
      </c>
      <c r="D748">
        <v>8.1861403333333332E-2</v>
      </c>
      <c r="E748">
        <v>3.8604983333333388E-3</v>
      </c>
      <c r="F748">
        <v>0.93584646666666671</v>
      </c>
      <c r="G748">
        <v>0.88519760000000003</v>
      </c>
      <c r="H748">
        <v>-5.0648866666666681E-2</v>
      </c>
      <c r="L748">
        <v>0.85426089999999999</v>
      </c>
      <c r="M748">
        <v>0.82577227499999994</v>
      </c>
      <c r="N748">
        <v>-2.848862499999999E-2</v>
      </c>
      <c r="O748">
        <v>0.61205999111111109</v>
      </c>
      <c r="P748">
        <v>0.58053340555555555</v>
      </c>
      <c r="Q748">
        <v>-3.1526585555555528E-2</v>
      </c>
      <c r="R748">
        <v>5.2138463333333329E-2</v>
      </c>
      <c r="S748">
        <v>5.4759450000000008E-2</v>
      </c>
      <c r="T748">
        <v>2.6209866666666672E-3</v>
      </c>
    </row>
    <row r="749" spans="1:20" x14ac:dyDescent="0.3">
      <c r="A749" t="s">
        <v>1276</v>
      </c>
      <c r="B749" t="s">
        <v>1510</v>
      </c>
      <c r="C749">
        <v>4.7692389333333335E-2</v>
      </c>
      <c r="D749">
        <v>5.1216550166666666E-2</v>
      </c>
      <c r="E749">
        <v>3.5241608333333348E-3</v>
      </c>
      <c r="I749">
        <v>0.27714802166666663</v>
      </c>
      <c r="J749">
        <v>0.26790384833333331</v>
      </c>
      <c r="K749">
        <v>-9.2441733333333345E-3</v>
      </c>
      <c r="L749">
        <v>0.72962490000000002</v>
      </c>
      <c r="M749">
        <v>0.71375179999999994</v>
      </c>
      <c r="N749">
        <v>-1.5873100000000084E-2</v>
      </c>
    </row>
    <row r="750" spans="1:20" x14ac:dyDescent="0.3">
      <c r="A750" t="s">
        <v>1206</v>
      </c>
      <c r="B750" t="s">
        <v>1510</v>
      </c>
      <c r="C750">
        <v>7.1883630000000004E-2</v>
      </c>
      <c r="D750">
        <v>6.7053224666666675E-2</v>
      </c>
      <c r="E750">
        <v>-4.8304053333333274E-3</v>
      </c>
      <c r="I750">
        <v>0.6820284114285714</v>
      </c>
      <c r="J750">
        <v>0.65959661619047616</v>
      </c>
      <c r="K750">
        <v>-2.2431795238095235E-2</v>
      </c>
      <c r="L750">
        <v>0.86775100666666671</v>
      </c>
      <c r="M750">
        <v>0.83139913333333337</v>
      </c>
      <c r="N750">
        <v>-3.6351873333333298E-2</v>
      </c>
      <c r="O750">
        <v>0.39338019722222223</v>
      </c>
      <c r="P750">
        <v>0.35593898722222223</v>
      </c>
      <c r="Q750">
        <v>-3.7441210000000016E-2</v>
      </c>
      <c r="R750">
        <v>4.1279494833333333E-2</v>
      </c>
      <c r="S750">
        <v>4.6739559999999999E-2</v>
      </c>
      <c r="T750">
        <v>5.4600651666666701E-3</v>
      </c>
    </row>
    <row r="751" spans="1:20" x14ac:dyDescent="0.3">
      <c r="A751" t="s">
        <v>388</v>
      </c>
      <c r="B751" t="s">
        <v>1510</v>
      </c>
      <c r="C751">
        <v>0.85257539999999998</v>
      </c>
      <c r="D751">
        <v>0.84177990000000003</v>
      </c>
      <c r="E751">
        <v>-1.0795499999999958E-2</v>
      </c>
      <c r="F751">
        <v>0.90977659999999994</v>
      </c>
      <c r="G751">
        <v>0.88533183333333332</v>
      </c>
      <c r="H751">
        <v>-2.4444766666666617E-2</v>
      </c>
      <c r="I751">
        <v>0.74625072857142871</v>
      </c>
      <c r="J751">
        <v>0.73597868095238084</v>
      </c>
      <c r="K751">
        <v>-1.0272047619047629E-2</v>
      </c>
      <c r="L751">
        <v>0.28293307733333334</v>
      </c>
      <c r="M751">
        <v>0.28136729933333332</v>
      </c>
      <c r="N751">
        <v>-1.5657780000000211E-3</v>
      </c>
      <c r="O751">
        <v>0.78697063999999994</v>
      </c>
      <c r="P751">
        <v>0.74527083333333333</v>
      </c>
      <c r="Q751">
        <v>-4.1699806666666658E-2</v>
      </c>
      <c r="R751">
        <v>0.80374630952380954</v>
      </c>
      <c r="S751">
        <v>0.76005466190476179</v>
      </c>
      <c r="T751">
        <v>-4.3691647619047681E-2</v>
      </c>
    </row>
    <row r="752" spans="1:20" x14ac:dyDescent="0.3">
      <c r="A752" t="s">
        <v>794</v>
      </c>
      <c r="B752" t="s">
        <v>1510</v>
      </c>
      <c r="I752">
        <v>0.94455298333333326</v>
      </c>
      <c r="J752">
        <v>0.80892588333333337</v>
      </c>
      <c r="K752">
        <v>-0.13562709999999989</v>
      </c>
      <c r="L752">
        <v>0.69267258333333337</v>
      </c>
      <c r="M752">
        <v>0.65228263333333336</v>
      </c>
      <c r="N752">
        <v>-4.0389950000000063E-2</v>
      </c>
      <c r="O752">
        <v>0.71254660000000003</v>
      </c>
      <c r="P752">
        <v>0.69884504444444451</v>
      </c>
      <c r="Q752">
        <v>-1.3701555555555541E-2</v>
      </c>
      <c r="R752">
        <v>0.87104567333333327</v>
      </c>
      <c r="S752">
        <v>0.81545230666666657</v>
      </c>
      <c r="T752">
        <v>-5.559336666666663E-2</v>
      </c>
    </row>
    <row r="753" spans="1:20" x14ac:dyDescent="0.3">
      <c r="A753" t="s">
        <v>160</v>
      </c>
      <c r="F753">
        <v>8.5921976666666677E-2</v>
      </c>
      <c r="G753">
        <v>6.1150320000000001E-2</v>
      </c>
      <c r="H753">
        <v>-2.4771656666666676E-2</v>
      </c>
      <c r="I753">
        <v>0.42251499999999997</v>
      </c>
      <c r="J753">
        <v>0.38588463333333339</v>
      </c>
      <c r="K753">
        <v>-3.6630366666666581E-2</v>
      </c>
      <c r="L753">
        <v>7.1057189999999992E-2</v>
      </c>
      <c r="M753">
        <v>7.3343249999999999E-2</v>
      </c>
      <c r="N753">
        <v>2.2860600000000064E-3</v>
      </c>
      <c r="O753">
        <v>0.25265273333333332</v>
      </c>
      <c r="P753">
        <v>0.25017153333333336</v>
      </c>
      <c r="Q753">
        <v>-2.4811999999999612E-3</v>
      </c>
      <c r="R753">
        <v>0.19852301250000001</v>
      </c>
      <c r="S753">
        <v>0.18765251500000002</v>
      </c>
      <c r="T753">
        <v>-1.0870497500000006E-2</v>
      </c>
    </row>
    <row r="754" spans="1:20" x14ac:dyDescent="0.3">
      <c r="A754" t="s">
        <v>226</v>
      </c>
      <c r="B754" t="s">
        <v>1510</v>
      </c>
      <c r="C754">
        <v>0.49650119999999998</v>
      </c>
      <c r="D754">
        <v>0.46073676666666669</v>
      </c>
      <c r="E754">
        <v>-3.576443333333329E-2</v>
      </c>
      <c r="L754">
        <v>0.32040506666666668</v>
      </c>
      <c r="M754">
        <v>0.26542313333333334</v>
      </c>
      <c r="N754">
        <v>-5.4981933333333344E-2</v>
      </c>
      <c r="O754">
        <v>0.27454214999999998</v>
      </c>
      <c r="P754">
        <v>0.25371165000000001</v>
      </c>
      <c r="Q754">
        <v>-2.0830499999999974E-2</v>
      </c>
      <c r="R754">
        <v>0.54905416444444444</v>
      </c>
      <c r="S754">
        <v>0.51366970277777779</v>
      </c>
      <c r="T754">
        <v>-3.5384461666666679E-2</v>
      </c>
    </row>
    <row r="755" spans="1:20" x14ac:dyDescent="0.3">
      <c r="A755" t="s">
        <v>1282</v>
      </c>
      <c r="B755" t="s">
        <v>1511</v>
      </c>
      <c r="C755">
        <v>2.4564445666666671E-2</v>
      </c>
      <c r="D755">
        <v>2.5184598333333336E-2</v>
      </c>
      <c r="E755">
        <v>6.2015266666666687E-4</v>
      </c>
      <c r="F755">
        <v>0.72308299999999992</v>
      </c>
      <c r="G755">
        <v>0.64452916666666671</v>
      </c>
      <c r="H755">
        <v>-7.8553833333333212E-2</v>
      </c>
      <c r="L755">
        <v>0.54167397933333328</v>
      </c>
      <c r="M755">
        <v>0.50189912333333331</v>
      </c>
      <c r="N755">
        <v>-3.9774856000000011E-2</v>
      </c>
      <c r="O755">
        <v>6.6288722777777767E-2</v>
      </c>
      <c r="P755">
        <v>6.3989970888888886E-2</v>
      </c>
      <c r="Q755">
        <v>-2.298751888888886E-3</v>
      </c>
      <c r="R755">
        <v>6.5700578888888889E-2</v>
      </c>
      <c r="S755">
        <v>7.0648893333333337E-2</v>
      </c>
      <c r="T755">
        <v>4.9483144444444445E-3</v>
      </c>
    </row>
    <row r="756" spans="1:20" x14ac:dyDescent="0.3">
      <c r="A756" t="s">
        <v>603</v>
      </c>
      <c r="C756">
        <v>5.3885506666666666E-2</v>
      </c>
      <c r="D756">
        <v>5.6952066666666662E-2</v>
      </c>
      <c r="E756">
        <v>3.066559999999996E-3</v>
      </c>
      <c r="F756">
        <v>0.85889746666666655</v>
      </c>
      <c r="G756">
        <v>0.78878516666666665</v>
      </c>
      <c r="H756">
        <v>-7.0112299999999905E-2</v>
      </c>
      <c r="L756">
        <v>0.37713438333333332</v>
      </c>
      <c r="M756">
        <v>0.3534981004814815</v>
      </c>
      <c r="N756">
        <v>-2.3636282851851868E-2</v>
      </c>
      <c r="O756">
        <v>0.35121463624999993</v>
      </c>
      <c r="P756">
        <v>0.32851363458333332</v>
      </c>
      <c r="Q756">
        <v>-2.2701001666666686E-2</v>
      </c>
      <c r="R756">
        <v>1.6563218333333331E-2</v>
      </c>
      <c r="S756">
        <v>1.2121108166666665E-2</v>
      </c>
      <c r="T756">
        <v>-4.4421101666666674E-3</v>
      </c>
    </row>
    <row r="757" spans="1:20" x14ac:dyDescent="0.3">
      <c r="A757" t="s">
        <v>756</v>
      </c>
      <c r="B757" t="s">
        <v>1511</v>
      </c>
      <c r="C757">
        <v>0.1207472</v>
      </c>
      <c r="D757">
        <v>0.11717616666666668</v>
      </c>
      <c r="E757">
        <v>-3.5710333333333205E-3</v>
      </c>
      <c r="I757">
        <v>6.4733103333333333E-2</v>
      </c>
      <c r="J757">
        <v>6.9993116666666674E-2</v>
      </c>
      <c r="K757">
        <v>5.260013333333341E-3</v>
      </c>
      <c r="L757">
        <v>0.42924702499999995</v>
      </c>
      <c r="M757">
        <v>0.3852327066666667</v>
      </c>
      <c r="N757">
        <v>-4.4014318333333254E-2</v>
      </c>
      <c r="O757">
        <v>7.9213977777777764E-2</v>
      </c>
      <c r="P757">
        <v>7.735046000000001E-2</v>
      </c>
      <c r="Q757">
        <v>-1.8635177777777609E-3</v>
      </c>
      <c r="R757">
        <v>3.7102511399999996E-2</v>
      </c>
      <c r="S757">
        <v>4.0337099333333334E-2</v>
      </c>
      <c r="T757">
        <v>3.23458793333333E-3</v>
      </c>
    </row>
    <row r="758" spans="1:20" x14ac:dyDescent="0.3">
      <c r="A758" t="s">
        <v>562</v>
      </c>
      <c r="B758" t="s">
        <v>1510</v>
      </c>
      <c r="C758">
        <v>0.86278537777777775</v>
      </c>
      <c r="D758">
        <v>0.78857912222222215</v>
      </c>
      <c r="E758">
        <v>-7.4206255555555559E-2</v>
      </c>
      <c r="L758">
        <v>0.74065300000000001</v>
      </c>
      <c r="M758">
        <v>0.71809658333333337</v>
      </c>
      <c r="N758">
        <v>-2.2556416666666634E-2</v>
      </c>
      <c r="O758">
        <v>0.57002092583333341</v>
      </c>
      <c r="P758">
        <v>0.55968179750000002</v>
      </c>
      <c r="Q758">
        <v>-1.0339128333333322E-2</v>
      </c>
      <c r="R758">
        <v>0.88433152500000001</v>
      </c>
      <c r="S758">
        <v>0.86033651666666666</v>
      </c>
      <c r="T758">
        <v>-2.399500833333329E-2</v>
      </c>
    </row>
    <row r="759" spans="1:20" x14ac:dyDescent="0.3">
      <c r="A759" t="s">
        <v>457</v>
      </c>
      <c r="B759" t="s">
        <v>1511</v>
      </c>
      <c r="C759">
        <v>0.32706177166666667</v>
      </c>
      <c r="D759">
        <v>0.31656981499999998</v>
      </c>
      <c r="E759">
        <v>-1.0491956666666698E-2</v>
      </c>
      <c r="F759">
        <v>0.78032006666666665</v>
      </c>
      <c r="G759">
        <v>0.76282073333333333</v>
      </c>
      <c r="H759">
        <v>-1.7499333333333311E-2</v>
      </c>
      <c r="L759">
        <v>0.67914910939393935</v>
      </c>
      <c r="M759">
        <v>0.64616261515151519</v>
      </c>
      <c r="N759">
        <v>-3.2986494242424232E-2</v>
      </c>
      <c r="O759">
        <v>0.50250960833333336</v>
      </c>
      <c r="P759">
        <v>0.48294158333333331</v>
      </c>
      <c r="Q759">
        <v>-1.9568025000000093E-2</v>
      </c>
      <c r="R759">
        <v>8.2309710666666661E-2</v>
      </c>
      <c r="S759">
        <v>8.046701466666667E-2</v>
      </c>
      <c r="T759">
        <v>-1.8426959999999972E-3</v>
      </c>
    </row>
    <row r="760" spans="1:20" x14ac:dyDescent="0.3">
      <c r="A760" t="s">
        <v>899</v>
      </c>
      <c r="B760" t="s">
        <v>1510</v>
      </c>
      <c r="L760">
        <v>0.90108849999999985</v>
      </c>
      <c r="M760">
        <v>0.81836129999999996</v>
      </c>
      <c r="N760">
        <v>-8.272719999999989E-2</v>
      </c>
      <c r="O760">
        <v>0.83688886666666662</v>
      </c>
      <c r="P760">
        <v>0.79855936666666671</v>
      </c>
      <c r="Q760">
        <v>-3.8329499999999905E-2</v>
      </c>
    </row>
    <row r="761" spans="1:20" x14ac:dyDescent="0.3">
      <c r="A761" t="s">
        <v>572</v>
      </c>
      <c r="C761">
        <v>5.9917878333333334E-2</v>
      </c>
      <c r="D761">
        <v>5.252566333333334E-2</v>
      </c>
      <c r="E761">
        <v>-7.3922149999999963E-3</v>
      </c>
      <c r="I761">
        <v>6.6872685757575753E-2</v>
      </c>
      <c r="J761">
        <v>6.3609887030303028E-2</v>
      </c>
      <c r="K761">
        <v>-3.2627987272727285E-3</v>
      </c>
      <c r="L761">
        <v>0.82031058888888886</v>
      </c>
      <c r="M761">
        <v>0.75067159999999999</v>
      </c>
      <c r="N761">
        <v>-6.9638988888888864E-2</v>
      </c>
      <c r="O761">
        <v>6.3782883333333332E-2</v>
      </c>
      <c r="P761">
        <v>6.7375710476190481E-2</v>
      </c>
      <c r="Q761">
        <v>3.5928271428571461E-3</v>
      </c>
      <c r="R761">
        <v>3.7614448083333328E-2</v>
      </c>
      <c r="S761">
        <v>3.6527108583333336E-2</v>
      </c>
      <c r="T761">
        <v>-1.0873394999999983E-3</v>
      </c>
    </row>
    <row r="762" spans="1:20" x14ac:dyDescent="0.3">
      <c r="A762" t="s">
        <v>13</v>
      </c>
      <c r="F762">
        <v>0.84052079999999985</v>
      </c>
      <c r="G762">
        <v>0.7806529333333333</v>
      </c>
      <c r="H762">
        <v>-5.9867866666666547E-2</v>
      </c>
      <c r="I762">
        <v>2.4563318166666667E-2</v>
      </c>
      <c r="J762">
        <v>2.1930225000000001E-2</v>
      </c>
      <c r="K762">
        <v>-2.6330931666666661E-3</v>
      </c>
      <c r="L762">
        <v>0.76721641500000004</v>
      </c>
      <c r="M762">
        <v>0.72312986803030299</v>
      </c>
      <c r="N762">
        <v>-4.4086546969697007E-2</v>
      </c>
      <c r="O762">
        <v>0.136760986</v>
      </c>
      <c r="P762">
        <v>0.13753448333333332</v>
      </c>
      <c r="Q762">
        <v>7.7349733333331933E-4</v>
      </c>
      <c r="R762">
        <v>4.2392686800000003E-2</v>
      </c>
      <c r="S762">
        <v>4.0455326999999999E-2</v>
      </c>
      <c r="T762">
        <v>-1.9373597999999992E-3</v>
      </c>
    </row>
    <row r="763" spans="1:20" x14ac:dyDescent="0.3">
      <c r="A763" t="s">
        <v>1402</v>
      </c>
      <c r="B763" t="s">
        <v>1510</v>
      </c>
      <c r="F763">
        <v>0.84343999999999986</v>
      </c>
      <c r="G763">
        <v>0.8412269</v>
      </c>
      <c r="H763">
        <v>-2.2130999999998568E-3</v>
      </c>
      <c r="L763">
        <v>0.61428667142857141</v>
      </c>
      <c r="M763">
        <v>0.5939903666666666</v>
      </c>
      <c r="N763">
        <v>-2.0296304761904797E-2</v>
      </c>
      <c r="O763">
        <v>0.87821465833333334</v>
      </c>
      <c r="P763">
        <v>0.82745158333333324</v>
      </c>
      <c r="Q763">
        <v>-5.0763075000000019E-2</v>
      </c>
      <c r="R763">
        <v>0.61234351111111118</v>
      </c>
      <c r="S763">
        <v>0.54521883888888889</v>
      </c>
      <c r="T763">
        <v>-6.7124672222222237E-2</v>
      </c>
    </row>
    <row r="764" spans="1:20" x14ac:dyDescent="0.3">
      <c r="A764" t="s">
        <v>651</v>
      </c>
      <c r="B764" t="s">
        <v>1510</v>
      </c>
      <c r="F764">
        <v>0.8800792666666668</v>
      </c>
      <c r="G764">
        <v>0.79898429999999998</v>
      </c>
      <c r="H764">
        <v>-8.1094966666666823E-2</v>
      </c>
      <c r="I764">
        <v>3.0614146833333338E-2</v>
      </c>
      <c r="J764">
        <v>3.2108648166666677E-2</v>
      </c>
      <c r="K764">
        <v>1.4945013333333378E-3</v>
      </c>
      <c r="L764">
        <v>0.90224043333333326</v>
      </c>
      <c r="M764">
        <v>0.83053009999999994</v>
      </c>
      <c r="N764">
        <v>-7.171033333333332E-2</v>
      </c>
      <c r="O764">
        <v>0.32296743666666666</v>
      </c>
      <c r="P764">
        <v>0.28788197777777774</v>
      </c>
      <c r="Q764">
        <v>-3.5085458888888886E-2</v>
      </c>
      <c r="R764">
        <v>0.10940135416666667</v>
      </c>
      <c r="S764">
        <v>0.11148976416666666</v>
      </c>
      <c r="T764">
        <v>2.0884099999999902E-3</v>
      </c>
    </row>
    <row r="765" spans="1:20" x14ac:dyDescent="0.3">
      <c r="A765" t="s">
        <v>752</v>
      </c>
      <c r="C765">
        <v>6.2783358333333331E-2</v>
      </c>
      <c r="D765">
        <v>5.9236005000000001E-2</v>
      </c>
      <c r="E765">
        <v>-3.5473533333333328E-3</v>
      </c>
      <c r="F765">
        <v>0.46487045166666668</v>
      </c>
      <c r="G765">
        <v>0.40295054166666661</v>
      </c>
      <c r="H765">
        <v>-6.1919910000000043E-2</v>
      </c>
      <c r="L765">
        <v>7.4752530666666678E-2</v>
      </c>
      <c r="M765">
        <v>7.6997926000000008E-2</v>
      </c>
      <c r="N765">
        <v>2.2453953333333282E-3</v>
      </c>
      <c r="O765">
        <v>4.8189335476190476E-2</v>
      </c>
      <c r="P765">
        <v>4.4386423904761899E-2</v>
      </c>
      <c r="Q765">
        <v>-3.8029115714285733E-3</v>
      </c>
      <c r="R765">
        <v>4.3330401333333338E-2</v>
      </c>
      <c r="S765">
        <v>4.4597235999999998E-2</v>
      </c>
      <c r="T765">
        <v>1.266834666666669E-3</v>
      </c>
    </row>
    <row r="766" spans="1:20" x14ac:dyDescent="0.3">
      <c r="A766" t="s">
        <v>888</v>
      </c>
      <c r="C766">
        <v>1.9842679777777775E-2</v>
      </c>
      <c r="D766">
        <v>1.9398354555555556E-2</v>
      </c>
      <c r="E766">
        <v>-4.4432522222222155E-4</v>
      </c>
      <c r="L766">
        <v>0.64984373800000006</v>
      </c>
      <c r="M766">
        <v>0.62337830933333327</v>
      </c>
      <c r="N766">
        <v>-2.6465428666666714E-2</v>
      </c>
      <c r="O766">
        <v>0.78779062</v>
      </c>
      <c r="P766">
        <v>0.75780045333333335</v>
      </c>
      <c r="Q766">
        <v>-2.9990166666666696E-2</v>
      </c>
      <c r="R766">
        <v>6.7962602499999997E-2</v>
      </c>
      <c r="S766">
        <v>7.0440672499999996E-2</v>
      </c>
      <c r="T766">
        <v>2.4780699999999928E-3</v>
      </c>
    </row>
    <row r="767" spans="1:20" x14ac:dyDescent="0.3">
      <c r="A767" t="s">
        <v>1418</v>
      </c>
      <c r="I767">
        <v>5.3140234444444441E-2</v>
      </c>
      <c r="J767">
        <v>5.8259906666666667E-2</v>
      </c>
      <c r="K767">
        <v>5.1196722222222211E-3</v>
      </c>
      <c r="L767">
        <v>0.93189142222222221</v>
      </c>
      <c r="M767">
        <v>0.89407958888888894</v>
      </c>
      <c r="N767">
        <v>-3.7811833333333267E-2</v>
      </c>
      <c r="R767">
        <v>5.1802466111111112E-2</v>
      </c>
      <c r="S767">
        <v>5.341459944444444E-2</v>
      </c>
      <c r="T767">
        <v>1.6121333333333372E-3</v>
      </c>
    </row>
    <row r="768" spans="1:20" x14ac:dyDescent="0.3">
      <c r="A768" t="s">
        <v>69</v>
      </c>
      <c r="B768" t="s">
        <v>1511</v>
      </c>
      <c r="C768">
        <v>0.86651196666666674</v>
      </c>
      <c r="D768">
        <v>0.79693080000000005</v>
      </c>
      <c r="E768">
        <v>-6.9581166666666694E-2</v>
      </c>
      <c r="F768">
        <v>0.90506659999999994</v>
      </c>
      <c r="G768">
        <v>0.84607443333333343</v>
      </c>
      <c r="H768">
        <v>-5.8992166666666512E-2</v>
      </c>
      <c r="L768">
        <v>0.2300475766666667</v>
      </c>
      <c r="M768">
        <v>0.23343157833333333</v>
      </c>
      <c r="N768">
        <v>3.3840016666666414E-3</v>
      </c>
      <c r="O768">
        <v>0.81382494444444431</v>
      </c>
      <c r="P768">
        <v>0.71442778888888891</v>
      </c>
      <c r="Q768">
        <v>-9.9397155555555505E-2</v>
      </c>
      <c r="R768">
        <v>0.86300940000000015</v>
      </c>
      <c r="S768">
        <v>0.76884750000000002</v>
      </c>
      <c r="T768">
        <v>-9.4161900000000132E-2</v>
      </c>
    </row>
    <row r="769" spans="1:20" x14ac:dyDescent="0.3">
      <c r="A769" t="s">
        <v>270</v>
      </c>
      <c r="B769" t="s">
        <v>1511</v>
      </c>
      <c r="C769">
        <v>3.1963256666666666E-3</v>
      </c>
      <c r="D769">
        <v>5.8502929999999995E-3</v>
      </c>
      <c r="E769">
        <v>2.6539673333333329E-3</v>
      </c>
      <c r="F769">
        <v>0.79893313333333327</v>
      </c>
      <c r="G769">
        <v>0.73582556666666665</v>
      </c>
      <c r="H769">
        <v>-6.3107566666666615E-2</v>
      </c>
      <c r="I769">
        <v>0.3829769753333333</v>
      </c>
      <c r="J769">
        <v>0.35568575013333331</v>
      </c>
      <c r="K769">
        <v>-2.7291225200000012E-2</v>
      </c>
      <c r="L769">
        <v>0.82871954000000003</v>
      </c>
      <c r="M769">
        <v>0.76821150666666671</v>
      </c>
      <c r="N769">
        <v>-6.0508033333333301E-2</v>
      </c>
      <c r="O769">
        <v>0.44706638999999992</v>
      </c>
      <c r="P769">
        <v>0.42113326583333333</v>
      </c>
      <c r="Q769">
        <v>-2.5933124166666585E-2</v>
      </c>
      <c r="R769">
        <v>8.1101778888888906E-2</v>
      </c>
      <c r="S769">
        <v>7.613804166666667E-2</v>
      </c>
      <c r="T769">
        <v>-4.9637372222222304E-3</v>
      </c>
    </row>
    <row r="770" spans="1:20" x14ac:dyDescent="0.3">
      <c r="A770" t="s">
        <v>774</v>
      </c>
      <c r="F770">
        <v>0.81607686666666668</v>
      </c>
      <c r="G770">
        <v>0.7943876666666666</v>
      </c>
      <c r="H770">
        <v>-2.1689200000000075E-2</v>
      </c>
      <c r="I770">
        <v>8.0043163333333334E-2</v>
      </c>
      <c r="J770">
        <v>8.7602186666666679E-2</v>
      </c>
      <c r="K770">
        <v>7.5590233333333451E-3</v>
      </c>
      <c r="L770">
        <v>0.53544500242424242</v>
      </c>
      <c r="M770">
        <v>0.51967979142424248</v>
      </c>
      <c r="N770">
        <v>-1.5765210999999998E-2</v>
      </c>
      <c r="O770">
        <v>6.2697968133333323E-2</v>
      </c>
      <c r="P770">
        <v>6.2296200000000003E-2</v>
      </c>
      <c r="Q770">
        <v>-4.0176813333333455E-4</v>
      </c>
      <c r="R770">
        <v>0.16258030888888889</v>
      </c>
      <c r="S770">
        <v>0.16883273366666665</v>
      </c>
      <c r="T770">
        <v>6.2524247777777696E-3</v>
      </c>
    </row>
    <row r="771" spans="1:20" x14ac:dyDescent="0.3">
      <c r="A771" t="s">
        <v>1235</v>
      </c>
      <c r="F771">
        <v>0.64114210000000005</v>
      </c>
      <c r="G771">
        <v>0.61968681111111112</v>
      </c>
      <c r="H771">
        <v>-2.1455288888888924E-2</v>
      </c>
      <c r="I771">
        <v>2.1080753166666667E-2</v>
      </c>
      <c r="J771">
        <v>2.1697664916666665E-2</v>
      </c>
      <c r="K771">
        <v>6.1691174999999846E-4</v>
      </c>
      <c r="L771">
        <v>0.8290321625</v>
      </c>
      <c r="M771">
        <v>0.80265484999999981</v>
      </c>
      <c r="N771">
        <v>-2.6377312500000041E-2</v>
      </c>
      <c r="O771">
        <v>4.5691385555555554E-2</v>
      </c>
      <c r="P771">
        <v>4.5467995027777784E-2</v>
      </c>
      <c r="Q771">
        <v>-2.2339052777777947E-4</v>
      </c>
      <c r="R771">
        <v>2.8801356533333333E-2</v>
      </c>
      <c r="S771">
        <v>2.8336601066666668E-2</v>
      </c>
      <c r="T771">
        <v>-4.6475546666666816E-4</v>
      </c>
    </row>
    <row r="772" spans="1:20" x14ac:dyDescent="0.3">
      <c r="A772" t="s">
        <v>317</v>
      </c>
      <c r="B772" t="s">
        <v>1510</v>
      </c>
      <c r="C772">
        <v>7.7351806666666661E-2</v>
      </c>
      <c r="D772">
        <v>6.1471073333333327E-2</v>
      </c>
      <c r="E772">
        <v>-1.5880733333333334E-2</v>
      </c>
      <c r="F772">
        <v>0.88586713333333333</v>
      </c>
      <c r="G772">
        <v>0.84208170000000004</v>
      </c>
      <c r="H772">
        <v>-4.378543333333329E-2</v>
      </c>
      <c r="L772">
        <v>0.53089345363636364</v>
      </c>
      <c r="M772">
        <v>0.51449053484848484</v>
      </c>
      <c r="N772">
        <v>-1.6402918787878775E-2</v>
      </c>
      <c r="O772">
        <v>0.5536122166666666</v>
      </c>
      <c r="P772">
        <v>0.54866893333333333</v>
      </c>
      <c r="Q772">
        <v>-4.9432833333332982E-3</v>
      </c>
      <c r="R772">
        <v>8.3186545555555561E-2</v>
      </c>
      <c r="S772">
        <v>8.2426702666666671E-2</v>
      </c>
      <c r="T772">
        <v>-7.5984288888888399E-4</v>
      </c>
    </row>
    <row r="773" spans="1:20" x14ac:dyDescent="0.3">
      <c r="A773" t="s">
        <v>1431</v>
      </c>
      <c r="C773">
        <v>6.6524973333333334E-2</v>
      </c>
      <c r="D773">
        <v>6.5568255833333339E-2</v>
      </c>
      <c r="E773">
        <v>-9.567175000000064E-4</v>
      </c>
      <c r="F773">
        <v>0.5177514666666666</v>
      </c>
      <c r="G773">
        <v>0.48507963333333332</v>
      </c>
      <c r="H773">
        <v>-3.2671833333333289E-2</v>
      </c>
      <c r="L773">
        <v>4.3095238333333334E-2</v>
      </c>
      <c r="M773">
        <v>4.3149623333333331E-2</v>
      </c>
      <c r="N773">
        <v>5.4384999999997075E-5</v>
      </c>
      <c r="O773">
        <v>0.29881098444444448</v>
      </c>
      <c r="P773">
        <v>0.2914769694444444</v>
      </c>
      <c r="Q773">
        <v>-7.3340150000000054E-3</v>
      </c>
      <c r="R773">
        <v>2.0892526666666664E-2</v>
      </c>
      <c r="S773">
        <v>2.4969673333333331E-2</v>
      </c>
      <c r="T773">
        <v>4.0771466666666666E-3</v>
      </c>
    </row>
    <row r="774" spans="1:20" x14ac:dyDescent="0.3">
      <c r="A774" t="s">
        <v>1272</v>
      </c>
      <c r="F774">
        <v>0.88921280000000003</v>
      </c>
      <c r="G774">
        <v>0.82190696666666663</v>
      </c>
      <c r="H774">
        <v>-6.7305833333333398E-2</v>
      </c>
      <c r="I774">
        <v>8.3834812166666675E-2</v>
      </c>
      <c r="J774">
        <v>8.3631757166666668E-2</v>
      </c>
      <c r="K774">
        <v>-2.030550000000032E-4</v>
      </c>
      <c r="L774">
        <v>0.71571075833333331</v>
      </c>
      <c r="M774">
        <v>0.66712259166666665</v>
      </c>
      <c r="N774">
        <v>-4.8588166666666717E-2</v>
      </c>
      <c r="O774">
        <v>0.13206460222222224</v>
      </c>
      <c r="P774">
        <v>0.12622172555555558</v>
      </c>
      <c r="Q774">
        <v>-5.8428766666666675E-3</v>
      </c>
      <c r="R774">
        <v>4.4519338199999994E-2</v>
      </c>
      <c r="S774">
        <v>4.9196480666666667E-2</v>
      </c>
      <c r="T774">
        <v>4.6771424666666684E-3</v>
      </c>
    </row>
    <row r="775" spans="1:20" x14ac:dyDescent="0.3">
      <c r="A775" t="s">
        <v>893</v>
      </c>
      <c r="C775">
        <v>3.9909545000000005E-2</v>
      </c>
      <c r="D775">
        <v>3.8207448333333331E-2</v>
      </c>
      <c r="E775">
        <v>-1.7020966666666682E-3</v>
      </c>
      <c r="F775">
        <v>0.11899706666666666</v>
      </c>
      <c r="G775">
        <v>0.12107496666666666</v>
      </c>
      <c r="H775">
        <v>2.0778999999999936E-3</v>
      </c>
      <c r="L775">
        <v>0.85745177777777781</v>
      </c>
      <c r="M775">
        <v>0.81793477777777779</v>
      </c>
      <c r="N775">
        <v>-3.9517000000000059E-2</v>
      </c>
      <c r="O775">
        <v>0.31361854444444442</v>
      </c>
      <c r="P775">
        <v>0.28366916333333331</v>
      </c>
      <c r="Q775">
        <v>-2.9949381111111076E-2</v>
      </c>
      <c r="R775">
        <v>4.9852495866666666E-2</v>
      </c>
      <c r="S775">
        <v>4.8335922200000006E-2</v>
      </c>
      <c r="T775">
        <v>-1.5165736666666642E-3</v>
      </c>
    </row>
    <row r="776" spans="1:20" x14ac:dyDescent="0.3">
      <c r="A776" t="s">
        <v>1211</v>
      </c>
      <c r="C776">
        <v>2.3157536666666669E-2</v>
      </c>
      <c r="D776">
        <v>2.5578673333333333E-2</v>
      </c>
      <c r="E776">
        <v>2.4211366666666637E-3</v>
      </c>
      <c r="F776">
        <v>0.71062136666666664</v>
      </c>
      <c r="G776">
        <v>0.68090923333333331</v>
      </c>
      <c r="H776">
        <v>-2.9712133333333335E-2</v>
      </c>
      <c r="L776">
        <v>0.24112679777777776</v>
      </c>
      <c r="M776">
        <v>0.23621225333333337</v>
      </c>
      <c r="N776">
        <v>-4.9145444444444282E-3</v>
      </c>
      <c r="O776">
        <v>4.8656706000000001E-2</v>
      </c>
      <c r="P776">
        <v>4.7885234000000006E-2</v>
      </c>
      <c r="Q776">
        <v>-7.7147199999999874E-4</v>
      </c>
      <c r="R776">
        <v>3.0291874833333333E-2</v>
      </c>
      <c r="S776">
        <v>2.5321007000000003E-2</v>
      </c>
      <c r="T776">
        <v>-4.9708678333333315E-3</v>
      </c>
    </row>
    <row r="777" spans="1:20" x14ac:dyDescent="0.3">
      <c r="A777" t="s">
        <v>485</v>
      </c>
      <c r="B777" t="s">
        <v>1511</v>
      </c>
      <c r="C777">
        <v>4.0173443333333331E-3</v>
      </c>
      <c r="D777">
        <v>6.4086173333333342E-3</v>
      </c>
      <c r="E777">
        <v>2.3912730000000011E-3</v>
      </c>
      <c r="L777">
        <v>0.39949688385714283</v>
      </c>
      <c r="M777">
        <v>0.37714399409523808</v>
      </c>
      <c r="N777">
        <v>-2.2352889761904766E-2</v>
      </c>
      <c r="O777">
        <v>0.45171523333333324</v>
      </c>
      <c r="P777">
        <v>0.42442668499999997</v>
      </c>
      <c r="Q777">
        <v>-2.7288548333333301E-2</v>
      </c>
      <c r="R777">
        <v>3.9399506083333334E-2</v>
      </c>
      <c r="S777">
        <v>3.7988935416666661E-2</v>
      </c>
      <c r="T777">
        <v>-1.4105706666666679E-3</v>
      </c>
    </row>
    <row r="778" spans="1:20" x14ac:dyDescent="0.3">
      <c r="A778" t="s">
        <v>283</v>
      </c>
      <c r="F778">
        <v>0.76018370000000013</v>
      </c>
      <c r="G778">
        <v>0.69849053333333344</v>
      </c>
      <c r="H778">
        <v>-6.1693166666666688E-2</v>
      </c>
      <c r="I778">
        <v>0.72094956666666665</v>
      </c>
      <c r="J778">
        <v>0.67239490000000002</v>
      </c>
      <c r="K778">
        <v>-4.8554666666666635E-2</v>
      </c>
      <c r="L778">
        <v>0.51595100800000004</v>
      </c>
      <c r="M778">
        <v>0.50551839200000004</v>
      </c>
      <c r="N778">
        <v>-1.0432615999999988E-2</v>
      </c>
      <c r="O778">
        <v>0.85390418000000001</v>
      </c>
      <c r="P778">
        <v>0.8234375266666667</v>
      </c>
      <c r="Q778">
        <v>-3.0466653333333361E-2</v>
      </c>
    </row>
    <row r="779" spans="1:20" x14ac:dyDescent="0.3">
      <c r="A779" t="s">
        <v>1392</v>
      </c>
      <c r="C779">
        <v>0.11283774666666667</v>
      </c>
      <c r="D779">
        <v>0.10025014333333333</v>
      </c>
      <c r="E779">
        <v>-1.2587603333333336E-2</v>
      </c>
      <c r="F779">
        <v>0.8678537999999999</v>
      </c>
      <c r="G779">
        <v>0.8040050333333334</v>
      </c>
      <c r="H779">
        <v>-6.3848766666666501E-2</v>
      </c>
      <c r="L779">
        <v>0.44286857933333329</v>
      </c>
      <c r="M779">
        <v>0.42847654133333329</v>
      </c>
      <c r="N779">
        <v>-1.4392037999999991E-2</v>
      </c>
      <c r="O779">
        <v>0.58835515333333321</v>
      </c>
      <c r="P779">
        <v>0.57310180999999993</v>
      </c>
      <c r="Q779">
        <v>-1.5253343333333336E-2</v>
      </c>
      <c r="R779">
        <v>6.7026416666666658E-2</v>
      </c>
      <c r="S779">
        <v>6.5989733333333342E-2</v>
      </c>
      <c r="T779">
        <v>-1.0366833333333159E-3</v>
      </c>
    </row>
    <row r="780" spans="1:20" x14ac:dyDescent="0.3">
      <c r="A780" t="s">
        <v>1239</v>
      </c>
      <c r="F780">
        <v>0.70844649999999998</v>
      </c>
      <c r="G780">
        <v>0.71628233333333335</v>
      </c>
      <c r="H780">
        <v>7.8358333333333752E-3</v>
      </c>
      <c r="I780">
        <v>0.47092558888888886</v>
      </c>
      <c r="J780">
        <v>0.47972977777777775</v>
      </c>
      <c r="K780">
        <v>8.8041888888888611E-3</v>
      </c>
      <c r="L780">
        <v>0.590132090925926</v>
      </c>
      <c r="M780">
        <v>0.56701623888888875</v>
      </c>
      <c r="N780">
        <v>-2.3115852037037039E-2</v>
      </c>
      <c r="O780">
        <v>0.87840708518518529</v>
      </c>
      <c r="P780">
        <v>0.84327414074074081</v>
      </c>
      <c r="Q780">
        <v>-3.5132944444444467E-2</v>
      </c>
      <c r="R780">
        <v>0.76944422777777766</v>
      </c>
      <c r="S780">
        <v>0.72710831666666687</v>
      </c>
      <c r="T780">
        <v>-4.2335911111111034E-2</v>
      </c>
    </row>
    <row r="781" spans="1:20" x14ac:dyDescent="0.3">
      <c r="A781" t="s">
        <v>696</v>
      </c>
      <c r="F781">
        <v>0.85084343333333334</v>
      </c>
      <c r="G781">
        <v>0.81119606666666666</v>
      </c>
      <c r="H781">
        <v>-3.9647366666666684E-2</v>
      </c>
      <c r="L781">
        <v>0.43118989333333335</v>
      </c>
      <c r="M781">
        <v>0.39756254749999997</v>
      </c>
      <c r="N781">
        <v>-3.3627345833333357E-2</v>
      </c>
      <c r="O781">
        <v>0.38671392500000001</v>
      </c>
      <c r="P781">
        <v>0.37387286833333333</v>
      </c>
      <c r="Q781">
        <v>-1.2841056666666704E-2</v>
      </c>
      <c r="R781">
        <v>8.6436706666666654E-2</v>
      </c>
      <c r="S781">
        <v>9.2633869999999993E-2</v>
      </c>
      <c r="T781">
        <v>6.1971633333333387E-3</v>
      </c>
    </row>
    <row r="782" spans="1:20" x14ac:dyDescent="0.3">
      <c r="A782" t="s">
        <v>1388</v>
      </c>
      <c r="B782" t="s">
        <v>1510</v>
      </c>
      <c r="C782">
        <v>7.8780210000000003E-2</v>
      </c>
      <c r="D782">
        <v>8.128875666666667E-2</v>
      </c>
      <c r="E782">
        <v>2.5085466666666667E-3</v>
      </c>
      <c r="F782">
        <v>0.8690028666666666</v>
      </c>
      <c r="G782">
        <v>0.80930950000000001</v>
      </c>
      <c r="H782">
        <v>-5.9693366666666581E-2</v>
      </c>
      <c r="I782">
        <v>0.42945962666666659</v>
      </c>
      <c r="J782">
        <v>0.40657481666666667</v>
      </c>
      <c r="K782">
        <v>-2.2884809999999988E-2</v>
      </c>
      <c r="L782">
        <v>0.64998371399999999</v>
      </c>
      <c r="M782">
        <v>0.61271746100000002</v>
      </c>
      <c r="N782">
        <v>-3.7266252999999985E-2</v>
      </c>
      <c r="O782">
        <v>7.4048731666666673E-2</v>
      </c>
      <c r="P782">
        <v>7.1826214166666652E-2</v>
      </c>
      <c r="Q782">
        <v>-2.2225175000000069E-3</v>
      </c>
      <c r="R782">
        <v>1.1710519333333334E-2</v>
      </c>
      <c r="S782">
        <v>9.768104666666666E-3</v>
      </c>
      <c r="T782">
        <v>-1.9424146666666656E-3</v>
      </c>
    </row>
    <row r="783" spans="1:20" x14ac:dyDescent="0.3">
      <c r="A783" t="s">
        <v>398</v>
      </c>
      <c r="B783" t="s">
        <v>1511</v>
      </c>
      <c r="C783">
        <v>0.12413193333333333</v>
      </c>
      <c r="D783">
        <v>0.1163633</v>
      </c>
      <c r="E783">
        <v>-7.7686333333333302E-3</v>
      </c>
      <c r="I783">
        <v>4.6128869999999995E-2</v>
      </c>
      <c r="J783">
        <v>5.161365833333334E-2</v>
      </c>
      <c r="K783">
        <v>5.484788333333341E-3</v>
      </c>
      <c r="L783">
        <v>0.84777976666666666</v>
      </c>
      <c r="M783">
        <v>0.79829573333333326</v>
      </c>
      <c r="N783">
        <v>-4.9484033333333399E-2</v>
      </c>
      <c r="O783">
        <v>0.46046701111111116</v>
      </c>
      <c r="P783">
        <v>0.44960269999999997</v>
      </c>
      <c r="Q783">
        <v>-1.0864311111111155E-2</v>
      </c>
      <c r="R783">
        <v>4.9733953333333331E-2</v>
      </c>
      <c r="S783">
        <v>5.1726698333333335E-2</v>
      </c>
      <c r="T783">
        <v>1.9927450000000006E-3</v>
      </c>
    </row>
    <row r="784" spans="1:20" x14ac:dyDescent="0.3">
      <c r="A784" t="s">
        <v>1147</v>
      </c>
      <c r="I784">
        <v>0.85805346666666671</v>
      </c>
      <c r="J784">
        <v>0.84058271111111116</v>
      </c>
      <c r="K784">
        <v>-1.7470755555555533E-2</v>
      </c>
      <c r="L784">
        <v>0.74746679999999988</v>
      </c>
      <c r="M784">
        <v>0.73229193333333331</v>
      </c>
      <c r="N784">
        <v>-1.5174866666666639E-2</v>
      </c>
      <c r="O784">
        <v>0.78629309629629629</v>
      </c>
      <c r="P784">
        <v>0.73286091481481486</v>
      </c>
      <c r="Q784">
        <v>-5.3432181481481551E-2</v>
      </c>
    </row>
    <row r="785" spans="1:20" x14ac:dyDescent="0.3">
      <c r="A785" t="s">
        <v>1462</v>
      </c>
      <c r="C785">
        <v>5.3061523888888899E-2</v>
      </c>
      <c r="D785">
        <v>4.9014169555555549E-2</v>
      </c>
      <c r="E785">
        <v>-4.047354333333344E-3</v>
      </c>
      <c r="F785">
        <v>0.89388486666666678</v>
      </c>
      <c r="G785">
        <v>0.81852644999999991</v>
      </c>
      <c r="H785">
        <v>-7.5358416666666816E-2</v>
      </c>
      <c r="L785">
        <v>0.63891104916666663</v>
      </c>
      <c r="M785">
        <v>0.62178177499999998</v>
      </c>
      <c r="N785">
        <v>-1.7129274166666635E-2</v>
      </c>
      <c r="O785">
        <v>0.4515735766666667</v>
      </c>
      <c r="P785">
        <v>0.43071562499999999</v>
      </c>
      <c r="Q785">
        <v>-2.0857951666666725E-2</v>
      </c>
      <c r="R785">
        <v>3.8604190333333337E-2</v>
      </c>
      <c r="S785">
        <v>3.5082001666666668E-2</v>
      </c>
      <c r="T785">
        <v>-3.5221886666666692E-3</v>
      </c>
    </row>
    <row r="786" spans="1:20" x14ac:dyDescent="0.3">
      <c r="A786" t="s">
        <v>132</v>
      </c>
      <c r="C786">
        <v>6.9256053333333331E-2</v>
      </c>
      <c r="D786">
        <v>7.010923333333334E-2</v>
      </c>
      <c r="E786">
        <v>8.5318000000000893E-4</v>
      </c>
      <c r="L786">
        <v>6.6265859999999996E-2</v>
      </c>
      <c r="M786">
        <v>6.5027283333333338E-2</v>
      </c>
      <c r="N786">
        <v>-1.2385766666666576E-3</v>
      </c>
      <c r="O786">
        <v>4.8097182222222222E-2</v>
      </c>
      <c r="P786">
        <v>4.0626574444444445E-2</v>
      </c>
      <c r="Q786">
        <v>-7.4706077777777742E-3</v>
      </c>
      <c r="R786">
        <v>4.3345770000000006E-2</v>
      </c>
      <c r="S786">
        <v>2.0546459999999999E-2</v>
      </c>
      <c r="T786">
        <v>-2.2799310000000007E-2</v>
      </c>
    </row>
    <row r="787" spans="1:20" x14ac:dyDescent="0.3">
      <c r="A787" t="s">
        <v>342</v>
      </c>
      <c r="B787" t="s">
        <v>1511</v>
      </c>
      <c r="C787">
        <v>5.7778698888888896E-2</v>
      </c>
      <c r="D787">
        <v>5.7799362777777787E-2</v>
      </c>
      <c r="E787">
        <v>2.0663888888889047E-5</v>
      </c>
      <c r="L787">
        <v>0.65192560916666664</v>
      </c>
      <c r="M787">
        <v>0.59471041458333329</v>
      </c>
      <c r="N787">
        <v>-5.7215194583333344E-2</v>
      </c>
      <c r="O787">
        <v>0.80228761111111113</v>
      </c>
      <c r="P787">
        <v>0.76785566666666671</v>
      </c>
      <c r="Q787">
        <v>-3.4431944444444453E-2</v>
      </c>
      <c r="R787">
        <v>8.0678956666666676E-2</v>
      </c>
      <c r="S787">
        <v>6.1471573333333342E-2</v>
      </c>
      <c r="T787">
        <v>-1.9207383333333335E-2</v>
      </c>
    </row>
    <row r="788" spans="1:20" x14ac:dyDescent="0.3">
      <c r="A788" t="s">
        <v>7</v>
      </c>
      <c r="B788" t="s">
        <v>1510</v>
      </c>
      <c r="I788">
        <v>0.90929976666666656</v>
      </c>
      <c r="J788">
        <v>0.82559380000000004</v>
      </c>
      <c r="K788">
        <v>-8.370596666666652E-2</v>
      </c>
      <c r="L788">
        <v>0.79706696666666665</v>
      </c>
      <c r="M788">
        <v>0.7985565</v>
      </c>
      <c r="N788">
        <v>1.4895333333333483E-3</v>
      </c>
      <c r="O788">
        <v>0.91731870000000004</v>
      </c>
      <c r="P788">
        <v>0.88834029999999997</v>
      </c>
      <c r="Q788">
        <v>-2.8978400000000071E-2</v>
      </c>
      <c r="R788">
        <v>0.81399530000000009</v>
      </c>
      <c r="S788">
        <v>0.77379599999999993</v>
      </c>
      <c r="T788">
        <v>-4.019930000000016E-2</v>
      </c>
    </row>
    <row r="789" spans="1:20" x14ac:dyDescent="0.3">
      <c r="A789" t="s">
        <v>394</v>
      </c>
      <c r="B789" t="s">
        <v>1510</v>
      </c>
      <c r="C789">
        <v>3.4920783333333337E-2</v>
      </c>
      <c r="D789">
        <v>3.3044753333333336E-2</v>
      </c>
      <c r="E789">
        <v>-1.8760300000000008E-3</v>
      </c>
      <c r="F789">
        <v>0.31575696666666669</v>
      </c>
      <c r="G789">
        <v>0.30753800000000003</v>
      </c>
      <c r="H789">
        <v>-8.2189666666666605E-3</v>
      </c>
      <c r="L789">
        <v>0.52372312172789126</v>
      </c>
      <c r="M789">
        <v>0.50848766092517006</v>
      </c>
      <c r="N789">
        <v>-1.5235460802721095E-2</v>
      </c>
      <c r="O789">
        <v>0.2349143178571429</v>
      </c>
      <c r="P789">
        <v>0.23726775928571428</v>
      </c>
      <c r="Q789">
        <v>2.3534414285714222E-3</v>
      </c>
      <c r="R789">
        <v>6.4884684814814811E-2</v>
      </c>
      <c r="S789">
        <v>6.4981952814814822E-2</v>
      </c>
      <c r="T789">
        <v>9.7268000000003162E-5</v>
      </c>
    </row>
    <row r="790" spans="1:20" x14ac:dyDescent="0.3">
      <c r="A790" t="s">
        <v>115</v>
      </c>
      <c r="B790" t="s">
        <v>1510</v>
      </c>
      <c r="C790">
        <v>5.8223174999999995E-2</v>
      </c>
      <c r="D790">
        <v>5.7586426666666669E-2</v>
      </c>
      <c r="E790">
        <v>-6.367483333333257E-4</v>
      </c>
      <c r="F790">
        <v>0.69855567037037036</v>
      </c>
      <c r="G790">
        <v>0.69161191481481488</v>
      </c>
      <c r="H790">
        <v>-6.9437555555555454E-3</v>
      </c>
      <c r="I790">
        <v>4.1565419800000003E-2</v>
      </c>
      <c r="J790">
        <v>4.0153278599999995E-2</v>
      </c>
      <c r="K790">
        <v>-1.4121412000000044E-3</v>
      </c>
      <c r="L790">
        <v>0.67694769761904727</v>
      </c>
      <c r="M790">
        <v>0.6639297342261905</v>
      </c>
      <c r="N790">
        <v>-1.3017963392857148E-2</v>
      </c>
      <c r="O790">
        <v>0.29242290357142853</v>
      </c>
      <c r="P790">
        <v>0.28137020809523816</v>
      </c>
      <c r="Q790">
        <v>-1.1052695476190465E-2</v>
      </c>
      <c r="R790">
        <v>0.13922209222222223</v>
      </c>
      <c r="S790">
        <v>0.14540888111111111</v>
      </c>
      <c r="T790">
        <v>6.1867888888888821E-3</v>
      </c>
    </row>
    <row r="791" spans="1:20" x14ac:dyDescent="0.3">
      <c r="A791" t="s">
        <v>964</v>
      </c>
      <c r="F791">
        <v>0.84178629999999988</v>
      </c>
      <c r="G791">
        <v>0.82142819999999994</v>
      </c>
      <c r="H791">
        <v>-2.0358099999999935E-2</v>
      </c>
      <c r="I791">
        <v>7.0206653333333327E-2</v>
      </c>
      <c r="J791">
        <v>6.9110977777777791E-2</v>
      </c>
      <c r="K791">
        <v>-1.0956755555555503E-3</v>
      </c>
      <c r="L791">
        <v>0.21365599999999998</v>
      </c>
      <c r="M791">
        <v>0.21483383333333336</v>
      </c>
      <c r="N791">
        <v>1.1778333333333779E-3</v>
      </c>
      <c r="O791">
        <v>0.4114625666666667</v>
      </c>
      <c r="P791">
        <v>0.40805119250000005</v>
      </c>
      <c r="Q791">
        <v>-3.4113741666665955E-3</v>
      </c>
      <c r="R791">
        <v>1.3352189888888888E-2</v>
      </c>
      <c r="S791">
        <v>1.3643688444444446E-2</v>
      </c>
      <c r="T791">
        <v>2.9149855555555523E-4</v>
      </c>
    </row>
    <row r="792" spans="1:20" x14ac:dyDescent="0.3">
      <c r="A792" t="s">
        <v>1220</v>
      </c>
      <c r="O792">
        <v>3.0083358222222221E-2</v>
      </c>
      <c r="P792">
        <v>2.6091509888888892E-2</v>
      </c>
      <c r="Q792">
        <v>-3.9918483333333289E-3</v>
      </c>
    </row>
    <row r="793" spans="1:20" x14ac:dyDescent="0.3">
      <c r="A793" t="s">
        <v>1035</v>
      </c>
      <c r="B793" t="s">
        <v>1511</v>
      </c>
      <c r="L793">
        <v>0.89214411666666671</v>
      </c>
      <c r="M793">
        <v>0.84904924999999998</v>
      </c>
      <c r="N793">
        <v>-4.3094866666666731E-2</v>
      </c>
      <c r="R793">
        <v>0.89324594999999996</v>
      </c>
      <c r="S793">
        <v>0.84081213333333338</v>
      </c>
      <c r="T793">
        <v>-5.2433816666666605E-2</v>
      </c>
    </row>
    <row r="794" spans="1:20" x14ac:dyDescent="0.3">
      <c r="A794" t="s">
        <v>1071</v>
      </c>
      <c r="B794" t="s">
        <v>1510</v>
      </c>
      <c r="O794">
        <v>0.73836293333333336</v>
      </c>
      <c r="P794">
        <v>0.61000136666666671</v>
      </c>
      <c r="Q794">
        <v>-0.12836156666666665</v>
      </c>
      <c r="R794">
        <v>0.88648953333333325</v>
      </c>
      <c r="S794">
        <v>0.8355532333333332</v>
      </c>
      <c r="T794">
        <v>-5.0936300000000045E-2</v>
      </c>
    </row>
    <row r="795" spans="1:20" x14ac:dyDescent="0.3">
      <c r="A795" t="s">
        <v>700</v>
      </c>
      <c r="B795" t="s">
        <v>1510</v>
      </c>
      <c r="O795">
        <v>0.86924381666666672</v>
      </c>
      <c r="P795">
        <v>0.81821115</v>
      </c>
      <c r="Q795">
        <v>-5.1032666666666671E-2</v>
      </c>
      <c r="R795">
        <v>0.7732317666666666</v>
      </c>
      <c r="S795">
        <v>0.75157856666666678</v>
      </c>
      <c r="T795">
        <v>-2.1653199999999817E-2</v>
      </c>
    </row>
    <row r="796" spans="1:20" x14ac:dyDescent="0.3">
      <c r="A796" t="s">
        <v>1038</v>
      </c>
      <c r="B796" t="s">
        <v>1510</v>
      </c>
      <c r="C796">
        <v>0.47251453999999998</v>
      </c>
      <c r="D796">
        <v>0.43790643666666662</v>
      </c>
      <c r="E796">
        <v>-3.4608103333333362E-2</v>
      </c>
      <c r="F796">
        <v>0.8796413666666667</v>
      </c>
      <c r="G796">
        <v>0.87797673333333337</v>
      </c>
      <c r="H796">
        <v>-1.6646333333333319E-3</v>
      </c>
      <c r="L796">
        <v>0.65153511156862742</v>
      </c>
      <c r="M796">
        <v>0.61330220882352915</v>
      </c>
      <c r="N796">
        <v>-3.8232902745098024E-2</v>
      </c>
      <c r="O796">
        <v>0.48212504300000003</v>
      </c>
      <c r="P796">
        <v>0.43656275133333333</v>
      </c>
      <c r="Q796">
        <v>-4.5562291666666685E-2</v>
      </c>
      <c r="R796">
        <v>0.47173541499999994</v>
      </c>
      <c r="S796">
        <v>0.4233410416666667</v>
      </c>
      <c r="T796">
        <v>-4.8394373333333282E-2</v>
      </c>
    </row>
    <row r="797" spans="1:20" x14ac:dyDescent="0.3">
      <c r="A797" t="s">
        <v>49</v>
      </c>
      <c r="B797" t="s">
        <v>1511</v>
      </c>
      <c r="F797">
        <v>0.9042996333333333</v>
      </c>
      <c r="G797">
        <v>0.89231913333333335</v>
      </c>
      <c r="H797">
        <v>-1.198049999999995E-2</v>
      </c>
      <c r="I797">
        <v>0.59564511851851853</v>
      </c>
      <c r="J797">
        <v>0.56324002555555552</v>
      </c>
      <c r="K797">
        <v>-3.2405092962963004E-2</v>
      </c>
      <c r="L797">
        <v>0.74118946666666685</v>
      </c>
      <c r="M797">
        <v>0.68339096666666654</v>
      </c>
      <c r="N797">
        <v>-5.7798500000000308E-2</v>
      </c>
      <c r="O797">
        <v>0.10377416333333334</v>
      </c>
      <c r="P797">
        <v>0.11290617555555556</v>
      </c>
      <c r="Q797">
        <v>9.1320122222222216E-3</v>
      </c>
      <c r="R797">
        <v>2.0760143555555551E-2</v>
      </c>
      <c r="S797">
        <v>2.2502216333333335E-2</v>
      </c>
      <c r="T797">
        <v>1.7420727777777794E-3</v>
      </c>
    </row>
    <row r="798" spans="1:20" x14ac:dyDescent="0.3">
      <c r="A798" t="s">
        <v>1171</v>
      </c>
      <c r="L798">
        <v>0.73898306121212098</v>
      </c>
      <c r="M798">
        <v>0.70690554787878801</v>
      </c>
      <c r="N798">
        <v>-3.2077513333333321E-2</v>
      </c>
      <c r="O798">
        <v>0.27763461749999996</v>
      </c>
      <c r="P798">
        <v>0.26482323333333335</v>
      </c>
      <c r="Q798">
        <v>-1.2811384166666632E-2</v>
      </c>
      <c r="R798">
        <v>1.0967856666666668E-2</v>
      </c>
      <c r="S798">
        <v>1.4247382833333332E-2</v>
      </c>
      <c r="T798">
        <v>3.2795261666666645E-3</v>
      </c>
    </row>
    <row r="799" spans="1:20" x14ac:dyDescent="0.3">
      <c r="A799" t="s">
        <v>832</v>
      </c>
      <c r="C799">
        <v>0.42812709999999998</v>
      </c>
      <c r="D799">
        <v>0.40634493333333332</v>
      </c>
      <c r="E799">
        <v>-2.1782166666666658E-2</v>
      </c>
      <c r="I799">
        <v>0.58796661200000011</v>
      </c>
      <c r="J799">
        <v>0.56651836466666672</v>
      </c>
      <c r="K799">
        <v>-2.1448247333333354E-2</v>
      </c>
      <c r="L799">
        <v>0.4923298206666667</v>
      </c>
      <c r="M799">
        <v>0.4844396986666667</v>
      </c>
      <c r="N799">
        <v>-7.8901220000000116E-3</v>
      </c>
      <c r="O799">
        <v>0.72591021481481477</v>
      </c>
      <c r="P799">
        <v>0.70035422777777767</v>
      </c>
      <c r="Q799">
        <v>-2.555598703703706E-2</v>
      </c>
      <c r="R799">
        <v>0.46071237777777779</v>
      </c>
      <c r="S799">
        <v>0.46890375555555552</v>
      </c>
      <c r="T799">
        <v>8.1913777777777672E-3</v>
      </c>
    </row>
    <row r="800" spans="1:20" x14ac:dyDescent="0.3">
      <c r="A800" t="s">
        <v>977</v>
      </c>
      <c r="B800" t="s">
        <v>1510</v>
      </c>
      <c r="F800">
        <v>0.392681</v>
      </c>
      <c r="G800">
        <v>0.42292486666666668</v>
      </c>
      <c r="H800">
        <v>3.0243866666666674E-2</v>
      </c>
      <c r="I800">
        <v>0.43562668370370372</v>
      </c>
      <c r="J800">
        <v>0.42573747888888885</v>
      </c>
      <c r="K800">
        <v>-9.8892048148148427E-3</v>
      </c>
      <c r="L800">
        <v>0.90032649999999992</v>
      </c>
      <c r="M800">
        <v>0.87061276666666654</v>
      </c>
      <c r="N800">
        <v>-2.9713733333333381E-2</v>
      </c>
    </row>
    <row r="801" spans="1:20" x14ac:dyDescent="0.3">
      <c r="A801" t="s">
        <v>1029</v>
      </c>
      <c r="B801" t="s">
        <v>1511</v>
      </c>
      <c r="C801">
        <v>3.6256198599999998E-2</v>
      </c>
      <c r="D801">
        <v>3.2973273266666665E-2</v>
      </c>
      <c r="E801">
        <v>-3.2829253333333344E-3</v>
      </c>
      <c r="F801">
        <v>0.84095310000000001</v>
      </c>
      <c r="G801">
        <v>0.79842533333333332</v>
      </c>
      <c r="H801">
        <v>-4.2527766666666689E-2</v>
      </c>
      <c r="L801">
        <v>0.84876946666666664</v>
      </c>
      <c r="M801">
        <v>0.78436990000000006</v>
      </c>
      <c r="N801">
        <v>-6.4399566666666574E-2</v>
      </c>
      <c r="R801">
        <v>5.255535125E-2</v>
      </c>
      <c r="S801">
        <v>4.9495993833333335E-2</v>
      </c>
      <c r="T801">
        <v>-3.059357416666669E-3</v>
      </c>
    </row>
    <row r="802" spans="1:20" x14ac:dyDescent="0.3">
      <c r="A802" t="s">
        <v>1399</v>
      </c>
      <c r="L802">
        <v>8.0683894444444446E-2</v>
      </c>
      <c r="M802">
        <v>7.8420552222222217E-2</v>
      </c>
      <c r="N802">
        <v>-2.2633422222222235E-3</v>
      </c>
      <c r="O802">
        <v>0.27353425222222222</v>
      </c>
      <c r="P802">
        <v>0.25366558</v>
      </c>
      <c r="Q802">
        <v>-1.9868672222222248E-2</v>
      </c>
      <c r="R802">
        <v>0.20668046666666665</v>
      </c>
      <c r="S802">
        <v>0.19887773333333336</v>
      </c>
      <c r="T802">
        <v>-7.8027333333332838E-3</v>
      </c>
    </row>
    <row r="803" spans="1:20" x14ac:dyDescent="0.3">
      <c r="A803" t="s">
        <v>278</v>
      </c>
      <c r="C803">
        <v>7.7412696666666669E-2</v>
      </c>
      <c r="D803">
        <v>7.7444689999999997E-2</v>
      </c>
      <c r="E803">
        <v>3.1993333333327212E-5</v>
      </c>
      <c r="F803">
        <v>3.9303009999999999E-2</v>
      </c>
      <c r="G803">
        <v>3.6052250000000001E-2</v>
      </c>
      <c r="H803">
        <v>-3.2507599999999984E-3</v>
      </c>
      <c r="L803">
        <v>0.24638856499999998</v>
      </c>
      <c r="M803">
        <v>0.24960969833333332</v>
      </c>
      <c r="N803">
        <v>3.2211333333333377E-3</v>
      </c>
      <c r="O803">
        <v>5.6941738888888892E-2</v>
      </c>
      <c r="P803">
        <v>5.2925081111111105E-2</v>
      </c>
      <c r="Q803">
        <v>-4.0166577777777769E-3</v>
      </c>
      <c r="R803">
        <v>0.20825355111111113</v>
      </c>
      <c r="S803">
        <v>0.21074409111111114</v>
      </c>
      <c r="T803">
        <v>2.4905400000000085E-3</v>
      </c>
    </row>
    <row r="804" spans="1:20" x14ac:dyDescent="0.3">
      <c r="A804" t="s">
        <v>764</v>
      </c>
      <c r="B804" t="s">
        <v>1511</v>
      </c>
      <c r="C804">
        <v>8.0355083333333341E-2</v>
      </c>
      <c r="D804">
        <v>8.8626019999999986E-2</v>
      </c>
      <c r="E804">
        <v>8.2709366666666451E-3</v>
      </c>
      <c r="F804">
        <v>7.4419126666666668E-2</v>
      </c>
      <c r="G804">
        <v>7.0540870000000006E-2</v>
      </c>
      <c r="H804">
        <v>-3.8782566666666629E-3</v>
      </c>
      <c r="L804">
        <v>0.13395696666666668</v>
      </c>
      <c r="M804">
        <v>0.1227916</v>
      </c>
      <c r="N804">
        <v>-1.1165366666666676E-2</v>
      </c>
      <c r="O804">
        <v>5.9222731666666674E-2</v>
      </c>
      <c r="P804">
        <v>5.5746803333333331E-2</v>
      </c>
      <c r="Q804">
        <v>-3.4759283333333398E-3</v>
      </c>
      <c r="R804">
        <v>6.9741446666666679E-2</v>
      </c>
      <c r="S804">
        <v>6.2261708333333332E-2</v>
      </c>
      <c r="T804">
        <v>-7.4797383333333432E-3</v>
      </c>
    </row>
    <row r="805" spans="1:20" x14ac:dyDescent="0.3">
      <c r="A805" t="s">
        <v>916</v>
      </c>
      <c r="F805">
        <v>4.1133370000000002E-2</v>
      </c>
      <c r="G805">
        <v>3.5003786666666668E-2</v>
      </c>
      <c r="H805">
        <v>-6.1295833333333341E-3</v>
      </c>
      <c r="L805">
        <v>0.58963556666666661</v>
      </c>
      <c r="M805">
        <v>0.5785435333333333</v>
      </c>
      <c r="N805">
        <v>-1.1092033333333307E-2</v>
      </c>
    </row>
    <row r="806" spans="1:20" x14ac:dyDescent="0.3">
      <c r="A806" t="s">
        <v>574</v>
      </c>
      <c r="L806">
        <v>0.58494512799999998</v>
      </c>
      <c r="M806">
        <v>0.57800796333333337</v>
      </c>
      <c r="N806">
        <v>-6.9371646666666455E-3</v>
      </c>
      <c r="O806">
        <v>0.46463353583333339</v>
      </c>
      <c r="P806">
        <v>0.44359085166666667</v>
      </c>
      <c r="Q806">
        <v>-2.1042684166666725E-2</v>
      </c>
      <c r="R806">
        <v>5.1094432222222215E-2</v>
      </c>
      <c r="S806">
        <v>4.7461639999999999E-2</v>
      </c>
      <c r="T806">
        <v>-3.6327922222222247E-3</v>
      </c>
    </row>
    <row r="807" spans="1:20" x14ac:dyDescent="0.3">
      <c r="A807" t="s">
        <v>11</v>
      </c>
      <c r="B807" t="s">
        <v>1510</v>
      </c>
      <c r="F807">
        <v>0.87877196666666668</v>
      </c>
      <c r="G807">
        <v>0.85607366666666662</v>
      </c>
      <c r="H807">
        <v>-2.269830000000006E-2</v>
      </c>
      <c r="I807">
        <v>0.18716448244444447</v>
      </c>
      <c r="J807">
        <v>0.18812239111111109</v>
      </c>
      <c r="K807">
        <v>9.5790866666663839E-4</v>
      </c>
      <c r="L807">
        <v>0.89298376666666668</v>
      </c>
      <c r="M807">
        <v>0.85030479999999997</v>
      </c>
      <c r="N807">
        <v>-4.2678966666666707E-2</v>
      </c>
      <c r="O807">
        <v>0.57801865555555554</v>
      </c>
      <c r="P807">
        <v>0.54941155222222227</v>
      </c>
      <c r="Q807">
        <v>-2.8607103333333328E-2</v>
      </c>
      <c r="R807">
        <v>7.5558975E-2</v>
      </c>
      <c r="S807">
        <v>8.1197474166666672E-2</v>
      </c>
      <c r="T807">
        <v>5.6384991666666665E-3</v>
      </c>
    </row>
    <row r="808" spans="1:20" x14ac:dyDescent="0.3">
      <c r="A808" t="s">
        <v>1285</v>
      </c>
      <c r="F808">
        <v>0.80106379999999999</v>
      </c>
      <c r="G808">
        <v>0.79261721666666674</v>
      </c>
      <c r="H808">
        <v>-8.4465833333333129E-3</v>
      </c>
      <c r="I808">
        <v>6.0047490000000009E-2</v>
      </c>
      <c r="J808">
        <v>6.8690936666666674E-2</v>
      </c>
      <c r="K808">
        <v>8.6434466666666619E-3</v>
      </c>
      <c r="L808">
        <v>0.4641321983333333</v>
      </c>
      <c r="M808">
        <v>0.45491389500000001</v>
      </c>
      <c r="N808">
        <v>-9.2183033333333199E-3</v>
      </c>
      <c r="O808">
        <v>0.10330484666666664</v>
      </c>
      <c r="P808">
        <v>9.9175099142857145E-2</v>
      </c>
      <c r="Q808">
        <v>-4.1297475238095223E-3</v>
      </c>
      <c r="R808">
        <v>2.2166698666666672E-2</v>
      </c>
      <c r="S808">
        <v>2.2299506333333333E-2</v>
      </c>
      <c r="T808">
        <v>1.3280766666666499E-4</v>
      </c>
    </row>
    <row r="809" spans="1:20" x14ac:dyDescent="0.3">
      <c r="A809" t="s">
        <v>1013</v>
      </c>
      <c r="C809">
        <v>3.6941109999999999E-2</v>
      </c>
      <c r="D809">
        <v>3.6830063333333329E-2</v>
      </c>
      <c r="E809">
        <v>-1.1104666666666985E-4</v>
      </c>
      <c r="I809">
        <v>4.3307359999999996E-2</v>
      </c>
      <c r="J809">
        <v>4.4643873333333334E-2</v>
      </c>
      <c r="K809">
        <v>1.3365133333333376E-3</v>
      </c>
      <c r="L809">
        <v>0.30185590476190477</v>
      </c>
      <c r="M809">
        <v>0.2945014023809524</v>
      </c>
      <c r="N809">
        <v>-7.3545023809523918E-3</v>
      </c>
      <c r="O809">
        <v>6.1556021666666669E-2</v>
      </c>
      <c r="P809">
        <v>6.5370781666666669E-2</v>
      </c>
      <c r="Q809">
        <v>3.8147600000000004E-3</v>
      </c>
      <c r="R809">
        <v>5.1023439999999996E-2</v>
      </c>
      <c r="S809">
        <v>5.1012584999999999E-2</v>
      </c>
      <c r="T809">
        <v>-1.0854999999998852E-5</v>
      </c>
    </row>
    <row r="810" spans="1:20" x14ac:dyDescent="0.3">
      <c r="A810" t="s">
        <v>648</v>
      </c>
      <c r="C810">
        <v>0.93255436666666658</v>
      </c>
      <c r="D810">
        <v>0.85351843333333333</v>
      </c>
      <c r="E810">
        <v>-7.9035933333333322E-2</v>
      </c>
      <c r="L810">
        <v>0.77584086666666674</v>
      </c>
      <c r="M810">
        <v>0.70947498333333336</v>
      </c>
      <c r="N810">
        <v>-6.6365883333333375E-2</v>
      </c>
      <c r="O810">
        <v>0.80524362666666671</v>
      </c>
      <c r="P810">
        <v>0.71878280000000006</v>
      </c>
      <c r="Q810">
        <v>-8.6460826666666657E-2</v>
      </c>
      <c r="R810">
        <v>0.88606828333333332</v>
      </c>
      <c r="S810">
        <v>0.8226150000000001</v>
      </c>
      <c r="T810">
        <v>-6.3453283333333277E-2</v>
      </c>
    </row>
    <row r="811" spans="1:20" x14ac:dyDescent="0.3">
      <c r="A811" t="s">
        <v>569</v>
      </c>
      <c r="C811">
        <v>1.1699681166666667E-2</v>
      </c>
      <c r="D811">
        <v>1.0614128666666667E-2</v>
      </c>
      <c r="E811">
        <v>-1.0855525000000006E-3</v>
      </c>
      <c r="L811">
        <v>0.58576338777777781</v>
      </c>
      <c r="M811">
        <v>0.54732670222222224</v>
      </c>
      <c r="N811">
        <v>-3.8436685555555572E-2</v>
      </c>
      <c r="O811">
        <v>0.10238856333333334</v>
      </c>
      <c r="P811">
        <v>9.6846765000000001E-2</v>
      </c>
      <c r="Q811">
        <v>-5.5417983333333164E-3</v>
      </c>
      <c r="R811">
        <v>3.8400454444444447E-2</v>
      </c>
      <c r="S811">
        <v>3.7760736444444443E-2</v>
      </c>
      <c r="T811">
        <v>-6.3971800000000092E-4</v>
      </c>
    </row>
    <row r="812" spans="1:20" x14ac:dyDescent="0.3">
      <c r="A812" t="s">
        <v>556</v>
      </c>
      <c r="C812">
        <v>0.92607573333333337</v>
      </c>
      <c r="D812">
        <v>0.89935735000000006</v>
      </c>
      <c r="E812">
        <v>-2.6718383333333262E-2</v>
      </c>
      <c r="L812">
        <v>0.74689671666666668</v>
      </c>
      <c r="M812">
        <v>0.71751090000000006</v>
      </c>
      <c r="N812">
        <v>-2.938581666666662E-2</v>
      </c>
      <c r="O812">
        <v>0.92201826666666664</v>
      </c>
      <c r="P812">
        <v>0.87233536666666656</v>
      </c>
      <c r="Q812">
        <v>-4.9682900000000009E-2</v>
      </c>
      <c r="R812">
        <v>0.93040362222222228</v>
      </c>
      <c r="S812">
        <v>0.88267496666666678</v>
      </c>
      <c r="T812">
        <v>-4.7728655555555576E-2</v>
      </c>
    </row>
    <row r="813" spans="1:20" x14ac:dyDescent="0.3">
      <c r="A813" t="s">
        <v>655</v>
      </c>
      <c r="B813" t="s">
        <v>1511</v>
      </c>
      <c r="C813">
        <v>0.61421349999999997</v>
      </c>
      <c r="D813">
        <v>0.60523803333333337</v>
      </c>
      <c r="E813">
        <v>-8.9754666666665983E-3</v>
      </c>
      <c r="L813">
        <v>0.38532223333333332</v>
      </c>
      <c r="M813">
        <v>0.38501934444444447</v>
      </c>
      <c r="N813">
        <v>-3.0288888888893584E-4</v>
      </c>
      <c r="O813">
        <v>5.291790111111111E-2</v>
      </c>
      <c r="P813">
        <v>6.3911835555555546E-2</v>
      </c>
      <c r="Q813">
        <v>1.0993934444444436E-2</v>
      </c>
      <c r="R813">
        <v>6.1969076666666664E-2</v>
      </c>
      <c r="S813">
        <v>6.2786093333333334E-2</v>
      </c>
      <c r="T813">
        <v>8.1701666666667396E-4</v>
      </c>
    </row>
    <row r="814" spans="1:20" x14ac:dyDescent="0.3">
      <c r="A814" t="s">
        <v>767</v>
      </c>
      <c r="C814">
        <v>0.93802703333333337</v>
      </c>
      <c r="D814">
        <v>0.91849919999999996</v>
      </c>
      <c r="E814">
        <v>-1.9527833333333411E-2</v>
      </c>
      <c r="L814">
        <v>0.84421113333333331</v>
      </c>
      <c r="M814">
        <v>0.82405383333333337</v>
      </c>
      <c r="N814">
        <v>-2.0157299999999934E-2</v>
      </c>
      <c r="O814">
        <v>0.70732318333333344</v>
      </c>
      <c r="P814">
        <v>0.70473996666666661</v>
      </c>
      <c r="Q814">
        <v>-2.5832166666667489E-3</v>
      </c>
      <c r="R814">
        <v>0.91484568333333338</v>
      </c>
      <c r="S814">
        <v>0.85132612500000004</v>
      </c>
      <c r="T814">
        <v>-6.3519558333333337E-2</v>
      </c>
    </row>
    <row r="815" spans="1:20" x14ac:dyDescent="0.3">
      <c r="A815" t="s">
        <v>404</v>
      </c>
      <c r="L815">
        <v>0.88110693333333323</v>
      </c>
      <c r="M815">
        <v>0.85375349999999994</v>
      </c>
      <c r="N815">
        <v>-2.7353433333333288E-2</v>
      </c>
      <c r="O815">
        <v>0.82786376666666672</v>
      </c>
      <c r="P815">
        <v>0.80839693333333329</v>
      </c>
      <c r="Q815">
        <v>-1.946683333333336E-2</v>
      </c>
      <c r="R815">
        <v>0.90141646666666675</v>
      </c>
      <c r="S815">
        <v>0.86488350000000003</v>
      </c>
      <c r="T815">
        <v>-3.6532966666666646E-2</v>
      </c>
    </row>
    <row r="816" spans="1:20" x14ac:dyDescent="0.3">
      <c r="A816" t="s">
        <v>78</v>
      </c>
      <c r="C816">
        <v>6.6632838333333333E-2</v>
      </c>
      <c r="D816">
        <v>7.200594166666667E-2</v>
      </c>
      <c r="E816">
        <v>5.3731033333333372E-3</v>
      </c>
      <c r="F816">
        <v>0.90823140000000002</v>
      </c>
      <c r="G816">
        <v>0.83884490000000012</v>
      </c>
      <c r="H816">
        <v>-6.9386499999999907E-2</v>
      </c>
      <c r="L816">
        <v>0.74060916116666653</v>
      </c>
      <c r="M816">
        <v>0.70150673625000004</v>
      </c>
      <c r="N816">
        <v>-3.9102424916666663E-2</v>
      </c>
      <c r="O816">
        <v>0.54317014444444445</v>
      </c>
      <c r="P816">
        <v>0.53691764444444445</v>
      </c>
      <c r="Q816">
        <v>-6.2525000000000124E-3</v>
      </c>
      <c r="R816">
        <v>6.3189894999999996E-2</v>
      </c>
      <c r="S816">
        <v>6.0530459999999994E-2</v>
      </c>
      <c r="T816">
        <v>-2.6594349999999965E-3</v>
      </c>
    </row>
    <row r="817" spans="1:20" x14ac:dyDescent="0.3">
      <c r="A817" t="s">
        <v>1422</v>
      </c>
      <c r="L817">
        <v>0.15335009888888887</v>
      </c>
      <c r="M817">
        <v>0.14541812074074073</v>
      </c>
      <c r="N817">
        <v>-7.9319781481481475E-3</v>
      </c>
      <c r="O817">
        <v>0.81010413333333342</v>
      </c>
      <c r="P817">
        <v>0.76872996666666671</v>
      </c>
      <c r="Q817">
        <v>-4.1374166666666656E-2</v>
      </c>
      <c r="R817">
        <v>5.3492706666666667E-2</v>
      </c>
      <c r="S817">
        <v>4.4275213333333334E-2</v>
      </c>
      <c r="T817">
        <v>-9.2174933333333316E-3</v>
      </c>
    </row>
    <row r="818" spans="1:20" x14ac:dyDescent="0.3">
      <c r="A818" t="s">
        <v>668</v>
      </c>
      <c r="F818">
        <v>0.86251013333333326</v>
      </c>
      <c r="G818">
        <v>0.74021743333333345</v>
      </c>
      <c r="H818">
        <v>-0.12229269999999981</v>
      </c>
      <c r="I818">
        <v>0.73861748333333332</v>
      </c>
      <c r="J818">
        <v>0.6457672166666667</v>
      </c>
      <c r="K818">
        <v>-9.2850266666666625E-2</v>
      </c>
      <c r="L818">
        <v>0.83140562142857122</v>
      </c>
      <c r="M818">
        <v>0.78748679047619052</v>
      </c>
      <c r="N818">
        <v>-4.3918830952380958E-2</v>
      </c>
      <c r="O818">
        <v>0.92829909166666669</v>
      </c>
      <c r="P818">
        <v>0.8896751083333333</v>
      </c>
      <c r="Q818">
        <v>-3.8623983333333389E-2</v>
      </c>
      <c r="R818">
        <v>0.89109285000000005</v>
      </c>
      <c r="S818">
        <v>0.85431721666666671</v>
      </c>
      <c r="T818">
        <v>-3.6775633333333363E-2</v>
      </c>
    </row>
    <row r="819" spans="1:20" x14ac:dyDescent="0.3">
      <c r="A819" t="s">
        <v>1314</v>
      </c>
      <c r="B819" t="s">
        <v>1511</v>
      </c>
      <c r="F819">
        <v>0.80849246666666674</v>
      </c>
      <c r="G819">
        <v>0.79418979999999995</v>
      </c>
      <c r="H819">
        <v>-1.4302666666666797E-2</v>
      </c>
      <c r="L819">
        <v>0.85389646111111095</v>
      </c>
      <c r="M819">
        <v>0.83264318888888889</v>
      </c>
      <c r="N819">
        <v>-2.1253272222222213E-2</v>
      </c>
      <c r="O819">
        <v>8.7029706666666651E-2</v>
      </c>
      <c r="P819">
        <v>9.1359138333333326E-2</v>
      </c>
      <c r="Q819">
        <v>4.3294316666666732E-3</v>
      </c>
      <c r="R819">
        <v>9.9906454444444445E-2</v>
      </c>
      <c r="S819">
        <v>9.9053503333333334E-2</v>
      </c>
      <c r="T819">
        <v>-8.5295111111110752E-4</v>
      </c>
    </row>
    <row r="820" spans="1:20" x14ac:dyDescent="0.3">
      <c r="A820" t="s">
        <v>882</v>
      </c>
      <c r="F820">
        <v>0.21928353333333331</v>
      </c>
      <c r="G820">
        <v>0.23833919999999997</v>
      </c>
      <c r="H820">
        <v>1.9055666666666665E-2</v>
      </c>
      <c r="L820">
        <v>0.31412068166666662</v>
      </c>
      <c r="M820">
        <v>0.32842068833333338</v>
      </c>
      <c r="N820">
        <v>1.430000666666674E-2</v>
      </c>
      <c r="O820">
        <v>0.79432293333333337</v>
      </c>
      <c r="P820">
        <v>0.80951709999999999</v>
      </c>
      <c r="Q820">
        <v>1.519416666666662E-2</v>
      </c>
      <c r="R820">
        <v>0.84720147777777777</v>
      </c>
      <c r="S820">
        <v>0.8307834666666668</v>
      </c>
      <c r="T820">
        <v>-1.6418011111111037E-2</v>
      </c>
    </row>
    <row r="821" spans="1:20" x14ac:dyDescent="0.3">
      <c r="A821" t="s">
        <v>1437</v>
      </c>
      <c r="B821" t="s">
        <v>1511</v>
      </c>
      <c r="C821">
        <v>7.7277336666666654E-2</v>
      </c>
      <c r="D821">
        <v>7.7606706666666678E-2</v>
      </c>
      <c r="E821">
        <v>3.2937000000002326E-4</v>
      </c>
      <c r="F821">
        <v>0.86977026666666657</v>
      </c>
      <c r="G821">
        <v>0.78467343333333339</v>
      </c>
      <c r="H821">
        <v>-8.5096833333333177E-2</v>
      </c>
      <c r="I821">
        <v>0.12565913333333334</v>
      </c>
      <c r="J821">
        <v>0.11297083333333334</v>
      </c>
      <c r="K821">
        <v>-1.26883E-2</v>
      </c>
      <c r="O821">
        <v>6.6597043333333342E-2</v>
      </c>
      <c r="P821">
        <v>6.5182624999999994E-2</v>
      </c>
      <c r="Q821">
        <v>-1.4144183333333372E-3</v>
      </c>
      <c r="R821">
        <v>3.9902463333333332E-2</v>
      </c>
      <c r="S821">
        <v>4.0932660000000003E-2</v>
      </c>
      <c r="T821">
        <v>1.0301966666666704E-3</v>
      </c>
    </row>
    <row r="822" spans="1:20" x14ac:dyDescent="0.3">
      <c r="A822" t="s">
        <v>970</v>
      </c>
      <c r="C822">
        <v>5.7796440000000004E-2</v>
      </c>
      <c r="D822">
        <v>6.1812916666666662E-2</v>
      </c>
      <c r="E822">
        <v>4.0164766666666574E-3</v>
      </c>
      <c r="F822">
        <v>0.9156810666666666</v>
      </c>
      <c r="G822">
        <v>0.8796379333333334</v>
      </c>
      <c r="H822">
        <v>-3.6043133333333199E-2</v>
      </c>
      <c r="L822">
        <v>0.62708910555555553</v>
      </c>
      <c r="M822">
        <v>0.60560392444444444</v>
      </c>
      <c r="N822">
        <v>-2.1485181111111126E-2</v>
      </c>
      <c r="O822">
        <v>7.2944251111111108E-2</v>
      </c>
      <c r="P822">
        <v>7.5328119999999998E-2</v>
      </c>
      <c r="Q822">
        <v>2.3838688888888856E-3</v>
      </c>
      <c r="R822">
        <v>3.8726471666666672E-2</v>
      </c>
      <c r="S822">
        <v>3.8672316666666672E-2</v>
      </c>
      <c r="T822">
        <v>-5.4154999999997573E-5</v>
      </c>
    </row>
    <row r="823" spans="1:20" x14ac:dyDescent="0.3">
      <c r="A823" t="s">
        <v>1228</v>
      </c>
      <c r="B823" t="s">
        <v>1511</v>
      </c>
      <c r="F823">
        <v>0.86213373333333332</v>
      </c>
      <c r="G823">
        <v>0.77866333333333326</v>
      </c>
      <c r="H823">
        <v>-8.3470400000000056E-2</v>
      </c>
      <c r="I823">
        <v>2.3564619999999998E-2</v>
      </c>
      <c r="J823">
        <v>2.5978029999999999E-2</v>
      </c>
      <c r="K823">
        <v>2.4134100000000012E-3</v>
      </c>
      <c r="L823">
        <v>0.28833670666666666</v>
      </c>
      <c r="M823">
        <v>0.27768779833333335</v>
      </c>
      <c r="N823">
        <v>-1.0648908333333327E-2</v>
      </c>
      <c r="O823">
        <v>4.0365793333333337E-2</v>
      </c>
      <c r="P823">
        <v>4.2480807777777775E-2</v>
      </c>
      <c r="Q823">
        <v>2.1150144444444484E-3</v>
      </c>
      <c r="R823">
        <v>8.9828896666666672E-2</v>
      </c>
      <c r="S823">
        <v>9.3311671666666665E-2</v>
      </c>
      <c r="T823">
        <v>3.482774999999997E-3</v>
      </c>
    </row>
    <row r="824" spans="1:20" x14ac:dyDescent="0.3">
      <c r="A824" t="s">
        <v>1143</v>
      </c>
      <c r="B824" t="s">
        <v>1510</v>
      </c>
      <c r="F824">
        <v>0.90870006666666658</v>
      </c>
      <c r="G824">
        <v>0.90329440000000005</v>
      </c>
      <c r="H824">
        <v>-5.405666666666531E-3</v>
      </c>
      <c r="I824">
        <v>5.9349635000000005E-2</v>
      </c>
      <c r="J824">
        <v>5.8409920000000004E-2</v>
      </c>
      <c r="K824">
        <v>-9.3971499999999895E-4</v>
      </c>
      <c r="L824">
        <v>0.8465326666666666</v>
      </c>
      <c r="M824">
        <v>0.77158909999999992</v>
      </c>
      <c r="N824">
        <v>-7.4943566666666683E-2</v>
      </c>
      <c r="O824">
        <v>4.0949990333333332E-2</v>
      </c>
      <c r="P824">
        <v>4.3951615083333333E-2</v>
      </c>
      <c r="Q824">
        <v>3.001624749999997E-3</v>
      </c>
      <c r="R824">
        <v>4.7373639166666669E-2</v>
      </c>
      <c r="S824">
        <v>4.3729129499999998E-2</v>
      </c>
      <c r="T824">
        <v>-3.6445096666666687E-3</v>
      </c>
    </row>
    <row r="825" spans="1:20" x14ac:dyDescent="0.3">
      <c r="A825" t="s">
        <v>221</v>
      </c>
      <c r="C825">
        <v>0.78134216666666667</v>
      </c>
      <c r="D825">
        <v>0.78708370000000005</v>
      </c>
      <c r="E825">
        <v>5.7415333333333818E-3</v>
      </c>
      <c r="I825">
        <v>0.79676873333333331</v>
      </c>
      <c r="J825">
        <v>0.80610726666666677</v>
      </c>
      <c r="K825">
        <v>9.3385333333334541E-3</v>
      </c>
      <c r="L825">
        <v>0.25741119666666668</v>
      </c>
      <c r="M825">
        <v>0.2468433122</v>
      </c>
      <c r="N825">
        <v>-1.0567884466666668E-2</v>
      </c>
      <c r="O825">
        <v>0.47444651666666671</v>
      </c>
      <c r="P825">
        <v>0.46187173333333331</v>
      </c>
      <c r="Q825">
        <v>-1.2574783333333339E-2</v>
      </c>
      <c r="R825">
        <v>0.37087430833333335</v>
      </c>
      <c r="S825">
        <v>0.38343100000000002</v>
      </c>
      <c r="T825">
        <v>1.2556691666666661E-2</v>
      </c>
    </row>
    <row r="826" spans="1:20" x14ac:dyDescent="0.3">
      <c r="A826" t="s">
        <v>1312</v>
      </c>
      <c r="B826" t="s">
        <v>1511</v>
      </c>
      <c r="F826">
        <v>0.90653369999999989</v>
      </c>
      <c r="G826">
        <v>0.88259209999999999</v>
      </c>
      <c r="H826">
        <v>-2.3941599999999896E-2</v>
      </c>
      <c r="I826">
        <v>0.41417438388888889</v>
      </c>
      <c r="J826">
        <v>0.40587632888888892</v>
      </c>
      <c r="K826">
        <v>-8.2980549999999709E-3</v>
      </c>
      <c r="L826">
        <v>0.8150654311494252</v>
      </c>
      <c r="M826">
        <v>0.77471940183908028</v>
      </c>
      <c r="N826">
        <v>-4.0346029310344839E-2</v>
      </c>
      <c r="O826">
        <v>0.89853687999999998</v>
      </c>
      <c r="P826">
        <v>0.8694293133333334</v>
      </c>
      <c r="Q826">
        <v>-2.910756666666663E-2</v>
      </c>
      <c r="R826">
        <v>0.77406227777777781</v>
      </c>
      <c r="S826">
        <v>0.75443497777777779</v>
      </c>
      <c r="T826">
        <v>-1.9627300000000014E-2</v>
      </c>
    </row>
    <row r="827" spans="1:20" x14ac:dyDescent="0.3">
      <c r="A827" t="s">
        <v>1006</v>
      </c>
      <c r="B827" t="s">
        <v>1510</v>
      </c>
      <c r="I827">
        <v>0.61695009999999995</v>
      </c>
      <c r="J827">
        <v>0.62557026666666671</v>
      </c>
      <c r="K827">
        <v>8.6201666666667065E-3</v>
      </c>
      <c r="L827">
        <v>0.68242695555555555</v>
      </c>
      <c r="M827">
        <v>0.66972751333333325</v>
      </c>
      <c r="N827">
        <v>-1.2699442222222228E-2</v>
      </c>
      <c r="O827">
        <v>0.82872729999999994</v>
      </c>
      <c r="P827">
        <v>0.81986842000000004</v>
      </c>
      <c r="Q827">
        <v>-8.8588799999999475E-3</v>
      </c>
      <c r="R827">
        <v>0.90389131111111121</v>
      </c>
      <c r="S827">
        <v>0.88438090000000003</v>
      </c>
      <c r="T827">
        <v>-1.9510411111111108E-2</v>
      </c>
    </row>
    <row r="828" spans="1:20" x14ac:dyDescent="0.3">
      <c r="A828" t="s">
        <v>68</v>
      </c>
      <c r="B828" t="s">
        <v>1511</v>
      </c>
      <c r="C828">
        <v>0.80082153333333339</v>
      </c>
      <c r="D828">
        <v>0.72348239999999997</v>
      </c>
      <c r="E828">
        <v>-7.7339133333333421E-2</v>
      </c>
      <c r="F828">
        <v>0.80689749999999993</v>
      </c>
      <c r="G828">
        <v>0.77230926666666677</v>
      </c>
      <c r="H828">
        <v>-3.4588233333333163E-2</v>
      </c>
      <c r="I828">
        <v>0.7768335666666667</v>
      </c>
      <c r="J828">
        <v>0.71621933333333343</v>
      </c>
      <c r="K828">
        <v>-6.0614233333333267E-2</v>
      </c>
      <c r="L828">
        <v>0.84092826315789471</v>
      </c>
      <c r="M828">
        <v>0.79145645087719319</v>
      </c>
      <c r="N828">
        <v>-4.9471812280701757E-2</v>
      </c>
      <c r="O828">
        <v>0.78745376666666678</v>
      </c>
      <c r="P828">
        <v>0.76482447777777784</v>
      </c>
      <c r="Q828">
        <v>-2.2629288888888932E-2</v>
      </c>
      <c r="R828">
        <v>0.81306690000000004</v>
      </c>
      <c r="S828">
        <v>0.77119773333333319</v>
      </c>
      <c r="T828">
        <v>-4.1869166666666846E-2</v>
      </c>
    </row>
    <row r="829" spans="1:20" x14ac:dyDescent="0.3">
      <c r="A829" t="s">
        <v>1094</v>
      </c>
      <c r="C829">
        <v>0.24145222499999999</v>
      </c>
      <c r="D829">
        <v>0.21506407499999999</v>
      </c>
      <c r="E829">
        <v>-2.6388150000000013E-2</v>
      </c>
      <c r="F829">
        <v>0.20738730000000002</v>
      </c>
      <c r="G829">
        <v>0.19979966666666668</v>
      </c>
      <c r="H829">
        <v>-7.5876333333333434E-3</v>
      </c>
      <c r="O829">
        <v>0.24672603333333332</v>
      </c>
      <c r="P829">
        <v>0.2534975333333333</v>
      </c>
      <c r="Q829">
        <v>6.7714999999999859E-3</v>
      </c>
      <c r="R829">
        <v>0.47663966000000002</v>
      </c>
      <c r="S829">
        <v>0.4421329</v>
      </c>
      <c r="T829">
        <v>-3.4506760000000011E-2</v>
      </c>
    </row>
    <row r="830" spans="1:20" x14ac:dyDescent="0.3">
      <c r="A830" t="s">
        <v>463</v>
      </c>
      <c r="C830">
        <v>6.3613676666666674E-2</v>
      </c>
      <c r="D830">
        <v>6.2271748333333335E-2</v>
      </c>
      <c r="E830">
        <v>-1.3419283333333358E-3</v>
      </c>
      <c r="F830">
        <v>0.60967833333333343</v>
      </c>
      <c r="G830">
        <v>0.61413459999999997</v>
      </c>
      <c r="H830">
        <v>4.4562666666665418E-3</v>
      </c>
      <c r="L830">
        <v>3.3317984999999994E-2</v>
      </c>
      <c r="M830">
        <v>3.4042286666666664E-2</v>
      </c>
      <c r="N830">
        <v>7.2430166666666643E-4</v>
      </c>
      <c r="O830">
        <v>2.5015446666666667E-2</v>
      </c>
      <c r="P830">
        <v>3.3284776666666661E-2</v>
      </c>
      <c r="Q830">
        <v>8.2693299999999949E-3</v>
      </c>
      <c r="R830">
        <v>2.9083602500000003E-2</v>
      </c>
      <c r="S830">
        <v>2.7973333583333336E-2</v>
      </c>
      <c r="T830">
        <v>-1.1102689166666666E-3</v>
      </c>
    </row>
    <row r="831" spans="1:20" x14ac:dyDescent="0.3">
      <c r="A831" t="s">
        <v>323</v>
      </c>
      <c r="B831" t="s">
        <v>1511</v>
      </c>
      <c r="L831">
        <v>0.73029508222222217</v>
      </c>
      <c r="M831">
        <v>0.69144311763888888</v>
      </c>
      <c r="N831">
        <v>-3.8851964583333329E-2</v>
      </c>
    </row>
    <row r="832" spans="1:20" x14ac:dyDescent="0.3">
      <c r="A832" t="s">
        <v>158</v>
      </c>
      <c r="F832">
        <v>4.6466769999999998E-2</v>
      </c>
      <c r="G832">
        <v>5.6600829999999998E-2</v>
      </c>
      <c r="H832">
        <v>1.013406E-2</v>
      </c>
      <c r="I832">
        <v>0.56329264333333318</v>
      </c>
      <c r="J832">
        <v>0.54281036999999999</v>
      </c>
      <c r="K832">
        <v>-2.0482273333333325E-2</v>
      </c>
      <c r="L832">
        <v>0.19860639933333335</v>
      </c>
      <c r="M832">
        <v>0.18269627633333338</v>
      </c>
      <c r="N832">
        <v>-1.5910123000000002E-2</v>
      </c>
      <c r="O832">
        <v>0.15346815</v>
      </c>
      <c r="P832">
        <v>0.14092466055555555</v>
      </c>
      <c r="Q832">
        <v>-1.2543489444444451E-2</v>
      </c>
      <c r="R832">
        <v>0.43704345555555557</v>
      </c>
      <c r="S832">
        <v>0.39998142222222227</v>
      </c>
      <c r="T832">
        <v>-3.7062033333333265E-2</v>
      </c>
    </row>
    <row r="833" spans="1:20" x14ac:dyDescent="0.3">
      <c r="A833" t="s">
        <v>165</v>
      </c>
      <c r="C833">
        <v>6.8389079999999991E-2</v>
      </c>
      <c r="D833">
        <v>0.11004607</v>
      </c>
      <c r="E833">
        <v>4.1656990000000005E-2</v>
      </c>
      <c r="F833">
        <v>5.6588266666666664E-2</v>
      </c>
      <c r="G833">
        <v>8.9402803333333322E-2</v>
      </c>
      <c r="H833">
        <v>3.2814536666666658E-2</v>
      </c>
      <c r="L833">
        <v>7.1330894999999991E-2</v>
      </c>
      <c r="M833">
        <v>6.8795200833333334E-2</v>
      </c>
      <c r="N833">
        <v>-2.5356941666666694E-3</v>
      </c>
      <c r="O833">
        <v>4.7755528333333339E-2</v>
      </c>
      <c r="P833">
        <v>4.8887186666666665E-2</v>
      </c>
      <c r="Q833">
        <v>1.1316583333333338E-3</v>
      </c>
    </row>
    <row r="834" spans="1:20" x14ac:dyDescent="0.3">
      <c r="A834" t="s">
        <v>1455</v>
      </c>
      <c r="F834">
        <v>0.10849013333333335</v>
      </c>
      <c r="G834">
        <v>0.10035698888888889</v>
      </c>
      <c r="H834">
        <v>-8.1331444444444397E-3</v>
      </c>
      <c r="I834">
        <v>0.10353789599999999</v>
      </c>
      <c r="J834">
        <v>9.7790296333333318E-2</v>
      </c>
      <c r="K834">
        <v>-5.7475996666666706E-3</v>
      </c>
      <c r="L834">
        <v>0.89715206666666658</v>
      </c>
      <c r="M834">
        <v>0.83487489999999998</v>
      </c>
      <c r="N834">
        <v>-6.2277166666666606E-2</v>
      </c>
      <c r="O834">
        <v>4.7491323185185182E-2</v>
      </c>
      <c r="P834">
        <v>4.8728922555555547E-2</v>
      </c>
      <c r="Q834">
        <v>1.2375993703703696E-3</v>
      </c>
    </row>
    <row r="835" spans="1:20" x14ac:dyDescent="0.3">
      <c r="A835" t="s">
        <v>881</v>
      </c>
      <c r="I835">
        <v>0.50745768888888876</v>
      </c>
      <c r="J835">
        <v>0.48789384444444445</v>
      </c>
      <c r="K835">
        <v>-1.9563844444444405E-2</v>
      </c>
      <c r="L835">
        <v>0.16237967333333336</v>
      </c>
      <c r="M835">
        <v>0.16008307166666669</v>
      </c>
      <c r="N835">
        <v>-2.2966016666666755E-3</v>
      </c>
      <c r="O835">
        <v>0.56603374761904768</v>
      </c>
      <c r="P835">
        <v>0.56499743809523795</v>
      </c>
      <c r="Q835">
        <v>-1.0363095238095643E-3</v>
      </c>
      <c r="R835">
        <v>0.52451513333333333</v>
      </c>
      <c r="S835">
        <v>0.50454120000000002</v>
      </c>
      <c r="T835">
        <v>-1.9973933333333305E-2</v>
      </c>
    </row>
    <row r="836" spans="1:20" x14ac:dyDescent="0.3">
      <c r="A836" t="s">
        <v>1426</v>
      </c>
      <c r="F836">
        <v>0.89471999999999996</v>
      </c>
      <c r="G836">
        <v>0.78837460000000004</v>
      </c>
      <c r="H836">
        <v>-0.10634539999999992</v>
      </c>
      <c r="I836">
        <v>3.0822892500000001E-2</v>
      </c>
      <c r="J836">
        <v>2.8828515666666669E-2</v>
      </c>
      <c r="K836">
        <v>-1.9943768333333329E-3</v>
      </c>
      <c r="L836">
        <v>9.1829113333333323E-2</v>
      </c>
      <c r="M836">
        <v>7.3868534999999985E-2</v>
      </c>
      <c r="N836">
        <v>-1.7960578333333338E-2</v>
      </c>
      <c r="O836">
        <v>7.3190343333333324E-2</v>
      </c>
      <c r="P836">
        <v>6.3634609166666661E-2</v>
      </c>
      <c r="Q836">
        <v>-9.5557341666666681E-3</v>
      </c>
      <c r="R836">
        <v>1.3770084999999998E-2</v>
      </c>
      <c r="S836">
        <v>1.3223564333333332E-2</v>
      </c>
      <c r="T836">
        <v>-5.4652066666666652E-4</v>
      </c>
    </row>
    <row r="837" spans="1:20" x14ac:dyDescent="0.3">
      <c r="A837" t="s">
        <v>1151</v>
      </c>
      <c r="B837" t="s">
        <v>1511</v>
      </c>
      <c r="C837">
        <v>0.8839882166666666</v>
      </c>
      <c r="D837">
        <v>0.82156325000000008</v>
      </c>
      <c r="E837">
        <v>-6.2424966666666581E-2</v>
      </c>
      <c r="I837">
        <v>0.72741495333333328</v>
      </c>
      <c r="J837">
        <v>0.6862932266666667</v>
      </c>
      <c r="K837">
        <v>-4.1121726666666636E-2</v>
      </c>
      <c r="L837">
        <v>0.65761726206666671</v>
      </c>
      <c r="M837">
        <v>0.64263040306666663</v>
      </c>
      <c r="N837">
        <v>-1.4986858999999995E-2</v>
      </c>
      <c r="O837">
        <v>0.78737753333333338</v>
      </c>
      <c r="P837">
        <v>0.73703177777777773</v>
      </c>
      <c r="Q837">
        <v>-5.0345755555555573E-2</v>
      </c>
      <c r="R837">
        <v>0.83949975555555556</v>
      </c>
      <c r="S837">
        <v>0.79297228888888893</v>
      </c>
      <c r="T837">
        <v>-4.6527466666666663E-2</v>
      </c>
    </row>
    <row r="838" spans="1:20" x14ac:dyDescent="0.3">
      <c r="A838" t="s">
        <v>1144</v>
      </c>
      <c r="B838" t="s">
        <v>1510</v>
      </c>
      <c r="I838">
        <v>0.28208779666666667</v>
      </c>
      <c r="J838">
        <v>0.27726607388888891</v>
      </c>
      <c r="K838">
        <v>-4.8217227777777602E-3</v>
      </c>
      <c r="L838">
        <v>0.21882978333333336</v>
      </c>
      <c r="M838">
        <v>0.21499819250000002</v>
      </c>
      <c r="N838">
        <v>-3.8315908333333357E-3</v>
      </c>
      <c r="O838">
        <v>0.45240065833333332</v>
      </c>
      <c r="P838">
        <v>0.40022351666666667</v>
      </c>
      <c r="Q838">
        <v>-5.2177141666666649E-2</v>
      </c>
    </row>
    <row r="839" spans="1:20" x14ac:dyDescent="0.3">
      <c r="A839" t="s">
        <v>978</v>
      </c>
      <c r="C839">
        <v>4.8759000000000004E-2</v>
      </c>
      <c r="D839">
        <v>5.7648007777777781E-2</v>
      </c>
      <c r="E839">
        <v>8.8890077777777753E-3</v>
      </c>
      <c r="F839">
        <v>0.90840956666666672</v>
      </c>
      <c r="G839">
        <v>0.87350008888888897</v>
      </c>
      <c r="H839">
        <v>-3.4909477777777788E-2</v>
      </c>
      <c r="I839">
        <v>0.2758236</v>
      </c>
      <c r="J839">
        <v>0.26132216444444439</v>
      </c>
      <c r="K839">
        <v>-1.4501435555555586E-2</v>
      </c>
      <c r="L839">
        <v>0.62927494166666664</v>
      </c>
      <c r="M839">
        <v>0.60032210249999995</v>
      </c>
      <c r="N839">
        <v>-2.8952839166666654E-2</v>
      </c>
      <c r="O839">
        <v>7.9426127142857128E-2</v>
      </c>
      <c r="P839">
        <v>8.1186868571428566E-2</v>
      </c>
      <c r="Q839">
        <v>1.7607414285714326E-3</v>
      </c>
      <c r="R839">
        <v>4.0068149999999997E-2</v>
      </c>
      <c r="S839">
        <v>4.9619713333333336E-2</v>
      </c>
      <c r="T839">
        <v>9.5515633333333391E-3</v>
      </c>
    </row>
    <row r="840" spans="1:20" x14ac:dyDescent="0.3">
      <c r="A840" t="s">
        <v>1363</v>
      </c>
      <c r="B840" t="s">
        <v>1511</v>
      </c>
      <c r="F840">
        <v>0.79492550000000006</v>
      </c>
      <c r="G840">
        <v>0.76786086666666664</v>
      </c>
      <c r="H840">
        <v>-2.7064633333333421E-2</v>
      </c>
      <c r="I840">
        <v>0.41707543666666669</v>
      </c>
      <c r="J840">
        <v>0.40978236666666668</v>
      </c>
      <c r="K840">
        <v>-7.2930700000000221E-3</v>
      </c>
      <c r="L840">
        <v>0.8391033</v>
      </c>
      <c r="M840">
        <v>0.83601366666666665</v>
      </c>
      <c r="N840">
        <v>-3.0896333333333414E-3</v>
      </c>
      <c r="O840">
        <v>0.279190365</v>
      </c>
      <c r="P840">
        <v>0.27362040166666668</v>
      </c>
      <c r="Q840">
        <v>-5.5699633333333304E-3</v>
      </c>
      <c r="R840">
        <v>5.1711127750000002E-2</v>
      </c>
      <c r="S840">
        <v>5.5654698333333336E-2</v>
      </c>
      <c r="T840">
        <v>3.9435705833333352E-3</v>
      </c>
    </row>
    <row r="841" spans="1:20" x14ac:dyDescent="0.3">
      <c r="A841" t="s">
        <v>1417</v>
      </c>
      <c r="C841">
        <v>5.7554889166666665E-2</v>
      </c>
      <c r="D841">
        <v>6.0843527500000001E-2</v>
      </c>
      <c r="E841">
        <v>3.2886383333333366E-3</v>
      </c>
      <c r="L841">
        <v>3.2397114999999997E-2</v>
      </c>
      <c r="M841">
        <v>2.8073358333333333E-2</v>
      </c>
      <c r="N841">
        <v>-4.3237566666666652E-3</v>
      </c>
      <c r="R841">
        <v>5.2182550444444448E-2</v>
      </c>
      <c r="S841">
        <v>5.5906896666666657E-2</v>
      </c>
      <c r="T841">
        <v>3.7243462222222197E-3</v>
      </c>
    </row>
    <row r="842" spans="1:20" x14ac:dyDescent="0.3">
      <c r="A842" t="s">
        <v>1098</v>
      </c>
      <c r="I842">
        <v>0.28487611083333331</v>
      </c>
      <c r="J842">
        <v>0.26922520933333333</v>
      </c>
      <c r="K842">
        <v>-1.5650901499999995E-2</v>
      </c>
      <c r="O842">
        <v>6.1130695833333332E-2</v>
      </c>
      <c r="P842">
        <v>6.2298060833333335E-2</v>
      </c>
      <c r="Q842">
        <v>1.1673649999999992E-3</v>
      </c>
      <c r="R842">
        <v>5.0936071666666673E-2</v>
      </c>
      <c r="S842">
        <v>5.1847781416666669E-2</v>
      </c>
      <c r="T842">
        <v>9.1170975000000234E-4</v>
      </c>
    </row>
    <row r="843" spans="1:20" x14ac:dyDescent="0.3">
      <c r="A843" t="s">
        <v>867</v>
      </c>
      <c r="B843" t="s">
        <v>1511</v>
      </c>
      <c r="L843">
        <v>6.2061532857142852E-2</v>
      </c>
      <c r="M843">
        <v>6.1939971428571432E-2</v>
      </c>
      <c r="N843">
        <v>-1.2156142857142853E-4</v>
      </c>
      <c r="O843">
        <v>7.6422112222222227E-2</v>
      </c>
      <c r="P843">
        <v>7.5236449999999996E-2</v>
      </c>
      <c r="Q843">
        <v>-1.1856622222222283E-3</v>
      </c>
      <c r="R843">
        <v>6.8365331761904763E-2</v>
      </c>
      <c r="S843">
        <v>6.5081227285714291E-2</v>
      </c>
      <c r="T843">
        <v>-3.2841044761904767E-3</v>
      </c>
    </row>
    <row r="844" spans="1:20" x14ac:dyDescent="0.3">
      <c r="A844" t="s">
        <v>23</v>
      </c>
      <c r="C844">
        <v>6.7792613333333335E-2</v>
      </c>
      <c r="D844">
        <v>6.7465886666666655E-2</v>
      </c>
      <c r="E844">
        <v>-3.267266666666796E-4</v>
      </c>
      <c r="F844">
        <v>0.93000256666666659</v>
      </c>
      <c r="G844">
        <v>0.87110146666666666</v>
      </c>
      <c r="H844">
        <v>-5.8901099999999929E-2</v>
      </c>
      <c r="I844">
        <v>7.1003669999999991E-2</v>
      </c>
      <c r="J844">
        <v>6.8609383333333329E-2</v>
      </c>
      <c r="K844">
        <v>-2.3942866666666653E-3</v>
      </c>
      <c r="L844">
        <v>0.70330353733333328</v>
      </c>
      <c r="M844">
        <v>0.66164333293333333</v>
      </c>
      <c r="N844">
        <v>-4.1660204400000005E-2</v>
      </c>
      <c r="O844">
        <v>0.30114524166666667</v>
      </c>
      <c r="P844">
        <v>0.25822110166666667</v>
      </c>
      <c r="Q844">
        <v>-4.2924139999999958E-2</v>
      </c>
      <c r="R844">
        <v>4.8614844238095249E-2</v>
      </c>
      <c r="S844">
        <v>4.717895166666667E-2</v>
      </c>
      <c r="T844">
        <v>-1.4358925714285722E-3</v>
      </c>
    </row>
    <row r="845" spans="1:20" x14ac:dyDescent="0.3">
      <c r="A845" t="s">
        <v>179</v>
      </c>
      <c r="B845" t="s">
        <v>1510</v>
      </c>
      <c r="F845">
        <v>0.1274064</v>
      </c>
      <c r="G845">
        <v>0.10750349999999999</v>
      </c>
      <c r="H845">
        <v>-1.9902900000000015E-2</v>
      </c>
      <c r="L845">
        <v>0.24031283311111112</v>
      </c>
      <c r="M845">
        <v>0.23821411000000003</v>
      </c>
      <c r="N845">
        <v>-2.0987231111111162E-3</v>
      </c>
      <c r="O845">
        <v>0.21110628326666667</v>
      </c>
      <c r="P845">
        <v>0.16741906599999998</v>
      </c>
      <c r="Q845">
        <v>-4.3687217266666675E-2</v>
      </c>
      <c r="R845">
        <v>8.8437013333333328E-2</v>
      </c>
      <c r="S845">
        <v>8.1434476666666658E-2</v>
      </c>
      <c r="T845">
        <v>-7.00253666666667E-3</v>
      </c>
    </row>
    <row r="846" spans="1:20" x14ac:dyDescent="0.3">
      <c r="A846" t="s">
        <v>168</v>
      </c>
      <c r="B846" t="s">
        <v>1510</v>
      </c>
      <c r="F846">
        <v>0.89498236666666664</v>
      </c>
      <c r="G846">
        <v>0.87577266666666664</v>
      </c>
      <c r="H846">
        <v>-1.9209699999999996E-2</v>
      </c>
      <c r="I846">
        <v>3.0936126666666664E-2</v>
      </c>
      <c r="J846">
        <v>4.1983043333333331E-2</v>
      </c>
      <c r="K846">
        <v>1.1046916666666667E-2</v>
      </c>
      <c r="L846">
        <v>0.26729541971428572</v>
      </c>
      <c r="M846">
        <v>0.25855379942857148</v>
      </c>
      <c r="N846">
        <v>-8.7416202857142668E-3</v>
      </c>
      <c r="O846">
        <v>0.16431453200000001</v>
      </c>
      <c r="P846">
        <v>0.15665606826666667</v>
      </c>
      <c r="Q846">
        <v>-7.6584637333333219E-3</v>
      </c>
      <c r="R846">
        <v>8.0600443333333337E-3</v>
      </c>
      <c r="S846">
        <v>7.1987747777777777E-3</v>
      </c>
      <c r="T846">
        <v>-8.612695555555548E-4</v>
      </c>
    </row>
    <row r="847" spans="1:20" x14ac:dyDescent="0.3">
      <c r="A847" t="s">
        <v>403</v>
      </c>
      <c r="B847" t="s">
        <v>1510</v>
      </c>
      <c r="F847">
        <v>0.78291100000000002</v>
      </c>
      <c r="G847">
        <v>0.73255170000000003</v>
      </c>
      <c r="H847">
        <v>-5.0359299999999996E-2</v>
      </c>
      <c r="I847">
        <v>0.19228715541666669</v>
      </c>
      <c r="J847">
        <v>0.18639255833333332</v>
      </c>
      <c r="K847">
        <v>-5.894597083333333E-3</v>
      </c>
      <c r="L847">
        <v>0.91391056666666659</v>
      </c>
      <c r="M847">
        <v>0.88663746666666665</v>
      </c>
      <c r="N847">
        <v>-2.7273099999999939E-2</v>
      </c>
      <c r="O847">
        <v>0.92983385000000007</v>
      </c>
      <c r="P847">
        <v>0.86680034166666664</v>
      </c>
      <c r="Q847">
        <v>-6.3033508333333377E-2</v>
      </c>
      <c r="R847">
        <v>0.81022479999999997</v>
      </c>
      <c r="S847">
        <v>0.76261103333333347</v>
      </c>
      <c r="T847">
        <v>-4.7613766666666502E-2</v>
      </c>
    </row>
    <row r="848" spans="1:20" x14ac:dyDescent="0.3">
      <c r="A848" t="s">
        <v>680</v>
      </c>
      <c r="F848">
        <v>0.62538581666666659</v>
      </c>
      <c r="G848">
        <v>0.62319754999999999</v>
      </c>
      <c r="H848">
        <v>-2.1882666666666328E-3</v>
      </c>
      <c r="I848">
        <v>4.8645861500000005E-2</v>
      </c>
      <c r="J848">
        <v>5.3813799166666676E-2</v>
      </c>
      <c r="K848">
        <v>5.1679376666666655E-3</v>
      </c>
      <c r="L848">
        <v>0.72901216666666657</v>
      </c>
      <c r="M848">
        <v>0.70947472933333333</v>
      </c>
      <c r="N848">
        <v>-1.9537437333333303E-2</v>
      </c>
      <c r="O848">
        <v>0.87968415333333339</v>
      </c>
      <c r="P848">
        <v>0.85819047999999998</v>
      </c>
      <c r="Q848">
        <v>-2.1493673333333341E-2</v>
      </c>
      <c r="R848">
        <v>5.7254040555555552E-2</v>
      </c>
      <c r="S848">
        <v>6.6844855333333342E-2</v>
      </c>
      <c r="T848">
        <v>9.5908147777777827E-3</v>
      </c>
    </row>
    <row r="849" spans="1:20" x14ac:dyDescent="0.3">
      <c r="A849" t="s">
        <v>15</v>
      </c>
      <c r="B849" t="s">
        <v>1511</v>
      </c>
      <c r="C849">
        <v>6.9645092500000005E-2</v>
      </c>
      <c r="D849">
        <v>6.8141202499999998E-2</v>
      </c>
      <c r="E849">
        <v>-1.5038900000000025E-3</v>
      </c>
      <c r="F849">
        <v>0.89047674999999993</v>
      </c>
      <c r="G849">
        <v>0.82522306666666656</v>
      </c>
      <c r="H849">
        <v>-6.5253683333333423E-2</v>
      </c>
      <c r="L849">
        <v>0.41706059329545458</v>
      </c>
      <c r="M849">
        <v>0.39348189545454543</v>
      </c>
      <c r="N849">
        <v>-2.3578697840909098E-2</v>
      </c>
      <c r="O849">
        <v>9.4599336666666659E-2</v>
      </c>
      <c r="P849">
        <v>9.0754557142857142E-2</v>
      </c>
      <c r="Q849">
        <v>-3.844779523809524E-3</v>
      </c>
      <c r="R849">
        <v>4.1154505799999998E-2</v>
      </c>
      <c r="S849">
        <v>3.8428716000000002E-2</v>
      </c>
      <c r="T849">
        <v>-2.7257898000000004E-3</v>
      </c>
    </row>
    <row r="850" spans="1:20" x14ac:dyDescent="0.3">
      <c r="A850" t="s">
        <v>1170</v>
      </c>
      <c r="F850">
        <v>0.89054103333333323</v>
      </c>
      <c r="G850">
        <v>0.8172505000000001</v>
      </c>
      <c r="H850">
        <v>-7.329053333333313E-2</v>
      </c>
      <c r="I850">
        <v>8.5469473333333337E-2</v>
      </c>
      <c r="J850">
        <v>7.5437087999999999E-2</v>
      </c>
      <c r="K850">
        <v>-1.0032385333333334E-2</v>
      </c>
      <c r="L850">
        <v>0.8631090857142858</v>
      </c>
      <c r="M850">
        <v>0.79676994285714287</v>
      </c>
      <c r="N850">
        <v>-6.633914285714293E-2</v>
      </c>
      <c r="O850">
        <v>0.25432834250000003</v>
      </c>
      <c r="P850">
        <v>0.24791485749999997</v>
      </c>
      <c r="Q850">
        <v>-6.4134850000000104E-3</v>
      </c>
      <c r="R850">
        <v>8.418181000000001E-2</v>
      </c>
      <c r="S850">
        <v>9.4111513333333327E-2</v>
      </c>
      <c r="T850">
        <v>9.9297033333333173E-3</v>
      </c>
    </row>
    <row r="851" spans="1:20" x14ac:dyDescent="0.3">
      <c r="A851" t="s">
        <v>942</v>
      </c>
      <c r="C851">
        <v>9.5273734999999998E-2</v>
      </c>
      <c r="D851">
        <v>9.7673226666666668E-2</v>
      </c>
      <c r="E851">
        <v>2.3994916666666838E-3</v>
      </c>
      <c r="L851">
        <v>0.73683509333333341</v>
      </c>
      <c r="M851">
        <v>0.69343650666666667</v>
      </c>
      <c r="N851">
        <v>-4.3398586666666669E-2</v>
      </c>
      <c r="O851">
        <v>0.82221183333333325</v>
      </c>
      <c r="P851">
        <v>0.78193946666666658</v>
      </c>
      <c r="Q851">
        <v>-4.027236666666667E-2</v>
      </c>
    </row>
    <row r="852" spans="1:20" x14ac:dyDescent="0.3">
      <c r="A852" t="s">
        <v>1001</v>
      </c>
      <c r="B852" t="s">
        <v>1511</v>
      </c>
      <c r="C852">
        <v>6.6779240000000004E-2</v>
      </c>
      <c r="D852">
        <v>6.0591316666666666E-2</v>
      </c>
      <c r="E852">
        <v>-6.187923333333338E-3</v>
      </c>
      <c r="F852">
        <v>0.66999969999999998</v>
      </c>
      <c r="G852">
        <v>0.61777479999999996</v>
      </c>
      <c r="H852">
        <v>-5.2224900000000019E-2</v>
      </c>
      <c r="I852">
        <v>0.18063457859999998</v>
      </c>
      <c r="J852">
        <v>0.17650146051111107</v>
      </c>
      <c r="K852">
        <v>-4.1331180888888744E-3</v>
      </c>
      <c r="L852">
        <v>0.79303470000000009</v>
      </c>
      <c r="M852">
        <v>0.7509285</v>
      </c>
      <c r="N852">
        <v>-4.2106200000000094E-2</v>
      </c>
    </row>
    <row r="853" spans="1:20" x14ac:dyDescent="0.3">
      <c r="A853" t="s">
        <v>315</v>
      </c>
      <c r="I853">
        <v>0.55500405794871788</v>
      </c>
      <c r="J853">
        <v>0.53838342692307695</v>
      </c>
      <c r="K853">
        <v>-1.6620631025640993E-2</v>
      </c>
      <c r="L853">
        <v>0.84354382500000002</v>
      </c>
      <c r="M853">
        <v>0.8113204083333333</v>
      </c>
      <c r="N853">
        <v>-3.2223416666666671E-2</v>
      </c>
      <c r="O853">
        <v>0.79870284666666658</v>
      </c>
      <c r="P853">
        <v>0.76687591333333327</v>
      </c>
      <c r="Q853">
        <v>-3.1826933333333328E-2</v>
      </c>
      <c r="R853">
        <v>0.29843202666666668</v>
      </c>
      <c r="S853">
        <v>0.28595263555555556</v>
      </c>
      <c r="T853">
        <v>-1.2479391111111125E-2</v>
      </c>
    </row>
    <row r="854" spans="1:20" x14ac:dyDescent="0.3">
      <c r="A854" t="s">
        <v>678</v>
      </c>
      <c r="B854" t="s">
        <v>1510</v>
      </c>
      <c r="C854">
        <v>0.82974315833333323</v>
      </c>
      <c r="D854">
        <v>0.77318899166666666</v>
      </c>
      <c r="E854">
        <v>-5.6554166666666655E-2</v>
      </c>
      <c r="I854">
        <v>0.98232663333333337</v>
      </c>
      <c r="J854">
        <v>0.92804386666666661</v>
      </c>
      <c r="K854">
        <v>-5.428276666666676E-2</v>
      </c>
      <c r="O854">
        <v>0.64483696666666668</v>
      </c>
      <c r="P854">
        <v>0.61765295000000009</v>
      </c>
      <c r="Q854">
        <v>-2.7184016666666588E-2</v>
      </c>
      <c r="R854">
        <v>0.9022702222222222</v>
      </c>
      <c r="S854">
        <v>0.82612654444444455</v>
      </c>
      <c r="T854">
        <v>-7.6143677777777766E-2</v>
      </c>
    </row>
    <row r="855" spans="1:20" x14ac:dyDescent="0.3">
      <c r="A855" t="s">
        <v>56</v>
      </c>
      <c r="B855" t="s">
        <v>1510</v>
      </c>
      <c r="C855">
        <v>0.46710460000000004</v>
      </c>
      <c r="D855">
        <v>0.45216980000000001</v>
      </c>
      <c r="E855">
        <v>-1.4934800000000026E-2</v>
      </c>
      <c r="L855">
        <v>0.66412590000000005</v>
      </c>
      <c r="M855">
        <v>0.63845776666666676</v>
      </c>
      <c r="N855">
        <v>-2.5668133333333287E-2</v>
      </c>
      <c r="O855">
        <v>0.75824191666666674</v>
      </c>
      <c r="P855">
        <v>0.71456618333333344</v>
      </c>
      <c r="Q855">
        <v>-4.36757333333333E-2</v>
      </c>
      <c r="R855">
        <v>0.87785506666666668</v>
      </c>
      <c r="S855">
        <v>0.8431717666666666</v>
      </c>
      <c r="T855">
        <v>-3.4683300000000049E-2</v>
      </c>
    </row>
    <row r="856" spans="1:20" x14ac:dyDescent="0.3">
      <c r="A856" t="s">
        <v>1132</v>
      </c>
      <c r="B856" t="s">
        <v>1510</v>
      </c>
      <c r="C856">
        <v>0.94996456666666662</v>
      </c>
      <c r="D856">
        <v>0.86046656666666665</v>
      </c>
      <c r="E856">
        <v>-8.9497999999999966E-2</v>
      </c>
      <c r="I856">
        <v>0.97906783333333336</v>
      </c>
      <c r="J856">
        <v>0.90108466666666676</v>
      </c>
      <c r="K856">
        <v>-7.7983166666666603E-2</v>
      </c>
    </row>
    <row r="857" spans="1:20" x14ac:dyDescent="0.3">
      <c r="A857" t="s">
        <v>789</v>
      </c>
      <c r="B857" t="s">
        <v>1510</v>
      </c>
      <c r="C857">
        <v>6.0911070000000005E-2</v>
      </c>
      <c r="D857">
        <v>5.962961E-2</v>
      </c>
      <c r="E857">
        <v>-1.2814600000000051E-3</v>
      </c>
      <c r="L857">
        <v>6.3585219999999998E-2</v>
      </c>
      <c r="M857">
        <v>4.4891603333333328E-2</v>
      </c>
      <c r="N857">
        <v>-1.8693616666666669E-2</v>
      </c>
      <c r="O857">
        <v>5.1647084499999996E-2</v>
      </c>
      <c r="P857">
        <v>3.7755948000000004E-2</v>
      </c>
      <c r="Q857">
        <v>-1.3891136499999998E-2</v>
      </c>
    </row>
    <row r="858" spans="1:20" x14ac:dyDescent="0.3">
      <c r="A858" t="s">
        <v>599</v>
      </c>
      <c r="B858" t="s">
        <v>1511</v>
      </c>
      <c r="C858">
        <v>2.1307146666666665E-2</v>
      </c>
      <c r="D858">
        <v>1.9201603333333334E-2</v>
      </c>
      <c r="E858">
        <v>-2.1055433333333311E-3</v>
      </c>
      <c r="F858">
        <v>0.87510330000000003</v>
      </c>
      <c r="G858">
        <v>0.86157990000000007</v>
      </c>
      <c r="H858">
        <v>-1.3523399999999963E-2</v>
      </c>
      <c r="L858">
        <v>0.70787163127450992</v>
      </c>
      <c r="M858">
        <v>0.68071428627450981</v>
      </c>
      <c r="N858">
        <v>-2.7157345000000017E-2</v>
      </c>
      <c r="O858">
        <v>0.30903030777777779</v>
      </c>
      <c r="P858">
        <v>0.29529278666666664</v>
      </c>
      <c r="Q858">
        <v>-1.3737521111111142E-2</v>
      </c>
      <c r="R858">
        <v>4.8481410000000003E-2</v>
      </c>
      <c r="S858">
        <v>5.5893503333333337E-2</v>
      </c>
      <c r="T858">
        <v>7.4120933333333347E-3</v>
      </c>
    </row>
    <row r="859" spans="1:20" x14ac:dyDescent="0.3">
      <c r="A859" t="s">
        <v>497</v>
      </c>
      <c r="C859">
        <v>0.89497884999999999</v>
      </c>
      <c r="D859">
        <v>0.87297515833333328</v>
      </c>
      <c r="E859">
        <v>-2.2003691666666686E-2</v>
      </c>
      <c r="F859">
        <v>0.90620656666666655</v>
      </c>
      <c r="G859">
        <v>0.83084713333333349</v>
      </c>
      <c r="H859">
        <v>-7.5359433333333059E-2</v>
      </c>
      <c r="L859">
        <v>0.57374090291666668</v>
      </c>
      <c r="M859">
        <v>0.54181074958333331</v>
      </c>
      <c r="N859">
        <v>-3.1930153333333329E-2</v>
      </c>
      <c r="O859">
        <v>0.73443388333333326</v>
      </c>
      <c r="P859">
        <v>0.70089601666666668</v>
      </c>
      <c r="Q859">
        <v>-3.3537866666666638E-2</v>
      </c>
    </row>
    <row r="860" spans="1:20" x14ac:dyDescent="0.3">
      <c r="A860" t="s">
        <v>821</v>
      </c>
      <c r="C860">
        <v>4.9785620000000003E-2</v>
      </c>
      <c r="D860">
        <v>4.5590146666666664E-2</v>
      </c>
      <c r="E860">
        <v>-4.1954733333333383E-3</v>
      </c>
      <c r="F860">
        <v>8.0723153333333339E-2</v>
      </c>
      <c r="G860">
        <v>8.2008480000000009E-2</v>
      </c>
      <c r="H860">
        <v>1.2853266666666696E-3</v>
      </c>
      <c r="L860">
        <v>0.44440038166666662</v>
      </c>
      <c r="M860">
        <v>0.43355420499999991</v>
      </c>
      <c r="N860">
        <v>-1.0846176666666721E-2</v>
      </c>
      <c r="O860">
        <v>0.42890883000000002</v>
      </c>
      <c r="P860">
        <v>0.394550385</v>
      </c>
      <c r="Q860">
        <v>-3.4358445000000043E-2</v>
      </c>
      <c r="R860">
        <v>3.2581950611111112E-2</v>
      </c>
      <c r="S860">
        <v>3.3120763277777777E-2</v>
      </c>
      <c r="T860">
        <v>5.3881266666666637E-4</v>
      </c>
    </row>
    <row r="861" spans="1:20" x14ac:dyDescent="0.3">
      <c r="A861" t="s">
        <v>684</v>
      </c>
      <c r="B861" t="s">
        <v>1511</v>
      </c>
      <c r="C861">
        <v>4.5923704333333336E-2</v>
      </c>
      <c r="D861">
        <v>4.3585239000000005E-2</v>
      </c>
      <c r="E861">
        <v>-2.3384653333333319E-3</v>
      </c>
      <c r="F861">
        <v>0.88399156666666678</v>
      </c>
      <c r="G861">
        <v>0.82128630000000002</v>
      </c>
      <c r="H861">
        <v>-6.2705266666666759E-2</v>
      </c>
      <c r="L861">
        <v>0.33320279066666669</v>
      </c>
      <c r="M861">
        <v>0.31938735600000001</v>
      </c>
      <c r="N861">
        <v>-1.3815434666666676E-2</v>
      </c>
      <c r="O861">
        <v>6.4741517777777785E-2</v>
      </c>
      <c r="P861">
        <v>6.2307495555555564E-2</v>
      </c>
      <c r="Q861">
        <v>-2.4340222222222138E-3</v>
      </c>
      <c r="R861">
        <v>5.5160765833333333E-2</v>
      </c>
      <c r="S861">
        <v>5.7767434999999999E-2</v>
      </c>
      <c r="T861">
        <v>2.6066691666666655E-3</v>
      </c>
    </row>
    <row r="862" spans="1:20" x14ac:dyDescent="0.3">
      <c r="A862" t="s">
        <v>693</v>
      </c>
      <c r="B862" t="s">
        <v>1510</v>
      </c>
      <c r="L862">
        <v>0.11354951333333334</v>
      </c>
      <c r="M862">
        <v>9.1878713333333334E-2</v>
      </c>
      <c r="N862">
        <v>-2.1670800000000011E-2</v>
      </c>
      <c r="O862">
        <v>0.84575079047619028</v>
      </c>
      <c r="P862">
        <v>0.80122436190476187</v>
      </c>
      <c r="Q862">
        <v>-4.4526428571428522E-2</v>
      </c>
      <c r="R862">
        <v>7.769308866666666E-2</v>
      </c>
      <c r="S862">
        <v>8.3748851999999985E-2</v>
      </c>
      <c r="T862">
        <v>6.0557633333333267E-3</v>
      </c>
    </row>
    <row r="863" spans="1:20" x14ac:dyDescent="0.3">
      <c r="A863" t="s">
        <v>156</v>
      </c>
      <c r="B863" t="s">
        <v>1511</v>
      </c>
      <c r="C863">
        <v>0.46218184166666665</v>
      </c>
      <c r="D863">
        <v>0.43951455666666667</v>
      </c>
      <c r="E863">
        <v>-2.2667284999999968E-2</v>
      </c>
      <c r="F863">
        <v>4.6012049999999999E-2</v>
      </c>
      <c r="G863">
        <v>6.0642383333333327E-2</v>
      </c>
      <c r="H863">
        <v>1.4630333333333329E-2</v>
      </c>
      <c r="I863">
        <v>9.6086243333333345E-3</v>
      </c>
      <c r="J863">
        <v>8.5554176666666672E-3</v>
      </c>
      <c r="K863">
        <v>-1.0532066666666673E-3</v>
      </c>
      <c r="L863">
        <v>0.58680164309523808</v>
      </c>
      <c r="M863">
        <v>0.56420631880952388</v>
      </c>
      <c r="N863">
        <v>-2.2595324285714258E-2</v>
      </c>
      <c r="O863">
        <v>5.0554095E-2</v>
      </c>
      <c r="P863">
        <v>5.3251108111111119E-2</v>
      </c>
      <c r="Q863">
        <v>2.6970131111111128E-3</v>
      </c>
      <c r="R863">
        <v>5.7184996666666661E-2</v>
      </c>
      <c r="S863">
        <v>5.659869E-2</v>
      </c>
      <c r="T863">
        <v>-5.8630666666666109E-4</v>
      </c>
    </row>
    <row r="864" spans="1:20" x14ac:dyDescent="0.3">
      <c r="A864" t="s">
        <v>258</v>
      </c>
      <c r="C864">
        <v>7.1601541111111097E-2</v>
      </c>
      <c r="D864">
        <v>7.899499888888889E-2</v>
      </c>
      <c r="E864">
        <v>7.3934577777777857E-3</v>
      </c>
      <c r="F864">
        <v>0.88504096666666676</v>
      </c>
      <c r="G864">
        <v>0.8847904333333334</v>
      </c>
      <c r="H864">
        <v>-2.5053333333335814E-4</v>
      </c>
      <c r="L864">
        <v>0.41367712047619049</v>
      </c>
      <c r="M864">
        <v>0.40689788619047612</v>
      </c>
      <c r="N864">
        <v>-6.7792342857142989E-3</v>
      </c>
      <c r="O864">
        <v>0.25288505999999999</v>
      </c>
      <c r="P864">
        <v>0.25224946749999999</v>
      </c>
      <c r="Q864">
        <v>-6.3559250000001094E-4</v>
      </c>
      <c r="R864">
        <v>3.2660849555555559E-2</v>
      </c>
      <c r="S864">
        <v>3.1449126833333334E-2</v>
      </c>
      <c r="T864">
        <v>-1.2117227222222225E-3</v>
      </c>
    </row>
    <row r="865" spans="1:20" x14ac:dyDescent="0.3">
      <c r="A865" t="s">
        <v>797</v>
      </c>
      <c r="B865" t="s">
        <v>1510</v>
      </c>
      <c r="I865">
        <v>0.18446986666666665</v>
      </c>
      <c r="J865">
        <v>0.18819090000000002</v>
      </c>
      <c r="K865">
        <v>3.7210333333333734E-3</v>
      </c>
      <c r="L865">
        <v>0.36994639302380955</v>
      </c>
      <c r="M865">
        <v>0.35193819292857142</v>
      </c>
      <c r="N865">
        <v>-1.800820009523809E-2</v>
      </c>
      <c r="O865">
        <v>0.1800928526111111</v>
      </c>
      <c r="P865">
        <v>0.1839201477222222</v>
      </c>
      <c r="Q865">
        <v>3.8272951111111135E-3</v>
      </c>
      <c r="R865">
        <v>6.1924983516666678E-2</v>
      </c>
      <c r="S865">
        <v>6.3002391383333328E-2</v>
      </c>
      <c r="T865">
        <v>1.0774078666666686E-3</v>
      </c>
    </row>
    <row r="866" spans="1:20" x14ac:dyDescent="0.3">
      <c r="A866" t="s">
        <v>449</v>
      </c>
      <c r="B866" t="s">
        <v>1511</v>
      </c>
      <c r="C866">
        <v>0.75284616000000004</v>
      </c>
      <c r="D866">
        <v>0.74355966666666662</v>
      </c>
      <c r="E866">
        <v>-9.2864933333333902E-3</v>
      </c>
      <c r="F866">
        <v>0.27545976666666666</v>
      </c>
      <c r="G866">
        <v>0.29308139999999999</v>
      </c>
      <c r="H866">
        <v>1.7621633333333331E-2</v>
      </c>
      <c r="I866">
        <v>0.90037199999999995</v>
      </c>
      <c r="J866">
        <v>0.86994669999999996</v>
      </c>
      <c r="K866">
        <v>-3.0425299999999988E-2</v>
      </c>
      <c r="L866">
        <v>0.17176369038461539</v>
      </c>
      <c r="M866">
        <v>0.17049310429487174</v>
      </c>
      <c r="N866">
        <v>-1.2705860897435938E-3</v>
      </c>
      <c r="O866">
        <v>0.45336956375000004</v>
      </c>
      <c r="P866">
        <v>0.43670185750000001</v>
      </c>
      <c r="Q866">
        <v>-1.6667706249999983E-2</v>
      </c>
      <c r="R866">
        <v>0.81624526666666675</v>
      </c>
      <c r="S866">
        <v>0.81685913333333326</v>
      </c>
      <c r="T866">
        <v>6.1386666666651823E-4</v>
      </c>
    </row>
    <row r="867" spans="1:20" x14ac:dyDescent="0.3">
      <c r="A867" t="s">
        <v>325</v>
      </c>
      <c r="B867" t="s">
        <v>1510</v>
      </c>
      <c r="F867">
        <v>0.91452623333333338</v>
      </c>
      <c r="G867">
        <v>0.89669519999999991</v>
      </c>
      <c r="H867">
        <v>-1.7831033333333468E-2</v>
      </c>
      <c r="I867">
        <v>7.9962279999999997E-2</v>
      </c>
      <c r="J867">
        <v>7.2366283333333337E-2</v>
      </c>
      <c r="K867">
        <v>-7.5959966666666601E-3</v>
      </c>
      <c r="L867">
        <v>0.44147704083333339</v>
      </c>
      <c r="M867">
        <v>0.4108913208333333</v>
      </c>
      <c r="N867">
        <v>-3.0585720000000045E-2</v>
      </c>
      <c r="O867">
        <v>0.76352084444444446</v>
      </c>
      <c r="P867">
        <v>0.73791589999999996</v>
      </c>
      <c r="Q867">
        <v>-2.5604944444444427E-2</v>
      </c>
      <c r="R867">
        <v>0.92998838333333333</v>
      </c>
      <c r="S867">
        <v>0.85318889999999992</v>
      </c>
      <c r="T867">
        <v>-7.6799483333333418E-2</v>
      </c>
    </row>
    <row r="868" spans="1:20" x14ac:dyDescent="0.3">
      <c r="A868" t="s">
        <v>477</v>
      </c>
      <c r="B868" t="s">
        <v>1511</v>
      </c>
      <c r="F868">
        <v>0.52066503333333325</v>
      </c>
      <c r="G868">
        <v>0.4802193666666667</v>
      </c>
      <c r="H868">
        <v>-4.0445666666666547E-2</v>
      </c>
      <c r="I868">
        <v>0.21186449111111114</v>
      </c>
      <c r="J868">
        <v>0.20449832666666667</v>
      </c>
      <c r="K868">
        <v>-7.3661644444444471E-3</v>
      </c>
      <c r="L868">
        <v>0.47034721322222223</v>
      </c>
      <c r="M868">
        <v>0.45629828488888885</v>
      </c>
      <c r="N868">
        <v>-1.4048928333333325E-2</v>
      </c>
      <c r="O868">
        <v>0.23296681733333333</v>
      </c>
      <c r="P868">
        <v>0.233289788</v>
      </c>
      <c r="Q868">
        <v>3.2297066666666513E-4</v>
      </c>
      <c r="R868">
        <v>0.41275521111111108</v>
      </c>
      <c r="S868">
        <v>0.41904653333333336</v>
      </c>
      <c r="T868">
        <v>6.291322222222266E-3</v>
      </c>
    </row>
    <row r="869" spans="1:20" x14ac:dyDescent="0.3">
      <c r="A869" t="s">
        <v>136</v>
      </c>
      <c r="C869">
        <v>6.3614078333333324E-2</v>
      </c>
      <c r="D869">
        <v>6.6288230000000004E-2</v>
      </c>
      <c r="E869">
        <v>2.6741516666666729E-3</v>
      </c>
      <c r="F869">
        <v>0.85223273333333338</v>
      </c>
      <c r="G869">
        <v>0.85568549999999999</v>
      </c>
      <c r="H869">
        <v>3.4527666666666068E-3</v>
      </c>
      <c r="L869">
        <v>0.69974464971014505</v>
      </c>
      <c r="M869">
        <v>0.6593270375362319</v>
      </c>
      <c r="N869">
        <v>-4.0417612173913042E-2</v>
      </c>
      <c r="O869">
        <v>3.6581019333333339E-2</v>
      </c>
      <c r="P869">
        <v>3.7441313611111103E-2</v>
      </c>
      <c r="Q869">
        <v>8.6029427777777414E-4</v>
      </c>
      <c r="R869">
        <v>6.5017373333333336E-2</v>
      </c>
      <c r="S869">
        <v>6.5363133333333337E-2</v>
      </c>
      <c r="T869">
        <v>3.4576000000000051E-4</v>
      </c>
    </row>
    <row r="870" spans="1:20" x14ac:dyDescent="0.3">
      <c r="A870" t="s">
        <v>1329</v>
      </c>
      <c r="F870">
        <v>0.88624956666666677</v>
      </c>
      <c r="G870">
        <v>0.86693543333333334</v>
      </c>
      <c r="H870">
        <v>-1.9314133333333428E-2</v>
      </c>
      <c r="I870">
        <v>0.19266037708333333</v>
      </c>
      <c r="J870">
        <v>0.18672144499999999</v>
      </c>
      <c r="K870">
        <v>-5.9389320833333203E-3</v>
      </c>
      <c r="L870">
        <v>0.46102459000000001</v>
      </c>
      <c r="M870">
        <v>0.45533680833333334</v>
      </c>
      <c r="N870">
        <v>-5.6877816666666674E-3</v>
      </c>
      <c r="O870">
        <v>0.60532761244444444</v>
      </c>
      <c r="P870">
        <v>0.57634202288888881</v>
      </c>
      <c r="Q870">
        <v>-2.8985589555555583E-2</v>
      </c>
      <c r="R870">
        <v>3.1566506583333334E-2</v>
      </c>
      <c r="S870">
        <v>3.6270838333333333E-2</v>
      </c>
      <c r="T870">
        <v>4.7043317500000039E-3</v>
      </c>
    </row>
    <row r="871" spans="1:20" x14ac:dyDescent="0.3">
      <c r="A871" t="s">
        <v>306</v>
      </c>
      <c r="B871" t="s">
        <v>1510</v>
      </c>
      <c r="C871">
        <v>0.18701138333333334</v>
      </c>
      <c r="D871">
        <v>0.18638265000000001</v>
      </c>
      <c r="E871">
        <v>-6.2873333333332559E-4</v>
      </c>
      <c r="F871">
        <v>0.81677726666666672</v>
      </c>
      <c r="G871">
        <v>0.79618008333333323</v>
      </c>
      <c r="H871">
        <v>-2.0597183333333435E-2</v>
      </c>
      <c r="I871">
        <v>0.23099457799999995</v>
      </c>
      <c r="J871">
        <v>0.23199185866666666</v>
      </c>
      <c r="K871">
        <v>9.9728066666664996E-4</v>
      </c>
      <c r="L871">
        <v>0.70150798287878768</v>
      </c>
      <c r="M871">
        <v>0.66902052515151511</v>
      </c>
      <c r="N871">
        <v>-3.2487457727272719E-2</v>
      </c>
      <c r="O871">
        <v>0.88171040000000001</v>
      </c>
      <c r="P871">
        <v>0.83456684999999997</v>
      </c>
      <c r="Q871">
        <v>-4.7143550000000034E-2</v>
      </c>
      <c r="R871">
        <v>0.92923774666666659</v>
      </c>
      <c r="S871">
        <v>0.89046102000000005</v>
      </c>
      <c r="T871">
        <v>-3.8776726666666671E-2</v>
      </c>
    </row>
    <row r="872" spans="1:20" x14ac:dyDescent="0.3">
      <c r="A872" t="s">
        <v>205</v>
      </c>
      <c r="B872" t="s">
        <v>1510</v>
      </c>
      <c r="C872">
        <v>7.5284328333333331E-2</v>
      </c>
      <c r="D872">
        <v>7.6121296666666671E-2</v>
      </c>
      <c r="E872">
        <v>8.3696833333333359E-4</v>
      </c>
      <c r="F872">
        <v>0.28931110000000004</v>
      </c>
      <c r="G872">
        <v>0.27161806666666671</v>
      </c>
      <c r="H872">
        <v>-1.769303333333333E-2</v>
      </c>
      <c r="L872">
        <v>0.28436144266666663</v>
      </c>
      <c r="M872">
        <v>0.27099068627777778</v>
      </c>
      <c r="N872">
        <v>-1.3370756388888884E-2</v>
      </c>
      <c r="O872">
        <v>0.86196051666666662</v>
      </c>
      <c r="P872">
        <v>0.83484984166666665</v>
      </c>
      <c r="Q872">
        <v>-2.7110675000000001E-2</v>
      </c>
      <c r="R872">
        <v>9.230801111111113E-2</v>
      </c>
      <c r="S872">
        <v>9.4318497777777788E-2</v>
      </c>
      <c r="T872">
        <v>2.0104866666666673E-3</v>
      </c>
    </row>
    <row r="873" spans="1:20" x14ac:dyDescent="0.3">
      <c r="A873" t="s">
        <v>46</v>
      </c>
      <c r="B873" t="s">
        <v>1511</v>
      </c>
      <c r="F873">
        <v>0.87083136666666661</v>
      </c>
      <c r="G873">
        <v>0.83525579999999999</v>
      </c>
      <c r="H873">
        <v>-3.5575566666666614E-2</v>
      </c>
      <c r="I873">
        <v>2.946125222222222E-2</v>
      </c>
      <c r="J873">
        <v>2.6682115555555552E-2</v>
      </c>
      <c r="K873">
        <v>-2.7791366666666661E-3</v>
      </c>
      <c r="L873">
        <v>0.51760030777777788</v>
      </c>
      <c r="M873">
        <v>0.5007028355555555</v>
      </c>
      <c r="N873">
        <v>-1.6897472222222248E-2</v>
      </c>
      <c r="O873">
        <v>0.51365092666666667</v>
      </c>
      <c r="P873">
        <v>0.47943119999999995</v>
      </c>
      <c r="Q873">
        <v>-3.4219726666666686E-2</v>
      </c>
      <c r="R873">
        <v>0.14726196499999999</v>
      </c>
      <c r="S873">
        <v>0.13841208166666666</v>
      </c>
      <c r="T873">
        <v>-8.8498833333333499E-3</v>
      </c>
    </row>
    <row r="874" spans="1:20" x14ac:dyDescent="0.3">
      <c r="A874" t="s">
        <v>455</v>
      </c>
      <c r="B874" t="s">
        <v>1511</v>
      </c>
      <c r="I874">
        <v>4.9664335000000004E-2</v>
      </c>
      <c r="J874">
        <v>4.6243566666666666E-2</v>
      </c>
      <c r="K874">
        <v>-3.4207683333333377E-3</v>
      </c>
      <c r="L874">
        <v>0.64376327499999986</v>
      </c>
      <c r="M874">
        <v>0.61197172999999994</v>
      </c>
      <c r="N874">
        <v>-3.1791545000000018E-2</v>
      </c>
      <c r="O874">
        <v>0.3792057511111111</v>
      </c>
      <c r="P874">
        <v>0.36646778777777778</v>
      </c>
      <c r="Q874">
        <v>-1.2737963333333316E-2</v>
      </c>
      <c r="R874">
        <v>1.0788497444444446E-2</v>
      </c>
      <c r="S874">
        <v>8.2655617777777773E-3</v>
      </c>
      <c r="T874">
        <v>-2.5229356666666672E-3</v>
      </c>
    </row>
    <row r="875" spans="1:20" x14ac:dyDescent="0.3">
      <c r="A875" t="s">
        <v>1374</v>
      </c>
      <c r="B875" t="s">
        <v>1511</v>
      </c>
      <c r="F875">
        <v>0.85011590000000004</v>
      </c>
      <c r="G875">
        <v>0.84258126666666666</v>
      </c>
      <c r="H875">
        <v>-7.5346333333333737E-3</v>
      </c>
      <c r="I875">
        <v>0.19458443006666667</v>
      </c>
      <c r="J875">
        <v>0.17950664443333336</v>
      </c>
      <c r="K875">
        <v>-1.5077785633333318E-2</v>
      </c>
      <c r="L875">
        <v>0.87237616666666662</v>
      </c>
      <c r="M875">
        <v>0.83554124444444433</v>
      </c>
      <c r="N875">
        <v>-3.6834922222222254E-2</v>
      </c>
      <c r="O875">
        <v>0.32278739988888888</v>
      </c>
      <c r="P875">
        <v>0.3070764625555556</v>
      </c>
      <c r="Q875">
        <v>-1.5710937333333345E-2</v>
      </c>
      <c r="R875">
        <v>6.6063858333333336E-2</v>
      </c>
      <c r="S875">
        <v>6.481310500000001E-2</v>
      </c>
      <c r="T875">
        <v>-1.25075333333333E-3</v>
      </c>
    </row>
    <row r="876" spans="1:20" x14ac:dyDescent="0.3">
      <c r="A876" t="s">
        <v>965</v>
      </c>
      <c r="B876" t="s">
        <v>1510</v>
      </c>
      <c r="I876">
        <v>0.37503516000000003</v>
      </c>
      <c r="J876">
        <v>0.34366930133333329</v>
      </c>
      <c r="K876">
        <v>-3.1365858666666711E-2</v>
      </c>
      <c r="L876">
        <v>0.6899478</v>
      </c>
      <c r="M876">
        <v>0.69084690000000004</v>
      </c>
      <c r="N876">
        <v>8.9910000000004153E-4</v>
      </c>
    </row>
    <row r="877" spans="1:20" x14ac:dyDescent="0.3">
      <c r="A877" t="s">
        <v>1370</v>
      </c>
      <c r="B877" t="s">
        <v>1511</v>
      </c>
      <c r="C877">
        <v>4.5425113333333343E-2</v>
      </c>
      <c r="D877">
        <v>3.8650490000000003E-2</v>
      </c>
      <c r="E877">
        <v>-6.7746233333333405E-3</v>
      </c>
      <c r="F877">
        <v>0.61067700000000003</v>
      </c>
      <c r="G877">
        <v>0.61987520000000007</v>
      </c>
      <c r="H877">
        <v>9.1982000000000452E-3</v>
      </c>
      <c r="I877">
        <v>7.2458350000000005E-2</v>
      </c>
      <c r="J877">
        <v>6.0449023333333331E-2</v>
      </c>
      <c r="K877">
        <v>-1.2009326666666674E-2</v>
      </c>
      <c r="L877">
        <v>0.3152877</v>
      </c>
      <c r="M877">
        <v>0.3329216333333333</v>
      </c>
      <c r="N877">
        <v>1.7633933333333296E-2</v>
      </c>
      <c r="O877">
        <v>0.83369479999999996</v>
      </c>
      <c r="P877">
        <v>0.81967163333333337</v>
      </c>
      <c r="Q877">
        <v>-1.4023166666666587E-2</v>
      </c>
      <c r="R877">
        <v>8.8773587500000001E-2</v>
      </c>
      <c r="S877">
        <v>9.5046616666666681E-2</v>
      </c>
      <c r="T877">
        <v>6.2730291666666747E-3</v>
      </c>
    </row>
    <row r="878" spans="1:20" x14ac:dyDescent="0.3">
      <c r="A878" t="s">
        <v>362</v>
      </c>
      <c r="B878" t="s">
        <v>1510</v>
      </c>
      <c r="I878">
        <v>0.87192550000000002</v>
      </c>
      <c r="J878">
        <v>0.76671036666666659</v>
      </c>
      <c r="K878">
        <v>-0.10521513333333343</v>
      </c>
      <c r="L878">
        <v>3.5534260166666665E-2</v>
      </c>
      <c r="M878">
        <v>3.4322499999999999E-2</v>
      </c>
      <c r="N878">
        <v>-1.2117601666666714E-3</v>
      </c>
      <c r="O878">
        <v>0.901671</v>
      </c>
      <c r="P878">
        <v>0.79999459999999989</v>
      </c>
      <c r="Q878">
        <v>-0.10167640000000011</v>
      </c>
      <c r="R878">
        <v>0.83120290000000008</v>
      </c>
      <c r="S878">
        <v>0.74409441666666676</v>
      </c>
      <c r="T878">
        <v>-8.710848333333332E-2</v>
      </c>
    </row>
    <row r="879" spans="1:20" x14ac:dyDescent="0.3">
      <c r="A879" t="s">
        <v>451</v>
      </c>
      <c r="B879" t="s">
        <v>1511</v>
      </c>
      <c r="C879">
        <v>4.4758456666666661E-2</v>
      </c>
      <c r="D879">
        <v>4.2708776666666663E-2</v>
      </c>
      <c r="E879">
        <v>-2.049679999999999E-3</v>
      </c>
      <c r="F879">
        <v>0.81846286666666668</v>
      </c>
      <c r="G879">
        <v>0.7945371</v>
      </c>
      <c r="H879">
        <v>-2.3925766666666681E-2</v>
      </c>
      <c r="L879">
        <v>0.39301887573333333</v>
      </c>
      <c r="M879">
        <v>0.37970807746666668</v>
      </c>
      <c r="N879">
        <v>-1.3310798266666684E-2</v>
      </c>
      <c r="O879">
        <v>0.84197497777777774</v>
      </c>
      <c r="P879">
        <v>0.8071627555555555</v>
      </c>
      <c r="Q879">
        <v>-3.4812222222222133E-2</v>
      </c>
      <c r="R879">
        <v>0.29473536666666666</v>
      </c>
      <c r="S879">
        <v>0.3065507666666667</v>
      </c>
      <c r="T879">
        <v>1.1815400000000031E-2</v>
      </c>
    </row>
    <row r="880" spans="1:20" x14ac:dyDescent="0.3">
      <c r="A880" t="s">
        <v>476</v>
      </c>
      <c r="I880">
        <v>0.22962772458333333</v>
      </c>
      <c r="J880">
        <v>0.22428624041666664</v>
      </c>
      <c r="K880">
        <v>-5.3414841666666836E-3</v>
      </c>
      <c r="L880">
        <v>0.81247365000000005</v>
      </c>
      <c r="M880">
        <v>0.79782721666666667</v>
      </c>
      <c r="N880">
        <v>-1.464643333333332E-2</v>
      </c>
      <c r="O880">
        <v>0.16811260000000003</v>
      </c>
      <c r="P880">
        <v>0.14921200000000001</v>
      </c>
      <c r="Q880">
        <v>-1.890059999999999E-2</v>
      </c>
      <c r="R880">
        <v>5.5014710000000001E-2</v>
      </c>
      <c r="S880">
        <v>5.2909172999999997E-2</v>
      </c>
      <c r="T880">
        <v>-2.1055369999999989E-3</v>
      </c>
    </row>
    <row r="881" spans="1:20" x14ac:dyDescent="0.3">
      <c r="A881" t="s">
        <v>749</v>
      </c>
      <c r="B881" t="s">
        <v>1510</v>
      </c>
      <c r="F881">
        <v>0.88811813333333323</v>
      </c>
      <c r="G881">
        <v>0.86374886666666661</v>
      </c>
      <c r="H881">
        <v>-2.4369266666666611E-2</v>
      </c>
      <c r="I881">
        <v>8.0971684166666655E-2</v>
      </c>
      <c r="J881">
        <v>8.1243625E-2</v>
      </c>
      <c r="K881">
        <v>2.71940833333339E-4</v>
      </c>
      <c r="L881">
        <v>0.82399541111111108</v>
      </c>
      <c r="M881">
        <v>0.75892795555555559</v>
      </c>
      <c r="N881">
        <v>-6.5067455555555487E-2</v>
      </c>
      <c r="O881">
        <v>0.58525658888888887</v>
      </c>
      <c r="P881">
        <v>0.54402122222222227</v>
      </c>
      <c r="Q881">
        <v>-4.1235366666666683E-2</v>
      </c>
      <c r="R881">
        <v>1.5698768166666665E-2</v>
      </c>
      <c r="S881">
        <v>1.4087726666666668E-2</v>
      </c>
      <c r="T881">
        <v>-1.6110414999999988E-3</v>
      </c>
    </row>
    <row r="882" spans="1:20" x14ac:dyDescent="0.3">
      <c r="A882" t="s">
        <v>1411</v>
      </c>
      <c r="L882">
        <v>9.7037230000000002E-2</v>
      </c>
      <c r="M882">
        <v>7.9562234999999995E-2</v>
      </c>
      <c r="N882">
        <v>-1.7474995000000004E-2</v>
      </c>
    </row>
    <row r="883" spans="1:20" x14ac:dyDescent="0.3">
      <c r="A883" t="s">
        <v>650</v>
      </c>
      <c r="B883" t="s">
        <v>1510</v>
      </c>
      <c r="C883">
        <v>0.3021716333333333</v>
      </c>
      <c r="D883">
        <v>0.30545243333333333</v>
      </c>
      <c r="E883">
        <v>3.2808000000000281E-3</v>
      </c>
      <c r="F883">
        <v>0.86833773333333319</v>
      </c>
      <c r="G883">
        <v>0.8209447333333334</v>
      </c>
      <c r="H883">
        <v>-4.7392999999999796E-2</v>
      </c>
      <c r="L883">
        <v>0.85950209999999994</v>
      </c>
      <c r="M883">
        <v>0.79841516666666668</v>
      </c>
      <c r="N883">
        <v>-6.108693333333326E-2</v>
      </c>
      <c r="O883">
        <v>0.57254219166666664</v>
      </c>
      <c r="P883">
        <v>0.53552676249999998</v>
      </c>
      <c r="Q883">
        <v>-3.7015429166666655E-2</v>
      </c>
      <c r="R883">
        <v>0.75156853333333329</v>
      </c>
      <c r="S883">
        <v>0.71526823333333345</v>
      </c>
      <c r="T883">
        <v>-3.6300299999999841E-2</v>
      </c>
    </row>
    <row r="884" spans="1:20" x14ac:dyDescent="0.3">
      <c r="A884" t="s">
        <v>848</v>
      </c>
      <c r="B884" t="s">
        <v>1510</v>
      </c>
      <c r="L884">
        <v>0.7587999666666666</v>
      </c>
      <c r="M884">
        <v>0.67306309999999991</v>
      </c>
      <c r="N884">
        <v>-8.5736866666666689E-2</v>
      </c>
      <c r="O884">
        <v>0.77478411666666669</v>
      </c>
      <c r="P884">
        <v>0.7048669500000001</v>
      </c>
      <c r="Q884">
        <v>-6.9917166666666586E-2</v>
      </c>
      <c r="R884">
        <v>0.66577740000000007</v>
      </c>
      <c r="S884">
        <v>0.61565405000000006</v>
      </c>
      <c r="T884">
        <v>-5.0123350000000011E-2</v>
      </c>
    </row>
    <row r="885" spans="1:20" x14ac:dyDescent="0.3">
      <c r="A885" t="s">
        <v>716</v>
      </c>
      <c r="I885">
        <v>0.15965928227777779</v>
      </c>
      <c r="J885">
        <v>0.14587913544444445</v>
      </c>
      <c r="K885">
        <v>-1.3780146833333345E-2</v>
      </c>
      <c r="L885">
        <v>0.88763380833333339</v>
      </c>
      <c r="M885">
        <v>0.81823141666666666</v>
      </c>
      <c r="N885">
        <v>-6.9402391666666646E-2</v>
      </c>
      <c r="O885">
        <v>0.47456417777777782</v>
      </c>
      <c r="P885">
        <v>0.44281101111111115</v>
      </c>
      <c r="Q885">
        <v>-3.1753166666666686E-2</v>
      </c>
      <c r="R885">
        <v>8.6637901666666656E-2</v>
      </c>
      <c r="S885">
        <v>8.8244407500000011E-2</v>
      </c>
      <c r="T885">
        <v>1.6065058333333375E-3</v>
      </c>
    </row>
    <row r="886" spans="1:20" x14ac:dyDescent="0.3">
      <c r="A886" t="s">
        <v>219</v>
      </c>
      <c r="C886">
        <v>6.4349318333333336E-2</v>
      </c>
      <c r="D886">
        <v>6.9519221666666658E-2</v>
      </c>
      <c r="E886">
        <v>5.1699033333333332E-3</v>
      </c>
      <c r="I886">
        <v>5.7455076666666667E-2</v>
      </c>
      <c r="J886">
        <v>5.5919039999999996E-2</v>
      </c>
      <c r="K886">
        <v>-1.5360366666666708E-3</v>
      </c>
      <c r="L886">
        <v>0.29289102311111115</v>
      </c>
      <c r="M886">
        <v>0.27591303888888885</v>
      </c>
      <c r="N886">
        <v>-1.6977984222222232E-2</v>
      </c>
      <c r="O886">
        <v>0.65594771666666674</v>
      </c>
      <c r="P886">
        <v>0.62851054166666664</v>
      </c>
      <c r="Q886">
        <v>-2.7437174999999994E-2</v>
      </c>
      <c r="R886">
        <v>1.3920028499999999E-2</v>
      </c>
      <c r="S886">
        <v>1.9853371666666664E-2</v>
      </c>
      <c r="T886">
        <v>5.9333431666666664E-3</v>
      </c>
    </row>
    <row r="887" spans="1:20" x14ac:dyDescent="0.3">
      <c r="A887" t="s">
        <v>796</v>
      </c>
      <c r="B887" t="s">
        <v>1511</v>
      </c>
      <c r="C887">
        <v>5.0254191666666663E-2</v>
      </c>
      <c r="D887">
        <v>5.6837528333333331E-2</v>
      </c>
      <c r="E887">
        <v>6.5833366666666702E-3</v>
      </c>
      <c r="L887">
        <v>8.2233405555555569E-2</v>
      </c>
      <c r="M887">
        <v>8.9323346666666678E-2</v>
      </c>
      <c r="N887">
        <v>7.0899411111111088E-3</v>
      </c>
      <c r="R887">
        <v>2.8077771916666671E-2</v>
      </c>
      <c r="S887">
        <v>2.9846061000000004E-2</v>
      </c>
      <c r="T887">
        <v>1.768289083333333E-3</v>
      </c>
    </row>
    <row r="888" spans="1:20" x14ac:dyDescent="0.3">
      <c r="A888" t="s">
        <v>721</v>
      </c>
      <c r="I888">
        <v>0.15071948888888892</v>
      </c>
      <c r="J888">
        <v>0.14003108777777779</v>
      </c>
      <c r="K888">
        <v>-1.0688401111111112E-2</v>
      </c>
      <c r="L888">
        <v>3.9741249999999999E-2</v>
      </c>
      <c r="M888">
        <v>6.1499379999999999E-2</v>
      </c>
      <c r="N888">
        <v>2.1758130000000001E-2</v>
      </c>
      <c r="O888">
        <v>0.20566665190476191</v>
      </c>
      <c r="P888">
        <v>0.18712586928571426</v>
      </c>
      <c r="Q888">
        <v>-1.8540782619047649E-2</v>
      </c>
      <c r="R888">
        <v>0.44251163888888884</v>
      </c>
      <c r="S888">
        <v>0.4410781311111111</v>
      </c>
      <c r="T888">
        <v>-1.4335077777777687E-3</v>
      </c>
    </row>
    <row r="889" spans="1:20" x14ac:dyDescent="0.3">
      <c r="A889" t="s">
        <v>1207</v>
      </c>
      <c r="B889" t="s">
        <v>1510</v>
      </c>
      <c r="I889">
        <v>0.58833955798039217</v>
      </c>
      <c r="J889">
        <v>0.55652342843137259</v>
      </c>
      <c r="K889">
        <v>-3.1816129549019606E-2</v>
      </c>
      <c r="L889">
        <v>0.87826394074074066</v>
      </c>
      <c r="M889">
        <v>0.83328855185185191</v>
      </c>
      <c r="N889">
        <v>-4.4975388888888794E-2</v>
      </c>
      <c r="O889">
        <v>0.38455046666666665</v>
      </c>
      <c r="P889">
        <v>0.37628584999999998</v>
      </c>
      <c r="Q889">
        <v>-8.2646166666666687E-3</v>
      </c>
      <c r="R889">
        <v>4.9234585999999997E-2</v>
      </c>
      <c r="S889">
        <v>4.8710641333333332E-2</v>
      </c>
      <c r="T889">
        <v>-5.2394466666666332E-4</v>
      </c>
    </row>
    <row r="890" spans="1:20" x14ac:dyDescent="0.3">
      <c r="A890" t="s">
        <v>395</v>
      </c>
      <c r="C890">
        <v>0.47555166611111105</v>
      </c>
      <c r="D890">
        <v>0.46862757277777778</v>
      </c>
      <c r="E890">
        <v>-6.9240933333333324E-3</v>
      </c>
      <c r="O890">
        <v>0.38072809666666663</v>
      </c>
      <c r="P890">
        <v>0.37997152111111115</v>
      </c>
      <c r="Q890">
        <v>-7.5657555555549982E-4</v>
      </c>
      <c r="R890">
        <v>0.38625920666666669</v>
      </c>
      <c r="S890">
        <v>0.37421907333333337</v>
      </c>
      <c r="T890">
        <v>-1.2040133333333336E-2</v>
      </c>
    </row>
    <row r="891" spans="1:20" x14ac:dyDescent="0.3">
      <c r="A891" t="s">
        <v>253</v>
      </c>
      <c r="B891" t="s">
        <v>1511</v>
      </c>
      <c r="F891">
        <v>0.82815513333333335</v>
      </c>
      <c r="G891">
        <v>0.80576306666666664</v>
      </c>
      <c r="H891">
        <v>-2.239206666666671E-2</v>
      </c>
      <c r="I891">
        <v>0.5881490041666666</v>
      </c>
      <c r="J891">
        <v>0.55011274916666664</v>
      </c>
      <c r="K891">
        <v>-3.8036254999999984E-2</v>
      </c>
      <c r="L891">
        <v>0.88274263333333336</v>
      </c>
      <c r="M891">
        <v>0.81457889999999999</v>
      </c>
      <c r="N891">
        <v>-6.8163733333333365E-2</v>
      </c>
      <c r="O891">
        <v>0.15387587444444442</v>
      </c>
      <c r="P891">
        <v>0.14561113222222222</v>
      </c>
      <c r="Q891">
        <v>-8.2647422222222166E-3</v>
      </c>
      <c r="R891">
        <v>4.8050341666666663E-2</v>
      </c>
      <c r="S891">
        <v>4.8085385555555561E-2</v>
      </c>
      <c r="T891">
        <v>3.5043888888890963E-5</v>
      </c>
    </row>
    <row r="892" spans="1:20" x14ac:dyDescent="0.3">
      <c r="A892" t="s">
        <v>828</v>
      </c>
      <c r="B892" t="s">
        <v>1510</v>
      </c>
      <c r="C892">
        <v>0.24852288583333335</v>
      </c>
      <c r="D892">
        <v>0.24088955583333332</v>
      </c>
      <c r="E892">
        <v>-7.6333300000000388E-3</v>
      </c>
      <c r="I892">
        <v>0.85056404166666655</v>
      </c>
      <c r="J892">
        <v>0.83406483333333337</v>
      </c>
      <c r="K892">
        <v>-1.6499208333333265E-2</v>
      </c>
      <c r="L892">
        <v>0.85812841333333334</v>
      </c>
      <c r="M892">
        <v>0.80377714666666655</v>
      </c>
      <c r="N892">
        <v>-5.4351266666666655E-2</v>
      </c>
      <c r="O892">
        <v>0.73809558888888904</v>
      </c>
      <c r="P892">
        <v>0.71308391111111114</v>
      </c>
      <c r="Q892">
        <v>-2.5011677777777835E-2</v>
      </c>
      <c r="R892">
        <v>0.3544368</v>
      </c>
      <c r="S892">
        <v>0.4029727666666667</v>
      </c>
      <c r="T892">
        <v>4.8535966666666708E-2</v>
      </c>
    </row>
    <row r="893" spans="1:20" x14ac:dyDescent="0.3">
      <c r="A893" t="s">
        <v>1215</v>
      </c>
      <c r="B893" t="s">
        <v>1511</v>
      </c>
      <c r="C893">
        <v>3.9121048888888892E-2</v>
      </c>
      <c r="D893">
        <v>3.6362700000000005E-2</v>
      </c>
      <c r="E893">
        <v>-2.7583488888888916E-3</v>
      </c>
      <c r="F893">
        <v>0.73230340000000005</v>
      </c>
      <c r="G893">
        <v>0.73670636666666667</v>
      </c>
      <c r="H893">
        <v>4.402966666666619E-3</v>
      </c>
      <c r="I893">
        <v>0.46049244666666661</v>
      </c>
      <c r="J893">
        <v>0.44943490375</v>
      </c>
      <c r="K893">
        <v>-1.1057542916666671E-2</v>
      </c>
      <c r="L893">
        <v>0.83331516666666661</v>
      </c>
      <c r="M893">
        <v>0.79778970000000005</v>
      </c>
      <c r="N893">
        <v>-3.5525466666666561E-2</v>
      </c>
      <c r="O893">
        <v>0.16538750855555553</v>
      </c>
      <c r="P893">
        <v>0.16387699622222221</v>
      </c>
      <c r="Q893">
        <v>-1.5105123333333387E-3</v>
      </c>
      <c r="R893">
        <v>4.9240579833333339E-2</v>
      </c>
      <c r="S893">
        <v>4.9037047500000007E-2</v>
      </c>
      <c r="T893">
        <v>-2.0353233333333096E-4</v>
      </c>
    </row>
    <row r="894" spans="1:20" x14ac:dyDescent="0.3">
      <c r="A894" t="s">
        <v>951</v>
      </c>
      <c r="B894" t="s">
        <v>1511</v>
      </c>
      <c r="C894">
        <v>4.7751679999999998E-2</v>
      </c>
      <c r="D894">
        <v>5.1158686666666668E-2</v>
      </c>
      <c r="E894">
        <v>3.4070066666666704E-3</v>
      </c>
      <c r="F894">
        <v>0.8379403333333334</v>
      </c>
      <c r="G894">
        <v>0.81937966666666673</v>
      </c>
      <c r="H894">
        <v>-1.856066666666667E-2</v>
      </c>
      <c r="I894">
        <v>4.6954206666666659E-3</v>
      </c>
      <c r="J894">
        <v>1.9712186666666669E-2</v>
      </c>
      <c r="K894">
        <v>1.5016766000000004E-2</v>
      </c>
      <c r="L894">
        <v>0.24395727611111109</v>
      </c>
      <c r="M894">
        <v>0.24765626444444444</v>
      </c>
      <c r="N894">
        <v>3.6989883333333438E-3</v>
      </c>
      <c r="O894">
        <v>0.41682181444444449</v>
      </c>
      <c r="P894">
        <v>0.4322800466666667</v>
      </c>
      <c r="Q894">
        <v>1.5458232222222206E-2</v>
      </c>
      <c r="R894">
        <v>5.0893781583333332E-2</v>
      </c>
      <c r="S894">
        <v>5.2293037083333334E-2</v>
      </c>
      <c r="T894">
        <v>1.3992554999999996E-3</v>
      </c>
    </row>
    <row r="895" spans="1:20" x14ac:dyDescent="0.3">
      <c r="A895" t="s">
        <v>441</v>
      </c>
      <c r="B895" t="s">
        <v>1510</v>
      </c>
      <c r="I895">
        <v>0.80383916666666666</v>
      </c>
      <c r="J895">
        <v>0.79132079999999994</v>
      </c>
      <c r="K895">
        <v>-1.2518366666666725E-2</v>
      </c>
      <c r="L895">
        <v>0.39394858222222223</v>
      </c>
      <c r="M895">
        <v>0.4019277638888889</v>
      </c>
      <c r="N895">
        <v>7.9791816666666873E-3</v>
      </c>
      <c r="O895">
        <v>0.86583527333333343</v>
      </c>
      <c r="P895">
        <v>0.84569242</v>
      </c>
      <c r="Q895">
        <v>-2.0142853333333412E-2</v>
      </c>
      <c r="R895">
        <v>0.52205843333333324</v>
      </c>
      <c r="S895">
        <v>0.51828131111111109</v>
      </c>
      <c r="T895">
        <v>-3.7771222222221699E-3</v>
      </c>
    </row>
    <row r="896" spans="1:20" x14ac:dyDescent="0.3">
      <c r="A896" t="s">
        <v>340</v>
      </c>
      <c r="B896" t="s">
        <v>1510</v>
      </c>
      <c r="C896">
        <v>0.86410490000000006</v>
      </c>
      <c r="D896">
        <v>0.81351696666666662</v>
      </c>
      <c r="E896">
        <v>-5.0587933333333446E-2</v>
      </c>
      <c r="I896">
        <v>0.88568196666666665</v>
      </c>
      <c r="J896">
        <v>0.87893940000000004</v>
      </c>
      <c r="K896">
        <v>-6.7425666666666162E-3</v>
      </c>
      <c r="L896">
        <v>0.75108143333333333</v>
      </c>
      <c r="M896">
        <v>0.67245973333333342</v>
      </c>
      <c r="N896">
        <v>-7.8621699999999906E-2</v>
      </c>
      <c r="O896">
        <v>0.80402225555555551</v>
      </c>
      <c r="P896">
        <v>0.76495715555555555</v>
      </c>
      <c r="Q896">
        <v>-3.9065099999999964E-2</v>
      </c>
      <c r="R896">
        <v>0.88672476666666677</v>
      </c>
      <c r="S896">
        <v>0.84339696666666675</v>
      </c>
      <c r="T896">
        <v>-4.3327799999999937E-2</v>
      </c>
    </row>
    <row r="897" spans="1:20" x14ac:dyDescent="0.3">
      <c r="A897" t="s">
        <v>1336</v>
      </c>
      <c r="B897" t="s">
        <v>1510</v>
      </c>
      <c r="I897">
        <v>0.74667835000000005</v>
      </c>
      <c r="J897">
        <v>0.72012188333333338</v>
      </c>
      <c r="K897">
        <v>-2.6556466666666667E-2</v>
      </c>
      <c r="L897">
        <v>0.56722740000000005</v>
      </c>
      <c r="M897">
        <v>0.53973566666666672</v>
      </c>
      <c r="N897">
        <v>-2.7491733333333324E-2</v>
      </c>
      <c r="O897">
        <v>0.82319644444444451</v>
      </c>
      <c r="P897">
        <v>0.75131477777777766</v>
      </c>
      <c r="Q897">
        <v>-7.1881666666666691E-2</v>
      </c>
      <c r="R897">
        <v>0.77877401666666657</v>
      </c>
      <c r="S897">
        <v>0.77426536666666668</v>
      </c>
      <c r="T897">
        <v>-4.5086499999999474E-3</v>
      </c>
    </row>
    <row r="898" spans="1:20" x14ac:dyDescent="0.3">
      <c r="A898" t="s">
        <v>1063</v>
      </c>
      <c r="B898" t="s">
        <v>1511</v>
      </c>
      <c r="C898">
        <v>5.9802912222222226E-2</v>
      </c>
      <c r="D898">
        <v>5.6456602222222228E-2</v>
      </c>
      <c r="E898">
        <v>-3.3463100000000003E-3</v>
      </c>
      <c r="L898">
        <v>4.6960079999999994E-2</v>
      </c>
      <c r="M898">
        <v>5.2789226666666668E-2</v>
      </c>
      <c r="N898">
        <v>5.8291466666666736E-3</v>
      </c>
      <c r="O898">
        <v>0.73979189999999984</v>
      </c>
      <c r="P898">
        <v>0.7202075</v>
      </c>
      <c r="Q898">
        <v>-1.9584399999999835E-2</v>
      </c>
    </row>
    <row r="899" spans="1:20" x14ac:dyDescent="0.3">
      <c r="A899" t="s">
        <v>1189</v>
      </c>
      <c r="B899" t="s">
        <v>1511</v>
      </c>
      <c r="C899">
        <v>4.0932352166666672E-2</v>
      </c>
      <c r="D899">
        <v>3.5069389833333339E-2</v>
      </c>
      <c r="E899">
        <v>-5.8629623333333325E-3</v>
      </c>
      <c r="F899">
        <v>0.16020938777777777</v>
      </c>
      <c r="G899">
        <v>0.16351664777777777</v>
      </c>
      <c r="H899">
        <v>3.3072600000000128E-3</v>
      </c>
      <c r="I899">
        <v>0.21911911133333334</v>
      </c>
      <c r="J899">
        <v>0.21436047799999999</v>
      </c>
      <c r="K899">
        <v>-4.7586333333333565E-3</v>
      </c>
      <c r="L899">
        <v>0.8684316333333334</v>
      </c>
      <c r="M899">
        <v>0.83480813333333326</v>
      </c>
      <c r="N899">
        <v>-3.3623500000000084E-2</v>
      </c>
      <c r="O899">
        <v>0.2127064619259259</v>
      </c>
      <c r="P899">
        <v>0.20933263944444441</v>
      </c>
      <c r="Q899">
        <v>-3.3738224814815051E-3</v>
      </c>
    </row>
    <row r="900" spans="1:20" x14ac:dyDescent="0.3">
      <c r="A900" t="s">
        <v>1439</v>
      </c>
      <c r="B900" t="s">
        <v>1510</v>
      </c>
      <c r="C900">
        <v>8.7620875000000001E-2</v>
      </c>
      <c r="D900">
        <v>9.0973591666666659E-2</v>
      </c>
      <c r="E900">
        <v>3.352716666666665E-3</v>
      </c>
      <c r="L900">
        <v>0.61842325181818181</v>
      </c>
      <c r="M900">
        <v>0.58101216212121209</v>
      </c>
      <c r="N900">
        <v>-3.7411089696969706E-2</v>
      </c>
      <c r="O900">
        <v>0.52356171111111116</v>
      </c>
      <c r="P900">
        <v>0.48741099999999987</v>
      </c>
      <c r="Q900">
        <v>-3.6150711111111157E-2</v>
      </c>
      <c r="R900">
        <v>5.7678126583333336E-2</v>
      </c>
      <c r="S900">
        <v>5.6211744999999994E-2</v>
      </c>
      <c r="T900">
        <v>-1.466381583333334E-3</v>
      </c>
    </row>
    <row r="901" spans="1:20" x14ac:dyDescent="0.3">
      <c r="A901" t="s">
        <v>984</v>
      </c>
      <c r="C901">
        <v>0.11853408499999998</v>
      </c>
      <c r="D901">
        <v>0.12391236666666666</v>
      </c>
      <c r="E901">
        <v>5.3782816666666788E-3</v>
      </c>
      <c r="L901">
        <v>0.16042624285185181</v>
      </c>
      <c r="M901">
        <v>0.15513503740740742</v>
      </c>
      <c r="N901">
        <v>-5.2912054444444285E-3</v>
      </c>
      <c r="O901">
        <v>0.53730534666666663</v>
      </c>
      <c r="P901">
        <v>0.51098263333333338</v>
      </c>
      <c r="Q901">
        <v>-2.6322713333333379E-2</v>
      </c>
      <c r="R901">
        <v>0.13741118499999999</v>
      </c>
      <c r="S901">
        <v>0.11493757166666668</v>
      </c>
      <c r="T901">
        <v>-2.2473613333333319E-2</v>
      </c>
    </row>
    <row r="902" spans="1:20" x14ac:dyDescent="0.3">
      <c r="A902" t="s">
        <v>966</v>
      </c>
      <c r="B902" t="s">
        <v>1511</v>
      </c>
      <c r="F902">
        <v>0.86984169999999994</v>
      </c>
      <c r="G902">
        <v>0.85315170000000007</v>
      </c>
      <c r="H902">
        <v>-1.6689999999999872E-2</v>
      </c>
      <c r="I902">
        <v>7.5204103333333331E-3</v>
      </c>
      <c r="J902">
        <v>7.5319898333333322E-3</v>
      </c>
      <c r="K902">
        <v>1.1579499999998712E-5</v>
      </c>
      <c r="L902">
        <v>0.80353336798122044</v>
      </c>
      <c r="M902">
        <v>0.76539813788732403</v>
      </c>
      <c r="N902">
        <v>-3.8135230093896695E-2</v>
      </c>
      <c r="O902">
        <v>0.95571729999999988</v>
      </c>
      <c r="P902">
        <v>0.89548781999999993</v>
      </c>
      <c r="Q902">
        <v>-6.0229480000000037E-2</v>
      </c>
      <c r="R902">
        <v>0.15336068166666667</v>
      </c>
      <c r="S902">
        <v>0.13699944666666666</v>
      </c>
      <c r="T902">
        <v>-1.6361234999999988E-2</v>
      </c>
    </row>
    <row r="903" spans="1:20" x14ac:dyDescent="0.3">
      <c r="A903" t="s">
        <v>41</v>
      </c>
      <c r="B903" t="s">
        <v>1511</v>
      </c>
      <c r="C903">
        <v>0.17504803166666666</v>
      </c>
      <c r="D903">
        <v>0.17548938</v>
      </c>
      <c r="E903">
        <v>4.4134833333334816E-4</v>
      </c>
      <c r="F903">
        <v>0.8693086888888889</v>
      </c>
      <c r="G903">
        <v>0.80518463333333345</v>
      </c>
      <c r="H903">
        <v>-6.4124055555555518E-2</v>
      </c>
      <c r="L903">
        <v>0.77627044370967746</v>
      </c>
      <c r="M903">
        <v>0.72762385747311809</v>
      </c>
      <c r="N903">
        <v>-4.8646586236559132E-2</v>
      </c>
      <c r="O903">
        <v>9.2285884000000012E-2</v>
      </c>
      <c r="P903">
        <v>9.7145951333333341E-2</v>
      </c>
      <c r="Q903">
        <v>4.8600673333333315E-3</v>
      </c>
      <c r="R903">
        <v>6.5079279999999989E-2</v>
      </c>
      <c r="S903">
        <v>5.9099733333333335E-2</v>
      </c>
      <c r="T903">
        <v>-5.9795466666666616E-3</v>
      </c>
    </row>
    <row r="904" spans="1:20" x14ac:dyDescent="0.3">
      <c r="A904" t="s">
        <v>1348</v>
      </c>
      <c r="B904" t="s">
        <v>1511</v>
      </c>
      <c r="F904">
        <v>0.89000406666666665</v>
      </c>
      <c r="G904">
        <v>0.85929776666666668</v>
      </c>
      <c r="H904">
        <v>-3.0706299999999964E-2</v>
      </c>
      <c r="I904">
        <v>0.68154672487179491</v>
      </c>
      <c r="J904">
        <v>0.66366125397435893</v>
      </c>
      <c r="K904">
        <v>-1.7885470897435869E-2</v>
      </c>
      <c r="L904">
        <v>0.7742695039855072</v>
      </c>
      <c r="M904">
        <v>0.74958994811594215</v>
      </c>
      <c r="N904">
        <v>-2.4679555869565221E-2</v>
      </c>
      <c r="O904">
        <v>0.23159788377777779</v>
      </c>
      <c r="P904">
        <v>0.23562458166666669</v>
      </c>
      <c r="Q904">
        <v>4.0266978888889035E-3</v>
      </c>
      <c r="R904">
        <v>3.5623641416666664E-2</v>
      </c>
      <c r="S904">
        <v>3.0825091583333332E-2</v>
      </c>
      <c r="T904">
        <v>-4.7985498333333338E-3</v>
      </c>
    </row>
    <row r="905" spans="1:20" x14ac:dyDescent="0.3">
      <c r="A905" t="s">
        <v>1190</v>
      </c>
      <c r="B905" t="s">
        <v>1511</v>
      </c>
      <c r="C905">
        <v>2.288957833333333E-2</v>
      </c>
      <c r="D905">
        <v>2.5273840833333332E-2</v>
      </c>
      <c r="E905">
        <v>2.3842625000000022E-3</v>
      </c>
      <c r="F905">
        <v>0.94059780000000004</v>
      </c>
      <c r="G905">
        <v>0.8792046</v>
      </c>
      <c r="H905">
        <v>-6.1393200000000037E-2</v>
      </c>
      <c r="L905">
        <v>0.78881668433333352</v>
      </c>
      <c r="M905">
        <v>0.74201013644444458</v>
      </c>
      <c r="N905">
        <v>-4.6806547888888855E-2</v>
      </c>
      <c r="O905">
        <v>5.2035834166666663E-2</v>
      </c>
      <c r="P905">
        <v>5.0447811666666668E-2</v>
      </c>
      <c r="Q905">
        <v>-1.5880224999999977E-3</v>
      </c>
      <c r="R905">
        <v>3.8979187722222218E-2</v>
      </c>
      <c r="S905">
        <v>4.4575878388888886E-2</v>
      </c>
      <c r="T905">
        <v>5.5966906666666677E-3</v>
      </c>
    </row>
    <row r="906" spans="1:20" x14ac:dyDescent="0.3">
      <c r="A906" t="s">
        <v>707</v>
      </c>
      <c r="B906" t="s">
        <v>1510</v>
      </c>
      <c r="C906">
        <v>0.43173601766666669</v>
      </c>
      <c r="D906">
        <v>0.39321683633333337</v>
      </c>
      <c r="E906">
        <v>-3.8519181333333354E-2</v>
      </c>
      <c r="F906">
        <v>0.74282063333333337</v>
      </c>
      <c r="G906">
        <v>0.66119963333333331</v>
      </c>
      <c r="H906">
        <v>-8.1621000000000055E-2</v>
      </c>
      <c r="L906">
        <v>0.55855474466666677</v>
      </c>
      <c r="M906">
        <v>0.50954428966666676</v>
      </c>
      <c r="N906">
        <v>-4.9010454999999994E-2</v>
      </c>
      <c r="O906">
        <v>6.9264698333333333E-2</v>
      </c>
      <c r="P906">
        <v>6.8339160833333343E-2</v>
      </c>
      <c r="Q906">
        <v>-9.2553749999999511E-4</v>
      </c>
      <c r="R906">
        <v>4.5185185000000003E-2</v>
      </c>
      <c r="S906">
        <v>4.857846666666666E-2</v>
      </c>
      <c r="T906">
        <v>3.39328166666666E-3</v>
      </c>
    </row>
    <row r="907" spans="1:20" x14ac:dyDescent="0.3">
      <c r="A907" t="s">
        <v>346</v>
      </c>
      <c r="B907" t="s">
        <v>1511</v>
      </c>
      <c r="C907">
        <v>0.74885266666666672</v>
      </c>
      <c r="D907">
        <v>0.69223005714285712</v>
      </c>
      <c r="E907">
        <v>-5.6622609523809493E-2</v>
      </c>
      <c r="F907">
        <v>0.78234056666666663</v>
      </c>
      <c r="G907">
        <v>0.76659663333333328</v>
      </c>
      <c r="H907">
        <v>-1.5743933333333349E-2</v>
      </c>
      <c r="O907">
        <v>0.23795113333333331</v>
      </c>
      <c r="P907">
        <v>0.23566473333333335</v>
      </c>
      <c r="Q907">
        <v>-2.2863999999999662E-3</v>
      </c>
      <c r="R907">
        <v>0.16075542166666665</v>
      </c>
      <c r="S907">
        <v>0.17853871666666665</v>
      </c>
      <c r="T907">
        <v>1.7783295000000011E-2</v>
      </c>
    </row>
    <row r="908" spans="1:20" x14ac:dyDescent="0.3">
      <c r="A908" t="s">
        <v>838</v>
      </c>
      <c r="B908" t="s">
        <v>1511</v>
      </c>
      <c r="C908">
        <v>0.82208375</v>
      </c>
      <c r="D908">
        <v>0.7483645166666667</v>
      </c>
      <c r="E908">
        <v>-7.3719233333333301E-2</v>
      </c>
      <c r="F908">
        <v>0.88805383333333332</v>
      </c>
      <c r="G908">
        <v>0.8302894666666667</v>
      </c>
      <c r="H908">
        <v>-5.7764366666666622E-2</v>
      </c>
      <c r="O908">
        <v>0.64529373333333329</v>
      </c>
      <c r="P908">
        <v>0.62888385000000002</v>
      </c>
      <c r="Q908">
        <v>-1.6409883333333264E-2</v>
      </c>
      <c r="R908">
        <v>0.70421566666666668</v>
      </c>
      <c r="S908">
        <v>0.67720781111111117</v>
      </c>
      <c r="T908">
        <v>-2.7007855555555516E-2</v>
      </c>
    </row>
    <row r="909" spans="1:20" x14ac:dyDescent="0.3">
      <c r="A909" t="s">
        <v>232</v>
      </c>
      <c r="B909" t="s">
        <v>1511</v>
      </c>
      <c r="C909">
        <v>0.83330358181818165</v>
      </c>
      <c r="D909">
        <v>0.75043276363636369</v>
      </c>
      <c r="E909">
        <v>-8.2870818181818198E-2</v>
      </c>
      <c r="O909">
        <v>0.72477413333333329</v>
      </c>
      <c r="P909">
        <v>0.64956858888888891</v>
      </c>
      <c r="Q909">
        <v>-7.5205544444444383E-2</v>
      </c>
      <c r="R909">
        <v>0.84755561999999995</v>
      </c>
      <c r="S909">
        <v>0.83646176000000005</v>
      </c>
      <c r="T909">
        <v>-1.1093859999999945E-2</v>
      </c>
    </row>
    <row r="910" spans="1:20" x14ac:dyDescent="0.3">
      <c r="A910" t="s">
        <v>1474</v>
      </c>
      <c r="C910">
        <v>4.7596896666666666E-2</v>
      </c>
      <c r="D910">
        <v>4.0534866666666669E-2</v>
      </c>
      <c r="E910">
        <v>-7.0620299999999969E-3</v>
      </c>
      <c r="L910">
        <v>0.27860070913333329</v>
      </c>
      <c r="M910">
        <v>0.2720108712</v>
      </c>
      <c r="N910">
        <v>-6.5898379333333354E-3</v>
      </c>
      <c r="O910">
        <v>0.47744407999999994</v>
      </c>
      <c r="P910">
        <v>0.44609901555555553</v>
      </c>
      <c r="Q910">
        <v>-3.1345064444444459E-2</v>
      </c>
      <c r="R910">
        <v>5.1536797777777775E-2</v>
      </c>
      <c r="S910">
        <v>5.5853306666666665E-2</v>
      </c>
      <c r="T910">
        <v>4.3165088888888906E-3</v>
      </c>
    </row>
    <row r="911" spans="1:20" x14ac:dyDescent="0.3">
      <c r="A911" t="s">
        <v>1039</v>
      </c>
      <c r="C911">
        <v>4.3501262500000006E-2</v>
      </c>
      <c r="D911">
        <v>4.8090630000000009E-2</v>
      </c>
      <c r="E911">
        <v>4.5893675000000019E-3</v>
      </c>
      <c r="I911">
        <v>0.84274496666666676</v>
      </c>
      <c r="J911">
        <v>0.77277403333333339</v>
      </c>
      <c r="K911">
        <v>-6.9970933333333374E-2</v>
      </c>
      <c r="L911">
        <v>0.32063506111111112</v>
      </c>
      <c r="M911">
        <v>0.2983223066666667</v>
      </c>
      <c r="N911">
        <v>-2.2312754444444402E-2</v>
      </c>
      <c r="O911">
        <v>4.6156545E-2</v>
      </c>
      <c r="P911">
        <v>5.0284975000000003E-2</v>
      </c>
      <c r="Q911">
        <v>4.1284300000000006E-3</v>
      </c>
      <c r="R911">
        <v>4.216163333333333E-2</v>
      </c>
      <c r="S911">
        <v>3.964713219999999E-2</v>
      </c>
      <c r="T911">
        <v>-2.5145011333333376E-3</v>
      </c>
    </row>
    <row r="912" spans="1:20" x14ac:dyDescent="0.3">
      <c r="A912" t="s">
        <v>1007</v>
      </c>
      <c r="C912">
        <v>5.7845568888888886E-2</v>
      </c>
      <c r="D912">
        <v>5.7943026666666654E-2</v>
      </c>
      <c r="E912">
        <v>9.7457777777779545E-5</v>
      </c>
      <c r="F912">
        <v>0.91068519999999997</v>
      </c>
      <c r="G912">
        <v>0.84290176666666661</v>
      </c>
      <c r="H912">
        <v>-6.7783433333333365E-2</v>
      </c>
      <c r="L912">
        <v>0.51199610444444443</v>
      </c>
      <c r="M912">
        <v>0.50052340777777771</v>
      </c>
      <c r="N912">
        <v>-1.1472696666666726E-2</v>
      </c>
      <c r="O912">
        <v>0.18544594444444443</v>
      </c>
      <c r="P912">
        <v>0.16566547777777779</v>
      </c>
      <c r="Q912">
        <v>-1.9780466666666663E-2</v>
      </c>
      <c r="R912">
        <v>3.7902310666666668E-2</v>
      </c>
      <c r="S912">
        <v>3.5545303166666667E-2</v>
      </c>
      <c r="T912">
        <v>-2.3570075000000027E-3</v>
      </c>
    </row>
    <row r="913" spans="1:20" x14ac:dyDescent="0.3">
      <c r="A913" t="s">
        <v>316</v>
      </c>
      <c r="C913">
        <v>0.14002284333333334</v>
      </c>
      <c r="D913">
        <v>0.12676414499999999</v>
      </c>
      <c r="E913">
        <v>-1.3258698333333336E-2</v>
      </c>
      <c r="F913">
        <v>0.77301361666666668</v>
      </c>
      <c r="G913">
        <v>0.76499376666666663</v>
      </c>
      <c r="H913">
        <v>-8.0198500000000505E-3</v>
      </c>
      <c r="L913">
        <v>0.30151528303030295</v>
      </c>
      <c r="M913">
        <v>0.29667476747474747</v>
      </c>
      <c r="N913">
        <v>-4.8405155555555617E-3</v>
      </c>
      <c r="O913">
        <v>0.2112913888888889</v>
      </c>
      <c r="P913">
        <v>0.21392011111111109</v>
      </c>
      <c r="Q913">
        <v>2.6287222222222129E-3</v>
      </c>
      <c r="R913">
        <v>5.5203125555555559E-2</v>
      </c>
      <c r="S913">
        <v>5.8130593333333334E-2</v>
      </c>
      <c r="T913">
        <v>2.9274677777777736E-3</v>
      </c>
    </row>
    <row r="914" spans="1:20" x14ac:dyDescent="0.3">
      <c r="A914" t="s">
        <v>1169</v>
      </c>
      <c r="B914" t="s">
        <v>1511</v>
      </c>
      <c r="F914">
        <v>0.83022843333333329</v>
      </c>
      <c r="G914">
        <v>0.76987373333333331</v>
      </c>
      <c r="H914">
        <v>-6.0354699999999983E-2</v>
      </c>
      <c r="I914">
        <v>4.7582618333333333E-2</v>
      </c>
      <c r="J914">
        <v>4.4354209666666665E-2</v>
      </c>
      <c r="K914">
        <v>-3.2284086666666705E-3</v>
      </c>
      <c r="L914">
        <v>0.67730439507246387</v>
      </c>
      <c r="M914">
        <v>0.64075999101449277</v>
      </c>
      <c r="N914">
        <v>-3.6544404057970999E-2</v>
      </c>
      <c r="O914">
        <v>0.71543044166666669</v>
      </c>
      <c r="P914">
        <v>0.68044437499999999</v>
      </c>
      <c r="Q914">
        <v>-3.4986066666666649E-2</v>
      </c>
    </row>
    <row r="915" spans="1:20" x14ac:dyDescent="0.3">
      <c r="A915" t="s">
        <v>868</v>
      </c>
      <c r="C915">
        <v>5.5099673333333342E-2</v>
      </c>
      <c r="D915">
        <v>4.8528839999999997E-2</v>
      </c>
      <c r="E915">
        <v>-6.5708333333333452E-3</v>
      </c>
      <c r="F915">
        <v>0.81523693333333336</v>
      </c>
      <c r="G915">
        <v>0.77189626666666677</v>
      </c>
      <c r="H915">
        <v>-4.3340666666666583E-2</v>
      </c>
      <c r="I915">
        <v>0.10073529333333332</v>
      </c>
      <c r="J915">
        <v>0.10332965</v>
      </c>
      <c r="K915">
        <v>2.5943566666666723E-3</v>
      </c>
      <c r="L915">
        <v>0.41827041047619046</v>
      </c>
      <c r="M915">
        <v>0.40418248476190477</v>
      </c>
      <c r="N915">
        <v>-1.4087925714285731E-2</v>
      </c>
      <c r="O915">
        <v>0.28060253866666668</v>
      </c>
      <c r="P915">
        <v>0.26562145133333337</v>
      </c>
      <c r="Q915">
        <v>-1.4981087333333315E-2</v>
      </c>
      <c r="R915">
        <v>7.4204688333333338E-2</v>
      </c>
      <c r="S915">
        <v>7.2811157500000001E-2</v>
      </c>
      <c r="T915">
        <v>-1.3935308333333299E-3</v>
      </c>
    </row>
    <row r="916" spans="1:20" x14ac:dyDescent="0.3">
      <c r="A916" t="s">
        <v>1302</v>
      </c>
      <c r="C916">
        <v>0.13489633333333331</v>
      </c>
      <c r="D916">
        <v>0.13704316666666666</v>
      </c>
      <c r="E916">
        <v>2.1468333333333478E-3</v>
      </c>
      <c r="F916">
        <v>0.11157903333333334</v>
      </c>
      <c r="G916">
        <v>0.11824516666666667</v>
      </c>
      <c r="H916">
        <v>6.6661333333333239E-3</v>
      </c>
      <c r="I916">
        <v>6.5315636666666663E-2</v>
      </c>
      <c r="J916">
        <v>6.4322934999999998E-2</v>
      </c>
      <c r="K916">
        <v>-9.9270166666666493E-4</v>
      </c>
      <c r="L916">
        <v>0.13077403333333334</v>
      </c>
      <c r="M916">
        <v>0.14565486666666669</v>
      </c>
      <c r="N916">
        <v>1.4880833333333343E-2</v>
      </c>
      <c r="O916">
        <v>0.32807886242424239</v>
      </c>
      <c r="P916">
        <v>0.32141855727272722</v>
      </c>
      <c r="Q916">
        <v>-6.6603051515151642E-3</v>
      </c>
      <c r="R916">
        <v>0.22685808666666665</v>
      </c>
      <c r="S916">
        <v>0.23328364833333334</v>
      </c>
      <c r="T916">
        <v>6.4255616666666652E-3</v>
      </c>
    </row>
    <row r="917" spans="1:20" x14ac:dyDescent="0.3">
      <c r="A917" t="s">
        <v>127</v>
      </c>
      <c r="B917" t="s">
        <v>1511</v>
      </c>
      <c r="C917">
        <v>3.5545017499999998E-2</v>
      </c>
      <c r="D917">
        <v>3.4904200833333336E-2</v>
      </c>
      <c r="E917">
        <v>-6.4081666666666566E-4</v>
      </c>
      <c r="L917">
        <v>0.6737835946666666</v>
      </c>
      <c r="M917">
        <v>0.6225666076666666</v>
      </c>
      <c r="N917">
        <v>-5.1216987000000033E-2</v>
      </c>
      <c r="O917">
        <v>0.184662188</v>
      </c>
      <c r="P917">
        <v>0.17663007999999999</v>
      </c>
      <c r="Q917">
        <v>-8.0321079999999823E-3</v>
      </c>
      <c r="R917">
        <v>3.1520138190476187E-2</v>
      </c>
      <c r="S917">
        <v>3.0754396428571428E-2</v>
      </c>
      <c r="T917">
        <v>-7.6574176190476325E-4</v>
      </c>
    </row>
    <row r="918" spans="1:20" x14ac:dyDescent="0.3">
      <c r="A918" t="s">
        <v>359</v>
      </c>
      <c r="B918" t="s">
        <v>1510</v>
      </c>
      <c r="I918">
        <v>0.89257303333333338</v>
      </c>
      <c r="J918">
        <v>0.84247966666666663</v>
      </c>
      <c r="K918">
        <v>-5.009336666666675E-2</v>
      </c>
      <c r="L918">
        <v>0.9020661333333333</v>
      </c>
      <c r="M918">
        <v>0.88321400000000005</v>
      </c>
      <c r="N918">
        <v>-1.8852133333333243E-2</v>
      </c>
      <c r="O918">
        <v>0.73539168333333338</v>
      </c>
      <c r="P918">
        <v>0.72310906666666663</v>
      </c>
      <c r="Q918">
        <v>-1.2282616666666676E-2</v>
      </c>
      <c r="R918">
        <v>0.81477533333333341</v>
      </c>
      <c r="S918">
        <v>0.8048487333333334</v>
      </c>
      <c r="T918">
        <v>-9.9266000000000076E-3</v>
      </c>
    </row>
    <row r="919" spans="1:20" x14ac:dyDescent="0.3">
      <c r="A919" t="s">
        <v>991</v>
      </c>
      <c r="B919" t="s">
        <v>1510</v>
      </c>
      <c r="F919">
        <v>0.18470936666666668</v>
      </c>
      <c r="G919">
        <v>0.16873833333333332</v>
      </c>
      <c r="H919">
        <v>-1.5971033333333357E-2</v>
      </c>
      <c r="I919">
        <v>0.2098588797222222</v>
      </c>
      <c r="J919">
        <v>0.19779789316666671</v>
      </c>
      <c r="K919">
        <v>-1.2060986555555537E-2</v>
      </c>
      <c r="L919">
        <v>0.89485276666666669</v>
      </c>
      <c r="M919">
        <v>0.87967410000000001</v>
      </c>
      <c r="N919">
        <v>-1.5178666666666674E-2</v>
      </c>
      <c r="O919">
        <v>0.7900870166666667</v>
      </c>
      <c r="P919">
        <v>0.76415686666666671</v>
      </c>
      <c r="Q919">
        <v>-2.593014999999993E-2</v>
      </c>
    </row>
    <row r="920" spans="1:20" x14ac:dyDescent="0.3">
      <c r="A920" t="s">
        <v>1101</v>
      </c>
      <c r="B920" t="s">
        <v>1511</v>
      </c>
      <c r="L920">
        <v>0.88906570000000007</v>
      </c>
      <c r="M920">
        <v>0.8546151666666667</v>
      </c>
      <c r="N920">
        <v>-3.4450533333333366E-2</v>
      </c>
      <c r="O920">
        <v>0.24497923555555554</v>
      </c>
      <c r="P920">
        <v>0.25097796888888885</v>
      </c>
      <c r="Q920">
        <v>5.9987333333333418E-3</v>
      </c>
      <c r="R920">
        <v>4.874096533333333E-2</v>
      </c>
      <c r="S920">
        <v>5.1603127266666673E-2</v>
      </c>
      <c r="T920">
        <v>2.8621619333333366E-3</v>
      </c>
    </row>
    <row r="921" spans="1:20" x14ac:dyDescent="0.3">
      <c r="A921" t="s">
        <v>414</v>
      </c>
      <c r="B921" t="s">
        <v>1511</v>
      </c>
      <c r="L921">
        <v>0.29152046166666667</v>
      </c>
      <c r="M921">
        <v>0.29014888999999999</v>
      </c>
      <c r="N921">
        <v>-1.3715716666666943E-3</v>
      </c>
    </row>
    <row r="922" spans="1:20" x14ac:dyDescent="0.3">
      <c r="A922" t="s">
        <v>1072</v>
      </c>
      <c r="F922">
        <v>0.90836600000000001</v>
      </c>
      <c r="G922">
        <v>0.87088323333333328</v>
      </c>
      <c r="H922">
        <v>-3.7482766666666723E-2</v>
      </c>
      <c r="I922">
        <v>7.9846605555555547E-2</v>
      </c>
      <c r="J922">
        <v>8.6813176666666658E-2</v>
      </c>
      <c r="K922">
        <v>6.9665711111111181E-3</v>
      </c>
      <c r="L922">
        <v>0.75510273333333333</v>
      </c>
      <c r="M922">
        <v>0.6892028</v>
      </c>
      <c r="N922">
        <v>-6.5899933333333383E-2</v>
      </c>
    </row>
    <row r="923" spans="1:20" x14ac:dyDescent="0.3">
      <c r="A923" t="s">
        <v>619</v>
      </c>
      <c r="B923" t="s">
        <v>1510</v>
      </c>
      <c r="F923">
        <v>0.88533333333333342</v>
      </c>
      <c r="G923">
        <v>0.84999499999999995</v>
      </c>
      <c r="H923">
        <v>-3.5338333333333471E-2</v>
      </c>
      <c r="I923">
        <v>7.5678473333333329E-2</v>
      </c>
      <c r="J923">
        <v>7.2364383333333338E-2</v>
      </c>
      <c r="K923">
        <v>-3.3140899999999918E-3</v>
      </c>
      <c r="L923">
        <v>0.51038457749999999</v>
      </c>
      <c r="M923">
        <v>0.4580319625</v>
      </c>
      <c r="N923">
        <v>-5.2352614999999984E-2</v>
      </c>
      <c r="O923">
        <v>0.23656665733333332</v>
      </c>
      <c r="P923">
        <v>0.22549110333333333</v>
      </c>
      <c r="Q923">
        <v>-1.1075554000000007E-2</v>
      </c>
      <c r="R923">
        <v>4.226746658333333E-2</v>
      </c>
      <c r="S923">
        <v>4.5142276999999995E-2</v>
      </c>
      <c r="T923">
        <v>2.8748104166666693E-3</v>
      </c>
    </row>
    <row r="924" spans="1:20" x14ac:dyDescent="0.3">
      <c r="A924" t="s">
        <v>521</v>
      </c>
      <c r="B924" t="s">
        <v>1510</v>
      </c>
      <c r="F924">
        <v>6.4473316666666655E-2</v>
      </c>
      <c r="G924">
        <v>5.8753733333333336E-2</v>
      </c>
      <c r="H924">
        <v>-5.7195833333333196E-3</v>
      </c>
      <c r="L924">
        <v>3.2829839999999999E-2</v>
      </c>
      <c r="M924">
        <v>4.7065386666666674E-2</v>
      </c>
      <c r="N924">
        <v>1.4235546666666675E-2</v>
      </c>
    </row>
    <row r="925" spans="1:20" x14ac:dyDescent="0.3">
      <c r="A925" t="s">
        <v>1432</v>
      </c>
      <c r="F925">
        <v>0.80229818333333336</v>
      </c>
      <c r="G925">
        <v>0.75893925000000007</v>
      </c>
      <c r="H925">
        <v>-4.3358933333333294E-2</v>
      </c>
      <c r="I925">
        <v>0.22040505080000003</v>
      </c>
      <c r="J925">
        <v>0.20631517993333329</v>
      </c>
      <c r="K925">
        <v>-1.4089870866666691E-2</v>
      </c>
      <c r="L925">
        <v>0.80863882444444435</v>
      </c>
      <c r="M925">
        <v>0.73866109555555537</v>
      </c>
      <c r="N925">
        <v>-6.9977728888888896E-2</v>
      </c>
      <c r="O925">
        <v>8.1112632222222217E-2</v>
      </c>
      <c r="P925">
        <v>8.2974476666666672E-2</v>
      </c>
      <c r="Q925">
        <v>1.8618444444444503E-3</v>
      </c>
      <c r="R925">
        <v>4.0281032222222221E-2</v>
      </c>
      <c r="S925">
        <v>3.3407256222222223E-2</v>
      </c>
      <c r="T925">
        <v>-6.8737759999999981E-3</v>
      </c>
    </row>
    <row r="926" spans="1:20" x14ac:dyDescent="0.3">
      <c r="A926" t="s">
        <v>265</v>
      </c>
      <c r="B926" t="s">
        <v>1511</v>
      </c>
      <c r="C926">
        <v>5.5406673333333344E-2</v>
      </c>
      <c r="D926">
        <v>5.0285963333333329E-2</v>
      </c>
      <c r="E926">
        <v>-5.1207100000000144E-3</v>
      </c>
      <c r="F926">
        <v>0.10731111333333333</v>
      </c>
      <c r="G926">
        <v>9.9112040000000012E-2</v>
      </c>
      <c r="H926">
        <v>-8.1990733333333204E-3</v>
      </c>
      <c r="L926">
        <v>0.20048517369696969</v>
      </c>
      <c r="M926">
        <v>0.19495461763636365</v>
      </c>
      <c r="N926">
        <v>-5.5305560606060773E-3</v>
      </c>
      <c r="O926">
        <v>0.68269651666666664</v>
      </c>
      <c r="P926">
        <v>0.66889461666666661</v>
      </c>
      <c r="Q926">
        <v>-1.3801900000000034E-2</v>
      </c>
      <c r="R926">
        <v>8.7024290000000004E-2</v>
      </c>
      <c r="S926">
        <v>8.025201333333333E-2</v>
      </c>
      <c r="T926">
        <v>-6.7722766666666739E-3</v>
      </c>
    </row>
    <row r="927" spans="1:20" x14ac:dyDescent="0.3">
      <c r="A927" t="s">
        <v>1493</v>
      </c>
      <c r="B927" t="s">
        <v>1511</v>
      </c>
      <c r="C927">
        <v>0.22248456666666669</v>
      </c>
      <c r="D927">
        <v>0.23727173333333332</v>
      </c>
      <c r="E927">
        <v>1.4787166666666629E-2</v>
      </c>
      <c r="F927">
        <v>0.6270920333333333</v>
      </c>
      <c r="G927">
        <v>0.59083003333333339</v>
      </c>
      <c r="H927">
        <v>-3.6261999999999905E-2</v>
      </c>
      <c r="I927">
        <v>0.39927103333333336</v>
      </c>
      <c r="J927">
        <v>0.42304599999999998</v>
      </c>
      <c r="K927">
        <v>2.3774966666666619E-2</v>
      </c>
      <c r="L927">
        <v>0.49239232499999996</v>
      </c>
      <c r="M927">
        <v>0.46254476666666666</v>
      </c>
      <c r="N927">
        <v>-2.984755833333335E-2</v>
      </c>
      <c r="O927">
        <v>8.2515014444444437E-2</v>
      </c>
      <c r="P927">
        <v>8.3669557777777792E-2</v>
      </c>
      <c r="Q927">
        <v>1.1545433333333386E-3</v>
      </c>
      <c r="R927">
        <v>6.1138215000000003E-2</v>
      </c>
      <c r="S927">
        <v>6.1141143333333335E-2</v>
      </c>
      <c r="T927">
        <v>2.9283333333324224E-6</v>
      </c>
    </row>
    <row r="928" spans="1:20" x14ac:dyDescent="0.3">
      <c r="A928" t="s">
        <v>733</v>
      </c>
      <c r="C928">
        <v>6.282465416666666E-2</v>
      </c>
      <c r="D928">
        <v>6.0786802500000001E-2</v>
      </c>
      <c r="E928">
        <v>-2.0378516666666718E-3</v>
      </c>
      <c r="F928">
        <v>6.0522296666666663E-2</v>
      </c>
      <c r="G928">
        <v>5.982282333333333E-2</v>
      </c>
      <c r="H928">
        <v>-6.9947333333333223E-4</v>
      </c>
      <c r="O928">
        <v>6.0424556666666671E-2</v>
      </c>
      <c r="P928">
        <v>5.518893833333334E-2</v>
      </c>
      <c r="Q928">
        <v>-5.2356183333333306E-3</v>
      </c>
      <c r="R928">
        <v>5.3003403333333331E-2</v>
      </c>
      <c r="S928">
        <v>6.3719970000000001E-2</v>
      </c>
      <c r="T928">
        <v>1.071656666666667E-2</v>
      </c>
    </row>
    <row r="929" spans="1:20" x14ac:dyDescent="0.3">
      <c r="A929" t="s">
        <v>643</v>
      </c>
      <c r="B929" t="s">
        <v>1511</v>
      </c>
      <c r="F929">
        <v>0.8542126333333333</v>
      </c>
      <c r="G929">
        <v>0.82927663333333335</v>
      </c>
      <c r="H929">
        <v>-2.4935999999999958E-2</v>
      </c>
      <c r="L929">
        <v>0.83477139999999983</v>
      </c>
      <c r="M929">
        <v>0.79885696666666661</v>
      </c>
      <c r="N929">
        <v>-3.5914433333333218E-2</v>
      </c>
      <c r="O929">
        <v>0.35666940999999996</v>
      </c>
      <c r="P929">
        <v>0.32636119499999994</v>
      </c>
      <c r="Q929">
        <v>-3.0308215000000034E-2</v>
      </c>
      <c r="R929">
        <v>0.14922973333333334</v>
      </c>
      <c r="S929">
        <v>0.15799856666666667</v>
      </c>
      <c r="T929">
        <v>8.7688333333333368E-3</v>
      </c>
    </row>
    <row r="930" spans="1:20" x14ac:dyDescent="0.3">
      <c r="A930" t="s">
        <v>681</v>
      </c>
      <c r="C930">
        <v>7.1112820000000007E-2</v>
      </c>
      <c r="D930">
        <v>7.0256468333333336E-2</v>
      </c>
      <c r="E930">
        <v>-8.5635166666667151E-4</v>
      </c>
      <c r="L930">
        <v>0.48831620277777771</v>
      </c>
      <c r="M930">
        <v>0.4861007492777778</v>
      </c>
      <c r="N930">
        <v>-2.2154534999999759E-3</v>
      </c>
      <c r="O930">
        <v>5.1961224444444447E-2</v>
      </c>
      <c r="P930">
        <v>5.1866193333333331E-2</v>
      </c>
      <c r="Q930">
        <v>-9.5031111111113412E-5</v>
      </c>
      <c r="R930">
        <v>5.4754061333333326E-2</v>
      </c>
      <c r="S930">
        <v>5.1612854333333347E-2</v>
      </c>
      <c r="T930">
        <v>-3.1412069999999909E-3</v>
      </c>
    </row>
    <row r="931" spans="1:20" x14ac:dyDescent="0.3">
      <c r="A931" t="s">
        <v>1425</v>
      </c>
      <c r="F931">
        <v>6.6858469999999989E-2</v>
      </c>
      <c r="G931">
        <v>5.7613959999999999E-2</v>
      </c>
      <c r="H931">
        <v>-9.2445099999999905E-3</v>
      </c>
      <c r="I931">
        <v>0.27783155555555555</v>
      </c>
      <c r="J931">
        <v>0.24896999444444443</v>
      </c>
      <c r="K931">
        <v>-2.8861561111111111E-2</v>
      </c>
      <c r="L931">
        <v>6.8736993333333343E-2</v>
      </c>
      <c r="M931">
        <v>7.1272203809523815E-2</v>
      </c>
      <c r="N931">
        <v>2.5352104761904729E-3</v>
      </c>
      <c r="O931">
        <v>0.43762748888888892</v>
      </c>
      <c r="P931">
        <v>0.41857018888888886</v>
      </c>
      <c r="Q931">
        <v>-1.9057300000000027E-2</v>
      </c>
      <c r="R931">
        <v>0.36007080000000002</v>
      </c>
      <c r="S931">
        <v>0.30113573333333332</v>
      </c>
      <c r="T931">
        <v>-5.8935066666666674E-2</v>
      </c>
    </row>
    <row r="932" spans="1:20" x14ac:dyDescent="0.3">
      <c r="A932" t="s">
        <v>623</v>
      </c>
      <c r="B932" t="s">
        <v>1511</v>
      </c>
      <c r="C932">
        <v>0.11529313666666667</v>
      </c>
      <c r="D932">
        <v>0.1105199911111111</v>
      </c>
      <c r="E932">
        <v>-4.7731455555555585E-3</v>
      </c>
      <c r="F932">
        <v>0.82678313333333342</v>
      </c>
      <c r="G932">
        <v>0.81333366666666651</v>
      </c>
      <c r="H932">
        <v>-1.3449466666666909E-2</v>
      </c>
      <c r="L932">
        <v>0.62617413666666666</v>
      </c>
      <c r="M932">
        <v>0.59462183999999996</v>
      </c>
      <c r="N932">
        <v>-3.155229666666659E-2</v>
      </c>
      <c r="O932">
        <v>0.59707563333333336</v>
      </c>
      <c r="P932">
        <v>0.54487918777777777</v>
      </c>
      <c r="Q932">
        <v>-5.2196445555555603E-2</v>
      </c>
      <c r="R932">
        <v>5.2617720833333333E-2</v>
      </c>
      <c r="S932">
        <v>4.7587446666666672E-2</v>
      </c>
      <c r="T932">
        <v>-5.0302741666666644E-3</v>
      </c>
    </row>
    <row r="933" spans="1:20" x14ac:dyDescent="0.3">
      <c r="A933" t="s">
        <v>902</v>
      </c>
      <c r="B933" t="s">
        <v>1510</v>
      </c>
      <c r="I933">
        <v>3.4400149833333338E-2</v>
      </c>
      <c r="J933">
        <v>3.4285759916666665E-2</v>
      </c>
      <c r="K933">
        <v>-1.1438991666667324E-4</v>
      </c>
      <c r="L933">
        <v>0.88905805000000004</v>
      </c>
      <c r="M933">
        <v>0.82084639999999998</v>
      </c>
      <c r="N933">
        <v>-6.8211650000000013E-2</v>
      </c>
      <c r="R933">
        <v>7.0448666666666666E-3</v>
      </c>
      <c r="S933">
        <v>1.9432336666666665E-3</v>
      </c>
      <c r="T933">
        <v>-5.1016330000000004E-3</v>
      </c>
    </row>
    <row r="934" spans="1:20" x14ac:dyDescent="0.3">
      <c r="A934" t="s">
        <v>98</v>
      </c>
      <c r="B934" t="s">
        <v>1510</v>
      </c>
      <c r="F934">
        <v>0.73029376666666668</v>
      </c>
      <c r="G934">
        <v>0.71905776666666676</v>
      </c>
      <c r="H934">
        <v>-1.1235999999999913E-2</v>
      </c>
      <c r="L934">
        <v>0.75828326666666657</v>
      </c>
      <c r="M934">
        <v>0.7333242333333333</v>
      </c>
      <c r="N934">
        <v>-2.4959033333333366E-2</v>
      </c>
      <c r="O934">
        <v>9.2696344444444453E-2</v>
      </c>
      <c r="P934">
        <v>8.7096235555555554E-2</v>
      </c>
      <c r="Q934">
        <v>-5.6001088888888951E-3</v>
      </c>
      <c r="R934">
        <v>5.0859347166666666E-2</v>
      </c>
      <c r="S934">
        <v>5.4066891499999999E-2</v>
      </c>
      <c r="T934">
        <v>3.2075443333333372E-3</v>
      </c>
    </row>
    <row r="935" spans="1:20" x14ac:dyDescent="0.3">
      <c r="A935" t="s">
        <v>901</v>
      </c>
      <c r="B935" t="s">
        <v>1510</v>
      </c>
      <c r="F935">
        <v>0.62932756666666667</v>
      </c>
      <c r="G935">
        <v>0.56089953333333342</v>
      </c>
      <c r="H935">
        <v>-6.8428033333333249E-2</v>
      </c>
      <c r="I935">
        <v>0.77014776666666673</v>
      </c>
      <c r="J935">
        <v>0.74880218333333326</v>
      </c>
      <c r="K935">
        <v>-2.1345583333333418E-2</v>
      </c>
      <c r="L935">
        <v>0.91178556666666655</v>
      </c>
      <c r="M935">
        <v>0.86228445555555566</v>
      </c>
      <c r="N935">
        <v>-4.9501111111111128E-2</v>
      </c>
      <c r="O935">
        <v>0.82487110000000008</v>
      </c>
      <c r="P935">
        <v>0.75137128888888904</v>
      </c>
      <c r="Q935">
        <v>-7.3499811111111105E-2</v>
      </c>
      <c r="R935">
        <v>0.89593815555555556</v>
      </c>
      <c r="S935">
        <v>0.83988640000000003</v>
      </c>
      <c r="T935">
        <v>-5.6051755555555451E-2</v>
      </c>
    </row>
    <row r="936" spans="1:20" x14ac:dyDescent="0.3">
      <c r="A936" t="s">
        <v>852</v>
      </c>
      <c r="B936" t="s">
        <v>1511</v>
      </c>
      <c r="C936">
        <v>0.89772936666666669</v>
      </c>
      <c r="D936">
        <v>0.84128156666666676</v>
      </c>
      <c r="E936">
        <v>-5.6447799999999937E-2</v>
      </c>
      <c r="F936">
        <v>0.89178210000000002</v>
      </c>
      <c r="G936">
        <v>0.81116569999999999</v>
      </c>
      <c r="H936">
        <v>-8.0616400000000032E-2</v>
      </c>
      <c r="L936">
        <v>0.16359852801851849</v>
      </c>
      <c r="M936">
        <v>0.15602400055555557</v>
      </c>
      <c r="N936">
        <v>-7.5745274629629477E-3</v>
      </c>
      <c r="O936">
        <v>0.53037210000000001</v>
      </c>
      <c r="P936">
        <v>0.45484191666666668</v>
      </c>
      <c r="Q936">
        <v>-7.5530183333333348E-2</v>
      </c>
      <c r="R936">
        <v>0.67715151750000002</v>
      </c>
      <c r="S936">
        <v>0.65754426749999995</v>
      </c>
      <c r="T936">
        <v>-1.9607249999999986E-2</v>
      </c>
    </row>
    <row r="937" spans="1:20" x14ac:dyDescent="0.3">
      <c r="A937" t="s">
        <v>699</v>
      </c>
      <c r="B937" t="s">
        <v>1510</v>
      </c>
      <c r="F937">
        <v>0.81420406666666667</v>
      </c>
      <c r="G937">
        <v>0.78154503333333336</v>
      </c>
      <c r="H937">
        <v>-3.2659033333333309E-2</v>
      </c>
      <c r="I937">
        <v>3.1105186555555556E-2</v>
      </c>
      <c r="J937">
        <v>3.138466411111112E-2</v>
      </c>
      <c r="K937">
        <v>2.7947755555555721E-4</v>
      </c>
      <c r="L937">
        <v>5.4333893333333327E-2</v>
      </c>
      <c r="M937">
        <v>5.1134489333333338E-2</v>
      </c>
      <c r="N937">
        <v>-3.199403999999996E-3</v>
      </c>
      <c r="O937">
        <v>7.6668827555555555E-2</v>
      </c>
      <c r="P937">
        <v>7.5713850444444439E-2</v>
      </c>
      <c r="Q937">
        <v>-9.5497711111111432E-4</v>
      </c>
      <c r="R937">
        <v>5.4869476055555554E-2</v>
      </c>
      <c r="S937">
        <v>5.3741335555555554E-2</v>
      </c>
      <c r="T937">
        <v>-1.1281404999999997E-3</v>
      </c>
    </row>
    <row r="938" spans="1:20" x14ac:dyDescent="0.3">
      <c r="A938" t="s">
        <v>1290</v>
      </c>
      <c r="B938" t="s">
        <v>1511</v>
      </c>
      <c r="F938">
        <v>0.67261323333333334</v>
      </c>
      <c r="G938">
        <v>0.61956299999999997</v>
      </c>
      <c r="H938">
        <v>-5.3050233333333363E-2</v>
      </c>
      <c r="I938">
        <v>4.4228477777777775E-2</v>
      </c>
      <c r="J938">
        <v>4.506084766666666E-2</v>
      </c>
      <c r="K938">
        <v>8.3236988888888786E-4</v>
      </c>
      <c r="L938">
        <v>0.59035000816091943</v>
      </c>
      <c r="M938">
        <v>0.56786694655172432</v>
      </c>
      <c r="N938">
        <v>-2.2483061609195373E-2</v>
      </c>
      <c r="O938">
        <v>0.213685234</v>
      </c>
      <c r="P938">
        <v>0.20840380266666667</v>
      </c>
      <c r="Q938">
        <v>-5.2814313333333172E-3</v>
      </c>
      <c r="R938">
        <v>4.0706568333333332E-2</v>
      </c>
      <c r="S938">
        <v>3.7967861555555558E-2</v>
      </c>
      <c r="T938">
        <v>-2.7387067777777736E-3</v>
      </c>
    </row>
    <row r="939" spans="1:20" x14ac:dyDescent="0.3">
      <c r="A939" t="s">
        <v>1135</v>
      </c>
      <c r="B939" t="s">
        <v>1510</v>
      </c>
      <c r="F939">
        <v>0.91134789999999999</v>
      </c>
      <c r="G939">
        <v>0.87057226666666665</v>
      </c>
      <c r="H939">
        <v>-4.0775633333333339E-2</v>
      </c>
      <c r="I939">
        <v>0.91756069666666673</v>
      </c>
      <c r="J939">
        <v>0.89667563000000017</v>
      </c>
      <c r="K939">
        <v>-2.0885066666666674E-2</v>
      </c>
      <c r="L939">
        <v>0.43508773666666667</v>
      </c>
      <c r="M939">
        <v>0.42756872666666668</v>
      </c>
      <c r="N939">
        <v>-7.5190099999999892E-3</v>
      </c>
      <c r="O939">
        <v>0.3526599133333333</v>
      </c>
      <c r="P939">
        <v>0.33724282222222229</v>
      </c>
      <c r="Q939">
        <v>-1.5417091111111074E-2</v>
      </c>
      <c r="R939">
        <v>0.84187591666666661</v>
      </c>
      <c r="S939">
        <v>0.8272145666666666</v>
      </c>
      <c r="T939">
        <v>-1.4661349999999962E-2</v>
      </c>
    </row>
    <row r="940" spans="1:20" x14ac:dyDescent="0.3">
      <c r="A940" t="s">
        <v>833</v>
      </c>
      <c r="C940">
        <v>0.94220617999999978</v>
      </c>
      <c r="D940">
        <v>0.88618062666666675</v>
      </c>
      <c r="E940">
        <v>-5.6025553333333235E-2</v>
      </c>
      <c r="L940">
        <v>0.58226363333333342</v>
      </c>
      <c r="M940">
        <v>0.61794320000000003</v>
      </c>
      <c r="N940">
        <v>3.5679566666666607E-2</v>
      </c>
      <c r="O940">
        <v>0.84296116666666665</v>
      </c>
      <c r="P940">
        <v>0.79159046666666655</v>
      </c>
      <c r="Q940">
        <v>-5.1370700000000102E-2</v>
      </c>
    </row>
    <row r="941" spans="1:20" x14ac:dyDescent="0.3">
      <c r="A941" t="s">
        <v>1002</v>
      </c>
      <c r="C941">
        <v>5.2099868333333341E-2</v>
      </c>
      <c r="D941">
        <v>4.8370606666666663E-2</v>
      </c>
      <c r="E941">
        <v>-3.7292616666666743E-3</v>
      </c>
      <c r="L941">
        <v>0.8783247666666667</v>
      </c>
      <c r="M941">
        <v>0.85447614444444442</v>
      </c>
      <c r="N941">
        <v>-2.384862222222232E-2</v>
      </c>
      <c r="O941">
        <v>0.78496833333333327</v>
      </c>
      <c r="P941">
        <v>0.76000433333333328</v>
      </c>
      <c r="Q941">
        <v>-2.4963999999999986E-2</v>
      </c>
      <c r="R941">
        <v>9.9064193333333328E-2</v>
      </c>
      <c r="S941">
        <v>0.10389217000000001</v>
      </c>
      <c r="T941">
        <v>4.8279766666666779E-3</v>
      </c>
    </row>
    <row r="942" spans="1:20" x14ac:dyDescent="0.3">
      <c r="A942" t="s">
        <v>1385</v>
      </c>
      <c r="B942" t="s">
        <v>1510</v>
      </c>
      <c r="C942">
        <v>0.31774480999999999</v>
      </c>
      <c r="D942">
        <v>0.31316290333333335</v>
      </c>
      <c r="E942">
        <v>-4.5819066666666838E-3</v>
      </c>
      <c r="F942">
        <v>0.85235519999999998</v>
      </c>
      <c r="G942">
        <v>0.80709256666666673</v>
      </c>
      <c r="H942">
        <v>-4.5262633333333246E-2</v>
      </c>
      <c r="L942">
        <v>0.7191880652380952</v>
      </c>
      <c r="M942">
        <v>0.6880801352380953</v>
      </c>
      <c r="N942">
        <v>-3.1107929999999968E-2</v>
      </c>
      <c r="O942">
        <v>6.7813578333333333E-2</v>
      </c>
      <c r="P942">
        <v>7.4316228333333331E-2</v>
      </c>
      <c r="Q942">
        <v>6.5026499999999987E-3</v>
      </c>
    </row>
    <row r="943" spans="1:20" x14ac:dyDescent="0.3">
      <c r="A943" t="s">
        <v>1459</v>
      </c>
      <c r="B943" t="s">
        <v>1510</v>
      </c>
      <c r="C943">
        <v>2.8597200000000001E-4</v>
      </c>
      <c r="D943">
        <v>2.0447353333333334E-3</v>
      </c>
      <c r="E943">
        <v>1.7587633333333334E-3</v>
      </c>
      <c r="I943">
        <v>6.5450961666666668E-2</v>
      </c>
      <c r="J943">
        <v>6.6958021666666673E-2</v>
      </c>
      <c r="K943">
        <v>1.5070599999999976E-3</v>
      </c>
      <c r="L943">
        <v>0.87700429999999996</v>
      </c>
      <c r="M943">
        <v>0.83922160000000001</v>
      </c>
      <c r="N943">
        <v>-3.7782699999999947E-2</v>
      </c>
      <c r="O943">
        <v>0.12614495166666664</v>
      </c>
      <c r="P943">
        <v>0.12518728666666668</v>
      </c>
      <c r="Q943">
        <v>-9.5766500000000077E-4</v>
      </c>
      <c r="R943">
        <v>4.9959922733333328E-2</v>
      </c>
      <c r="S943">
        <v>5.0297755266666667E-2</v>
      </c>
      <c r="T943">
        <v>3.3783253333333451E-4</v>
      </c>
    </row>
    <row r="944" spans="1:20" x14ac:dyDescent="0.3">
      <c r="A944" t="s">
        <v>1210</v>
      </c>
      <c r="B944" t="s">
        <v>1510</v>
      </c>
      <c r="C944">
        <v>0.78916770000000003</v>
      </c>
      <c r="D944">
        <v>0.73796683333333324</v>
      </c>
      <c r="E944">
        <v>-5.1200866666666789E-2</v>
      </c>
      <c r="F944">
        <v>0.90255390000000002</v>
      </c>
      <c r="G944">
        <v>0.88051956666666664</v>
      </c>
      <c r="H944">
        <v>-2.2034333333333378E-2</v>
      </c>
      <c r="I944">
        <v>0.26778658138888894</v>
      </c>
      <c r="J944">
        <v>0.2574250649999999</v>
      </c>
      <c r="K944">
        <v>-1.0361516388888875E-2</v>
      </c>
      <c r="L944">
        <v>0.88754693333333334</v>
      </c>
      <c r="M944">
        <v>0.84174889999999991</v>
      </c>
      <c r="N944">
        <v>-4.5798033333333432E-2</v>
      </c>
      <c r="O944">
        <v>0.76259546666666655</v>
      </c>
      <c r="P944">
        <v>0.76135130000000006</v>
      </c>
      <c r="Q944">
        <v>-1.2441666666666018E-3</v>
      </c>
      <c r="R944">
        <v>0.8532308500000001</v>
      </c>
      <c r="S944">
        <v>0.78131223333333333</v>
      </c>
      <c r="T944">
        <v>-7.1918616666666713E-2</v>
      </c>
    </row>
    <row r="945" spans="1:20" x14ac:dyDescent="0.3">
      <c r="A945" t="s">
        <v>1284</v>
      </c>
      <c r="B945" t="s">
        <v>1510</v>
      </c>
      <c r="C945">
        <v>0.43730714722222225</v>
      </c>
      <c r="D945">
        <v>0.43073791111111115</v>
      </c>
      <c r="E945">
        <v>-6.5692361111111446E-3</v>
      </c>
      <c r="F945">
        <v>0.90080454999999993</v>
      </c>
      <c r="G945">
        <v>0.83365619999999996</v>
      </c>
      <c r="H945">
        <v>-6.7148350000000023E-2</v>
      </c>
      <c r="I945">
        <v>0.52271091566666661</v>
      </c>
      <c r="J945">
        <v>0.49605749273333333</v>
      </c>
      <c r="K945">
        <v>-2.6653422933333337E-2</v>
      </c>
      <c r="L945">
        <v>0.50236057777777787</v>
      </c>
      <c r="M945">
        <v>0.51648136666666666</v>
      </c>
      <c r="N945">
        <v>1.4120788888888828E-2</v>
      </c>
      <c r="O945">
        <v>0.85711944000000007</v>
      </c>
      <c r="P945">
        <v>0.79748047066666672</v>
      </c>
      <c r="Q945">
        <v>-5.9638969333333326E-2</v>
      </c>
      <c r="R945">
        <v>0.17528066199999998</v>
      </c>
      <c r="S945">
        <v>0.17664417799999999</v>
      </c>
      <c r="T945">
        <v>1.3635160000000097E-3</v>
      </c>
    </row>
    <row r="946" spans="1:20" x14ac:dyDescent="0.3">
      <c r="A946" t="s">
        <v>1242</v>
      </c>
      <c r="B946" t="s">
        <v>1510</v>
      </c>
      <c r="F946">
        <v>0.9320383000000001</v>
      </c>
      <c r="G946">
        <v>0.86141968333333341</v>
      </c>
      <c r="H946">
        <v>-7.0618616666666689E-2</v>
      </c>
      <c r="I946">
        <v>0.54700616666666668</v>
      </c>
      <c r="J946">
        <v>0.51041709999999996</v>
      </c>
      <c r="K946">
        <v>-3.6589066666666725E-2</v>
      </c>
      <c r="L946">
        <v>0.8026464703703704</v>
      </c>
      <c r="M946">
        <v>0.76244489259259263</v>
      </c>
      <c r="N946">
        <v>-4.0201577777777747E-2</v>
      </c>
      <c r="O946">
        <v>0.88185599999999997</v>
      </c>
      <c r="P946">
        <v>0.86421856666666663</v>
      </c>
      <c r="Q946">
        <v>-1.7637433333333303E-2</v>
      </c>
      <c r="R946">
        <v>0.16337254000000001</v>
      </c>
      <c r="S946">
        <v>0.14221546333333335</v>
      </c>
      <c r="T946">
        <v>-2.1157076666666663E-2</v>
      </c>
    </row>
    <row r="947" spans="1:20" x14ac:dyDescent="0.3">
      <c r="A947" t="s">
        <v>1434</v>
      </c>
      <c r="B947" t="s">
        <v>1510</v>
      </c>
      <c r="I947">
        <v>3.0920436333333336E-2</v>
      </c>
      <c r="J947">
        <v>3.3844536499999994E-2</v>
      </c>
      <c r="K947">
        <v>2.924100166666662E-3</v>
      </c>
      <c r="L947">
        <v>0.40852611095238095</v>
      </c>
      <c r="M947">
        <v>0.39609439471428576</v>
      </c>
      <c r="N947">
        <v>-1.2431716238095244E-2</v>
      </c>
      <c r="O947">
        <v>8.8068383333333333E-2</v>
      </c>
      <c r="P947">
        <v>8.9671759999999989E-2</v>
      </c>
      <c r="Q947">
        <v>1.603376666666656E-3</v>
      </c>
      <c r="R947">
        <v>5.0822920000000001E-2</v>
      </c>
      <c r="S947">
        <v>7.4174223333333331E-2</v>
      </c>
      <c r="T947">
        <v>2.335130333333333E-2</v>
      </c>
    </row>
    <row r="948" spans="1:20" x14ac:dyDescent="0.3">
      <c r="A948" t="s">
        <v>1438</v>
      </c>
      <c r="F948">
        <v>0.53113113333333339</v>
      </c>
      <c r="G948">
        <v>0.4305799666666667</v>
      </c>
      <c r="H948">
        <v>-0.10055116666666669</v>
      </c>
      <c r="I948">
        <v>0.18427470000000001</v>
      </c>
      <c r="J948">
        <v>0.14147457000000002</v>
      </c>
      <c r="K948">
        <v>-4.2800130000000006E-2</v>
      </c>
      <c r="L948">
        <v>8.8482948333333325E-2</v>
      </c>
      <c r="M948">
        <v>0.10353379833333333</v>
      </c>
      <c r="N948">
        <v>1.5050850000000008E-2</v>
      </c>
      <c r="O948">
        <v>0.13913083666666667</v>
      </c>
      <c r="P948">
        <v>0.10178209222222223</v>
      </c>
      <c r="Q948">
        <v>-3.7348744444444436E-2</v>
      </c>
    </row>
    <row r="949" spans="1:20" x14ac:dyDescent="0.3">
      <c r="A949" t="s">
        <v>555</v>
      </c>
      <c r="B949" t="s">
        <v>1511</v>
      </c>
      <c r="F949">
        <v>0.89100009999999996</v>
      </c>
      <c r="G949">
        <v>0.86233063333333337</v>
      </c>
      <c r="H949">
        <v>-2.8669466666666588E-2</v>
      </c>
      <c r="I949">
        <v>0.60231058599999998</v>
      </c>
      <c r="J949">
        <v>0.57699223999999993</v>
      </c>
      <c r="K949">
        <v>-2.531834600000004E-2</v>
      </c>
      <c r="L949">
        <v>0.88169399166666673</v>
      </c>
      <c r="M949">
        <v>0.84047081805555568</v>
      </c>
      <c r="N949">
        <v>-4.1223173611111115E-2</v>
      </c>
      <c r="O949">
        <v>7.3651844444444448E-2</v>
      </c>
      <c r="P949">
        <v>6.6284457777777792E-2</v>
      </c>
      <c r="Q949">
        <v>-7.3673866666666699E-3</v>
      </c>
      <c r="R949">
        <v>6.0612443333333328E-2</v>
      </c>
      <c r="S949">
        <v>5.7396889999999999E-2</v>
      </c>
      <c r="T949">
        <v>-3.2155533333333292E-3</v>
      </c>
    </row>
    <row r="950" spans="1:20" x14ac:dyDescent="0.3">
      <c r="A950" t="s">
        <v>1025</v>
      </c>
      <c r="B950" t="s">
        <v>1511</v>
      </c>
      <c r="F950">
        <v>0.76105393333333327</v>
      </c>
      <c r="G950">
        <v>0.7094895333333332</v>
      </c>
      <c r="H950">
        <v>-5.1564400000000066E-2</v>
      </c>
      <c r="I950">
        <v>0.33532283750000008</v>
      </c>
      <c r="J950">
        <v>0.31912230222222221</v>
      </c>
      <c r="K950">
        <v>-1.6200535277777799E-2</v>
      </c>
      <c r="L950">
        <v>0.77213069999999995</v>
      </c>
      <c r="M950">
        <v>0.72853503333333325</v>
      </c>
      <c r="N950">
        <v>-4.3595666666666644E-2</v>
      </c>
      <c r="O950">
        <v>0.13129469166666666</v>
      </c>
      <c r="P950">
        <v>0.13962729666666668</v>
      </c>
      <c r="Q950">
        <v>8.3326050000000103E-3</v>
      </c>
      <c r="R950">
        <v>0.75296758888888882</v>
      </c>
      <c r="S950">
        <v>0.69487070000000006</v>
      </c>
      <c r="T950">
        <v>-5.8096888888888899E-2</v>
      </c>
    </row>
    <row r="951" spans="1:20" x14ac:dyDescent="0.3">
      <c r="A951" t="s">
        <v>1157</v>
      </c>
      <c r="F951">
        <v>0.91078809999999999</v>
      </c>
      <c r="G951">
        <v>0.86324646666666671</v>
      </c>
      <c r="H951">
        <v>-4.7541633333333277E-2</v>
      </c>
      <c r="I951">
        <v>0.56731882541666667</v>
      </c>
      <c r="J951">
        <v>0.53412026458333328</v>
      </c>
      <c r="K951">
        <v>-3.3198560833333293E-2</v>
      </c>
      <c r="L951">
        <v>0.82961480740740734</v>
      </c>
      <c r="M951">
        <v>0.79252786666666664</v>
      </c>
      <c r="N951">
        <v>-3.7086940740740766E-2</v>
      </c>
      <c r="O951">
        <v>0.25749650111111116</v>
      </c>
      <c r="P951">
        <v>0.2497010822222222</v>
      </c>
      <c r="Q951">
        <v>-7.7954188888889331E-3</v>
      </c>
      <c r="R951">
        <v>6.4851880000000001E-2</v>
      </c>
      <c r="S951">
        <v>6.3888623333333325E-2</v>
      </c>
      <c r="T951">
        <v>-9.6325666666667586E-4</v>
      </c>
    </row>
    <row r="952" spans="1:20" x14ac:dyDescent="0.3">
      <c r="A952" t="s">
        <v>528</v>
      </c>
      <c r="B952" t="s">
        <v>1510</v>
      </c>
      <c r="F952">
        <v>0.87276750000000003</v>
      </c>
      <c r="G952">
        <v>0.79886886666666668</v>
      </c>
      <c r="H952">
        <v>-7.3898633333333352E-2</v>
      </c>
      <c r="L952">
        <v>0.56873569083333331</v>
      </c>
      <c r="M952">
        <v>0.53886832683333341</v>
      </c>
      <c r="N952">
        <v>-2.986736399999999E-2</v>
      </c>
      <c r="O952">
        <v>0.23736083666666669</v>
      </c>
      <c r="P952">
        <v>0.22813647333333331</v>
      </c>
      <c r="Q952">
        <v>-9.2243633333333255E-3</v>
      </c>
      <c r="R952">
        <v>5.3503083333333333E-2</v>
      </c>
      <c r="S952">
        <v>5.8571973333333333E-2</v>
      </c>
      <c r="T952">
        <v>5.0688899999999995E-3</v>
      </c>
    </row>
    <row r="953" spans="1:20" x14ac:dyDescent="0.3">
      <c r="A953" t="s">
        <v>1412</v>
      </c>
      <c r="C953">
        <v>3.5208223333333337E-2</v>
      </c>
      <c r="D953">
        <v>2.6440083333333333E-2</v>
      </c>
      <c r="E953">
        <v>-8.7681400000000041E-3</v>
      </c>
      <c r="F953">
        <v>0.72485579999999994</v>
      </c>
      <c r="G953">
        <v>0.72260436666666672</v>
      </c>
      <c r="H953">
        <v>-2.2514333333332193E-3</v>
      </c>
      <c r="I953">
        <v>0.81432099999999996</v>
      </c>
      <c r="J953">
        <v>0.79036756333333325</v>
      </c>
      <c r="K953">
        <v>-2.3953436666666651E-2</v>
      </c>
      <c r="L953">
        <v>0.57659448269841285</v>
      </c>
      <c r="M953">
        <v>0.56121321349206355</v>
      </c>
      <c r="N953">
        <v>-1.5381269206349231E-2</v>
      </c>
      <c r="O953">
        <v>0.12081085666666667</v>
      </c>
      <c r="P953">
        <v>0.12773884111111111</v>
      </c>
      <c r="Q953">
        <v>6.9279844444444377E-3</v>
      </c>
    </row>
    <row r="954" spans="1:20" x14ac:dyDescent="0.3">
      <c r="A954" t="s">
        <v>1395</v>
      </c>
      <c r="B954" t="s">
        <v>1511</v>
      </c>
      <c r="F954">
        <v>0.63672413333333333</v>
      </c>
      <c r="G954">
        <v>0.6191953</v>
      </c>
      <c r="H954">
        <v>-1.7528833333333327E-2</v>
      </c>
      <c r="I954">
        <v>0.67246208000000007</v>
      </c>
      <c r="J954">
        <v>0.66775975999999992</v>
      </c>
      <c r="K954">
        <v>-4.7023200000000489E-3</v>
      </c>
      <c r="L954">
        <v>0.59088762333333322</v>
      </c>
      <c r="M954">
        <v>0.58381961333333332</v>
      </c>
      <c r="N954">
        <v>-7.0680100000000022E-3</v>
      </c>
      <c r="O954">
        <v>0.63589374285714284</v>
      </c>
      <c r="P954">
        <v>0.6387756476190477</v>
      </c>
      <c r="Q954">
        <v>2.88190476190476E-3</v>
      </c>
      <c r="R954">
        <v>0.68071489523809525</v>
      </c>
      <c r="S954">
        <v>0.66529100952380948</v>
      </c>
      <c r="T954">
        <v>-1.5423885714285712E-2</v>
      </c>
    </row>
    <row r="955" spans="1:20" x14ac:dyDescent="0.3">
      <c r="A955" t="s">
        <v>529</v>
      </c>
      <c r="I955">
        <v>1.0935242666666666E-2</v>
      </c>
      <c r="J955">
        <v>1.4935346666666668E-2</v>
      </c>
      <c r="K955">
        <v>4.0001040000000026E-3</v>
      </c>
      <c r="L955">
        <v>0.85478284999999987</v>
      </c>
      <c r="M955">
        <v>0.83618894999999993</v>
      </c>
      <c r="N955">
        <v>-1.8593899999999941E-2</v>
      </c>
      <c r="O955">
        <v>0.48909806</v>
      </c>
      <c r="P955">
        <v>0.47680343333333336</v>
      </c>
      <c r="Q955">
        <v>-1.2294626666666621E-2</v>
      </c>
    </row>
    <row r="956" spans="1:20" x14ac:dyDescent="0.3">
      <c r="A956" t="s">
        <v>989</v>
      </c>
      <c r="B956" t="s">
        <v>1510</v>
      </c>
      <c r="C956">
        <v>2.4305666666666668E-4</v>
      </c>
      <c r="D956">
        <v>5.1688080000000004E-3</v>
      </c>
      <c r="E956">
        <v>4.9257513333333339E-3</v>
      </c>
      <c r="L956">
        <v>0.64203485999999999</v>
      </c>
      <c r="M956">
        <v>0.61317639666666668</v>
      </c>
      <c r="N956">
        <v>-2.8858463333333313E-2</v>
      </c>
      <c r="O956">
        <v>0.13836111266666667</v>
      </c>
      <c r="P956">
        <v>0.13604809066666665</v>
      </c>
      <c r="Q956">
        <v>-2.3130220000000092E-3</v>
      </c>
      <c r="R956">
        <v>3.7629957000000006E-2</v>
      </c>
      <c r="S956">
        <v>3.5287390000000002E-2</v>
      </c>
      <c r="T956">
        <v>-2.3425670000000011E-3</v>
      </c>
    </row>
    <row r="957" spans="1:20" x14ac:dyDescent="0.3">
      <c r="A957" t="s">
        <v>381</v>
      </c>
      <c r="B957" t="s">
        <v>1510</v>
      </c>
      <c r="F957">
        <v>0.50699226666666675</v>
      </c>
      <c r="G957">
        <v>0.52763556666666667</v>
      </c>
      <c r="H957">
        <v>2.064329999999992E-2</v>
      </c>
      <c r="L957">
        <v>0.6490670428571429</v>
      </c>
      <c r="M957">
        <v>0.63092133333333322</v>
      </c>
      <c r="N957">
        <v>-1.8145709523809523E-2</v>
      </c>
      <c r="O957">
        <v>0.10187077222222223</v>
      </c>
      <c r="P957">
        <v>9.6360878888888876E-2</v>
      </c>
      <c r="Q957">
        <v>-5.5098933333333419E-3</v>
      </c>
      <c r="R957">
        <v>2.5289153476190478E-2</v>
      </c>
      <c r="S957">
        <v>2.257515861904762E-2</v>
      </c>
      <c r="T957">
        <v>-2.7139948571428601E-3</v>
      </c>
    </row>
    <row r="958" spans="1:20" x14ac:dyDescent="0.3">
      <c r="A958" t="s">
        <v>1165</v>
      </c>
      <c r="I958">
        <v>5.5505417500000001E-2</v>
      </c>
      <c r="J958">
        <v>5.0489005833333322E-2</v>
      </c>
      <c r="K958">
        <v>-5.0164116666666725E-3</v>
      </c>
      <c r="L958">
        <v>0.61038170848484841</v>
      </c>
      <c r="M958">
        <v>0.56531744090909086</v>
      </c>
      <c r="N958">
        <v>-4.5064267575757551E-2</v>
      </c>
      <c r="O958">
        <v>0.33949196666666664</v>
      </c>
      <c r="P958">
        <v>0.34975095333333334</v>
      </c>
      <c r="Q958">
        <v>1.0258986666666647E-2</v>
      </c>
      <c r="R958">
        <v>0.17598236666666667</v>
      </c>
      <c r="S958">
        <v>0.1816892</v>
      </c>
      <c r="T958">
        <v>5.7068333333333277E-3</v>
      </c>
    </row>
    <row r="959" spans="1:20" x14ac:dyDescent="0.3">
      <c r="A959" t="s">
        <v>1245</v>
      </c>
      <c r="I959">
        <v>3.9744360222222219E-2</v>
      </c>
      <c r="J959">
        <v>3.9233243777777774E-2</v>
      </c>
      <c r="K959">
        <v>-5.1111644444444342E-4</v>
      </c>
      <c r="O959">
        <v>0.7430021</v>
      </c>
      <c r="P959">
        <v>0.7091030416666666</v>
      </c>
      <c r="Q959">
        <v>-3.3899058333333343E-2</v>
      </c>
      <c r="R959">
        <v>7.0984691999999988E-2</v>
      </c>
      <c r="S959">
        <v>6.2828643333333337E-2</v>
      </c>
      <c r="T959">
        <v>-8.1560486666666619E-3</v>
      </c>
    </row>
    <row r="960" spans="1:20" x14ac:dyDescent="0.3">
      <c r="A960" t="s">
        <v>932</v>
      </c>
      <c r="B960" t="s">
        <v>1511</v>
      </c>
      <c r="C960">
        <v>6.8124907499999998E-2</v>
      </c>
      <c r="D960">
        <v>7.0099608333333341E-2</v>
      </c>
      <c r="E960">
        <v>1.9747008333333357E-3</v>
      </c>
      <c r="F960">
        <v>0.83887750000000005</v>
      </c>
      <c r="G960">
        <v>0.80223273333333334</v>
      </c>
      <c r="H960">
        <v>-3.6644766666666717E-2</v>
      </c>
      <c r="L960">
        <v>0.60666259285714286</v>
      </c>
      <c r="M960">
        <v>0.59469595031746025</v>
      </c>
      <c r="N960">
        <v>-1.1966642539682533E-2</v>
      </c>
      <c r="O960">
        <v>7.3605977555555563E-2</v>
      </c>
      <c r="P960">
        <v>6.1710467777777785E-2</v>
      </c>
      <c r="Q960">
        <v>-1.1895509777777778E-2</v>
      </c>
      <c r="R960">
        <v>0.21239121999999999</v>
      </c>
      <c r="S960">
        <v>0.20785156166666668</v>
      </c>
      <c r="T960">
        <v>-4.5396583333332935E-3</v>
      </c>
    </row>
    <row r="961" spans="1:20" x14ac:dyDescent="0.3">
      <c r="A961" t="s">
        <v>758</v>
      </c>
      <c r="B961" t="s">
        <v>1510</v>
      </c>
      <c r="I961">
        <v>7.1338043333333337E-2</v>
      </c>
      <c r="J961">
        <v>6.9347586666666655E-2</v>
      </c>
      <c r="K961">
        <v>-1.9904566666666748E-3</v>
      </c>
      <c r="O961">
        <v>0.74710132222222214</v>
      </c>
      <c r="P961">
        <v>0.68920201111111112</v>
      </c>
      <c r="Q961">
        <v>-5.7899311111111074E-2</v>
      </c>
      <c r="R961">
        <v>4.5739654133333335E-2</v>
      </c>
      <c r="S961">
        <v>4.2489645800000003E-2</v>
      </c>
      <c r="T961">
        <v>-3.250008333333334E-3</v>
      </c>
    </row>
    <row r="962" spans="1:20" x14ac:dyDescent="0.3">
      <c r="A962" t="s">
        <v>144</v>
      </c>
      <c r="C962">
        <v>0.76746190000000003</v>
      </c>
      <c r="D962">
        <v>0.72135476666666665</v>
      </c>
      <c r="E962">
        <v>-4.6107133333333272E-2</v>
      </c>
      <c r="F962">
        <v>0.63874495000000009</v>
      </c>
      <c r="G962">
        <v>0.62314196666666666</v>
      </c>
      <c r="H962">
        <v>-1.5602983333333348E-2</v>
      </c>
      <c r="I962">
        <v>0.10767542255555555</v>
      </c>
      <c r="J962">
        <v>0.10978168471111109</v>
      </c>
      <c r="K962">
        <v>2.1062621555555496E-3</v>
      </c>
      <c r="L962">
        <v>0.45559112958333337</v>
      </c>
      <c r="M962">
        <v>0.43296477583333337</v>
      </c>
      <c r="N962">
        <v>-2.2626353750000001E-2</v>
      </c>
      <c r="O962">
        <v>0.87008839999999987</v>
      </c>
      <c r="P962">
        <v>0.8763778333333333</v>
      </c>
      <c r="Q962">
        <v>6.2894333333334274E-3</v>
      </c>
      <c r="R962">
        <v>0.11514745888888889</v>
      </c>
      <c r="S962">
        <v>0.10858783244444446</v>
      </c>
      <c r="T962">
        <v>-6.559626444444442E-3</v>
      </c>
    </row>
    <row r="963" spans="1:20" x14ac:dyDescent="0.3">
      <c r="A963" t="s">
        <v>397</v>
      </c>
      <c r="B963" t="s">
        <v>1510</v>
      </c>
      <c r="F963">
        <v>0.76687816666666675</v>
      </c>
      <c r="G963">
        <v>0.72846063333333333</v>
      </c>
      <c r="H963">
        <v>-3.841753333333342E-2</v>
      </c>
      <c r="I963">
        <v>0.93609153333333328</v>
      </c>
      <c r="J963">
        <v>0.90595975000000006</v>
      </c>
      <c r="K963">
        <v>-3.0131783333333273E-2</v>
      </c>
      <c r="L963">
        <v>0.77326355999999996</v>
      </c>
      <c r="M963">
        <v>0.75799273</v>
      </c>
      <c r="N963">
        <v>-1.5270830000000013E-2</v>
      </c>
      <c r="O963">
        <v>0.92327198333333327</v>
      </c>
      <c r="P963">
        <v>0.85084645000000003</v>
      </c>
      <c r="Q963">
        <v>-7.2425533333333292E-2</v>
      </c>
      <c r="R963">
        <v>0.89229596666666666</v>
      </c>
      <c r="S963">
        <v>0.84601552499999999</v>
      </c>
      <c r="T963">
        <v>-4.6280441666666616E-2</v>
      </c>
    </row>
    <row r="964" spans="1:20" x14ac:dyDescent="0.3">
      <c r="A964" t="s">
        <v>993</v>
      </c>
      <c r="C964">
        <v>5.7043711666666663E-2</v>
      </c>
      <c r="D964">
        <v>5.8567055E-2</v>
      </c>
      <c r="E964">
        <v>1.5233433333333331E-3</v>
      </c>
      <c r="I964">
        <v>2.5761483333333335E-2</v>
      </c>
      <c r="J964">
        <v>3.2854783333333332E-2</v>
      </c>
      <c r="K964">
        <v>7.0932999999999968E-3</v>
      </c>
      <c r="L964">
        <v>0.35430549166666669</v>
      </c>
      <c r="M964">
        <v>0.33331927416666662</v>
      </c>
      <c r="N964">
        <v>-2.0986217500000036E-2</v>
      </c>
      <c r="O964">
        <v>5.3526966666666662E-2</v>
      </c>
      <c r="P964">
        <v>4.7064679999999998E-2</v>
      </c>
      <c r="Q964">
        <v>-6.4622866666666605E-3</v>
      </c>
      <c r="R964">
        <v>7.2483629999999993E-2</v>
      </c>
      <c r="S964">
        <v>6.953996400000001E-2</v>
      </c>
      <c r="T964">
        <v>-2.9436659999999906E-3</v>
      </c>
    </row>
    <row r="965" spans="1:20" x14ac:dyDescent="0.3">
      <c r="A965" t="s">
        <v>812</v>
      </c>
      <c r="B965" t="s">
        <v>1510</v>
      </c>
      <c r="C965">
        <v>5.0845624999999998E-2</v>
      </c>
      <c r="D965">
        <v>5.2922828333333331E-2</v>
      </c>
      <c r="E965">
        <v>2.0772033333333328E-3</v>
      </c>
      <c r="L965">
        <v>0.49409854333333336</v>
      </c>
      <c r="M965">
        <v>0.46766860333333332</v>
      </c>
      <c r="N965">
        <v>-2.6429940000000055E-2</v>
      </c>
      <c r="O965">
        <v>3.5047599333333339E-2</v>
      </c>
      <c r="P965">
        <v>2.989998511111111E-2</v>
      </c>
      <c r="Q965">
        <v>-5.1476142222222241E-3</v>
      </c>
      <c r="R965">
        <v>5.4177438888888894E-2</v>
      </c>
      <c r="S965">
        <v>5.8150109777777785E-2</v>
      </c>
      <c r="T965">
        <v>3.972670888888888E-3</v>
      </c>
    </row>
    <row r="966" spans="1:20" x14ac:dyDescent="0.3">
      <c r="A966" t="s">
        <v>632</v>
      </c>
      <c r="L966">
        <v>0.36971963111111111</v>
      </c>
      <c r="M966">
        <v>0.36175924444444446</v>
      </c>
      <c r="N966">
        <v>-7.9603866666666523E-3</v>
      </c>
      <c r="O966">
        <v>0.68035085000000006</v>
      </c>
      <c r="P966">
        <v>0.67175346666666669</v>
      </c>
      <c r="Q966">
        <v>-8.5973833333333194E-3</v>
      </c>
      <c r="R966">
        <v>7.8986288333333335E-2</v>
      </c>
      <c r="S966">
        <v>7.6417897222222239E-2</v>
      </c>
      <c r="T966">
        <v>-2.5683911111111096E-3</v>
      </c>
    </row>
    <row r="967" spans="1:20" x14ac:dyDescent="0.3">
      <c r="A967" t="s">
        <v>374</v>
      </c>
      <c r="F967">
        <v>0.82222553333333337</v>
      </c>
      <c r="G967">
        <v>0.82340996666666666</v>
      </c>
      <c r="H967">
        <v>1.1844333333332902E-3</v>
      </c>
      <c r="L967">
        <v>0.74896842416666654</v>
      </c>
      <c r="M967">
        <v>0.73053181374999998</v>
      </c>
      <c r="N967">
        <v>-1.8436610416666683E-2</v>
      </c>
    </row>
    <row r="968" spans="1:20" x14ac:dyDescent="0.3">
      <c r="A968" t="s">
        <v>215</v>
      </c>
      <c r="F968">
        <v>0.32211743333333337</v>
      </c>
      <c r="G968">
        <v>0.31778896666666667</v>
      </c>
      <c r="H968">
        <v>-4.3284666666666971E-3</v>
      </c>
      <c r="L968">
        <v>0.89755958888888876</v>
      </c>
      <c r="M968">
        <v>0.87271644126984105</v>
      </c>
      <c r="N968">
        <v>-2.4843147619047639E-2</v>
      </c>
      <c r="O968">
        <v>5.0684888333333337E-2</v>
      </c>
      <c r="P968">
        <v>5.4629024999999998E-2</v>
      </c>
      <c r="Q968">
        <v>3.9441366666666602E-3</v>
      </c>
    </row>
    <row r="969" spans="1:20" x14ac:dyDescent="0.3">
      <c r="A969" t="s">
        <v>744</v>
      </c>
      <c r="B969" t="s">
        <v>1510</v>
      </c>
      <c r="C969">
        <v>5.5668726666666668E-2</v>
      </c>
      <c r="D969">
        <v>5.7556489999999995E-2</v>
      </c>
      <c r="E969">
        <v>1.8877633333333269E-3</v>
      </c>
      <c r="F969">
        <v>0.8606640333333333</v>
      </c>
      <c r="G969">
        <v>0.80470796666666666</v>
      </c>
      <c r="H969">
        <v>-5.5956066666666637E-2</v>
      </c>
      <c r="L969">
        <v>0.46275113666666662</v>
      </c>
      <c r="M969">
        <v>0.4398375733333334</v>
      </c>
      <c r="N969">
        <v>-2.2913563333333269E-2</v>
      </c>
    </row>
    <row r="970" spans="1:20" x14ac:dyDescent="0.3">
      <c r="A970" t="s">
        <v>516</v>
      </c>
      <c r="C970">
        <v>0.98445096666666654</v>
      </c>
      <c r="D970">
        <v>0.9264005666666667</v>
      </c>
      <c r="E970">
        <v>-5.8050399999999835E-2</v>
      </c>
      <c r="L970">
        <v>0.84011781111111106</v>
      </c>
      <c r="M970">
        <v>0.77904003333333327</v>
      </c>
      <c r="N970">
        <v>-6.1077777777777752E-2</v>
      </c>
      <c r="O970">
        <v>0.84786949607843132</v>
      </c>
      <c r="P970">
        <v>0.81607411372549044</v>
      </c>
      <c r="Q970">
        <v>-3.1795382352941187E-2</v>
      </c>
      <c r="R970">
        <v>0.89427531333333332</v>
      </c>
      <c r="S970">
        <v>0.83412368000000003</v>
      </c>
      <c r="T970">
        <v>-6.0151633333333246E-2</v>
      </c>
    </row>
    <row r="971" spans="1:20" x14ac:dyDescent="0.3">
      <c r="A971" t="s">
        <v>1407</v>
      </c>
      <c r="C971">
        <v>7.1376745555555565E-2</v>
      </c>
      <c r="D971">
        <v>7.4517485555555554E-2</v>
      </c>
      <c r="E971">
        <v>3.1407399999999939E-3</v>
      </c>
      <c r="F971">
        <v>0.90020463333333334</v>
      </c>
      <c r="G971">
        <v>0.86102866666666655</v>
      </c>
      <c r="H971">
        <v>-3.9175966666666784E-2</v>
      </c>
      <c r="I971">
        <v>7.0193740833333323E-2</v>
      </c>
      <c r="J971">
        <v>6.9167345000000005E-2</v>
      </c>
      <c r="K971">
        <v>-1.0263958333333253E-3</v>
      </c>
      <c r="L971">
        <v>0.40093510000000004</v>
      </c>
      <c r="M971">
        <v>0.30358246666666666</v>
      </c>
      <c r="N971">
        <v>-9.7352633333333383E-2</v>
      </c>
      <c r="O971">
        <v>7.1821223333333337E-2</v>
      </c>
      <c r="P971">
        <v>6.8527040999999997E-2</v>
      </c>
      <c r="Q971">
        <v>-3.2941823333333328E-3</v>
      </c>
      <c r="R971">
        <v>1.50912878E-2</v>
      </c>
      <c r="S971">
        <v>1.5326238866666666E-2</v>
      </c>
      <c r="T971">
        <v>2.3495106666666636E-4</v>
      </c>
    </row>
    <row r="972" spans="1:20" x14ac:dyDescent="0.3">
      <c r="A972" t="s">
        <v>1480</v>
      </c>
      <c r="C972">
        <v>0.61024293333333335</v>
      </c>
      <c r="D972">
        <v>0.54287526666666674</v>
      </c>
      <c r="E972">
        <v>-6.7367666666666604E-2</v>
      </c>
      <c r="I972">
        <v>0.27542993333333332</v>
      </c>
      <c r="J972">
        <v>0.29381973333333328</v>
      </c>
      <c r="K972">
        <v>1.8389799999999956E-2</v>
      </c>
      <c r="L972">
        <v>0.43418909999999999</v>
      </c>
      <c r="M972">
        <v>0.44014170000000002</v>
      </c>
      <c r="N972">
        <v>5.9526000000000301E-3</v>
      </c>
      <c r="O972">
        <v>0.56895308333333339</v>
      </c>
      <c r="P972">
        <v>0.54880858333333338</v>
      </c>
      <c r="Q972">
        <v>-2.0144499999999954E-2</v>
      </c>
      <c r="R972">
        <v>0.62701323333333336</v>
      </c>
      <c r="S972">
        <v>0.6260298333333334</v>
      </c>
      <c r="T972">
        <v>-9.8339999999996763E-4</v>
      </c>
    </row>
    <row r="973" spans="1:20" x14ac:dyDescent="0.3">
      <c r="A973" t="s">
        <v>450</v>
      </c>
      <c r="I973">
        <v>0.51928704999999997</v>
      </c>
      <c r="J973">
        <v>0.49271738333333337</v>
      </c>
      <c r="K973">
        <v>-2.656966666666663E-2</v>
      </c>
      <c r="L973">
        <v>0.86117023333333342</v>
      </c>
      <c r="M973">
        <v>0.83055483333333324</v>
      </c>
      <c r="N973">
        <v>-3.0615400000000181E-2</v>
      </c>
      <c r="O973">
        <v>0.6246704666666667</v>
      </c>
      <c r="P973">
        <v>0.59241724444444444</v>
      </c>
      <c r="Q973">
        <v>-3.2253222222222246E-2</v>
      </c>
      <c r="R973">
        <v>0.72827221666666664</v>
      </c>
      <c r="S973">
        <v>0.64596304999999998</v>
      </c>
      <c r="T973">
        <v>-8.2309166666666683E-2</v>
      </c>
    </row>
    <row r="974" spans="1:20" x14ac:dyDescent="0.3">
      <c r="A974" t="s">
        <v>1361</v>
      </c>
      <c r="B974" t="s">
        <v>1511</v>
      </c>
      <c r="C974">
        <v>9.0317833333333319E-2</v>
      </c>
      <c r="D974">
        <v>9.1343166666666684E-2</v>
      </c>
      <c r="E974">
        <v>1.0253333333333642E-3</v>
      </c>
      <c r="L974">
        <v>0.33160917994444444</v>
      </c>
      <c r="M974">
        <v>0.3191026342777778</v>
      </c>
      <c r="N974">
        <v>-1.250654566666666E-2</v>
      </c>
      <c r="O974">
        <v>0.22440820166666667</v>
      </c>
      <c r="P974">
        <v>0.21324681500000001</v>
      </c>
      <c r="Q974">
        <v>-1.1161386666666679E-2</v>
      </c>
      <c r="R974">
        <v>5.5443090666666674E-2</v>
      </c>
      <c r="S974">
        <v>5.8376437333333329E-2</v>
      </c>
      <c r="T974">
        <v>2.9333466666666684E-3</v>
      </c>
    </row>
    <row r="975" spans="1:20" x14ac:dyDescent="0.3">
      <c r="A975" t="s">
        <v>1266</v>
      </c>
      <c r="B975" t="s">
        <v>1511</v>
      </c>
      <c r="F975">
        <v>0.67364426666666677</v>
      </c>
      <c r="G975">
        <v>0.6761569999999999</v>
      </c>
      <c r="H975">
        <v>2.5127333333331281E-3</v>
      </c>
      <c r="I975">
        <v>0.313340016</v>
      </c>
      <c r="J975">
        <v>0.29642867066666667</v>
      </c>
      <c r="K975">
        <v>-1.6911345333333327E-2</v>
      </c>
      <c r="L975">
        <v>0.94742766666666667</v>
      </c>
      <c r="M975">
        <v>0.92839995555555543</v>
      </c>
      <c r="N975">
        <v>-1.9027711111111106E-2</v>
      </c>
      <c r="O975">
        <v>0.45362540555555558</v>
      </c>
      <c r="P975">
        <v>0.44779537722222224</v>
      </c>
      <c r="Q975">
        <v>-5.830028333333348E-3</v>
      </c>
    </row>
    <row r="976" spans="1:20" x14ac:dyDescent="0.3">
      <c r="A976" t="s">
        <v>24</v>
      </c>
      <c r="B976" t="s">
        <v>1510</v>
      </c>
      <c r="F976">
        <v>0.88662740000000007</v>
      </c>
      <c r="G976">
        <v>0.82689403333333333</v>
      </c>
      <c r="H976">
        <v>-5.9733366666666732E-2</v>
      </c>
      <c r="I976">
        <v>0.30345207761904763</v>
      </c>
      <c r="J976">
        <v>0.28250744261904764</v>
      </c>
      <c r="K976">
        <v>-2.0944634999999979E-2</v>
      </c>
      <c r="O976">
        <v>0.29619525777777778</v>
      </c>
      <c r="P976">
        <v>0.30371167999999998</v>
      </c>
      <c r="Q976">
        <v>7.516422222222219E-3</v>
      </c>
      <c r="R976">
        <v>2.2031193666666664E-2</v>
      </c>
      <c r="S976">
        <v>2.1889369600000003E-2</v>
      </c>
      <c r="T976">
        <v>-1.4182406666666641E-4</v>
      </c>
    </row>
    <row r="977" spans="1:20" x14ac:dyDescent="0.3">
      <c r="A977" t="s">
        <v>906</v>
      </c>
      <c r="B977" t="s">
        <v>1510</v>
      </c>
      <c r="I977">
        <v>3.3086487250000005E-2</v>
      </c>
      <c r="J977">
        <v>3.5448814583333335E-2</v>
      </c>
      <c r="K977">
        <v>2.3623273333333323E-3</v>
      </c>
      <c r="L977">
        <v>0.244469145</v>
      </c>
      <c r="M977">
        <v>0.25296614833333331</v>
      </c>
      <c r="N977">
        <v>8.4970033333333223E-3</v>
      </c>
      <c r="O977">
        <v>0.82650006666666664</v>
      </c>
      <c r="P977">
        <v>0.78862143333333334</v>
      </c>
      <c r="Q977">
        <v>-3.78786333333333E-2</v>
      </c>
      <c r="R977">
        <v>4.751218333333334E-2</v>
      </c>
      <c r="S977">
        <v>4.4758050083333341E-2</v>
      </c>
      <c r="T977">
        <v>-2.7541332499999996E-3</v>
      </c>
    </row>
    <row r="978" spans="1:20" x14ac:dyDescent="0.3">
      <c r="A978" t="s">
        <v>493</v>
      </c>
      <c r="B978" t="s">
        <v>1510</v>
      </c>
      <c r="C978">
        <v>0.81697253333333342</v>
      </c>
      <c r="D978">
        <v>0.77144956666666664</v>
      </c>
      <c r="E978">
        <v>-4.5522966666666775E-2</v>
      </c>
      <c r="L978">
        <v>0.72378226666666678</v>
      </c>
      <c r="M978">
        <v>0.7015170111111112</v>
      </c>
      <c r="N978">
        <v>-2.2265255555555474E-2</v>
      </c>
      <c r="O978">
        <v>0.65166244444444443</v>
      </c>
      <c r="P978">
        <v>0.65558303333333334</v>
      </c>
      <c r="Q978">
        <v>3.9205888888888723E-3</v>
      </c>
      <c r="R978">
        <v>0.87746803333333334</v>
      </c>
      <c r="S978">
        <v>0.90018506666666676</v>
      </c>
      <c r="T978">
        <v>2.2717033333333414E-2</v>
      </c>
    </row>
    <row r="979" spans="1:20" x14ac:dyDescent="0.3">
      <c r="A979" t="s">
        <v>400</v>
      </c>
      <c r="B979" t="s">
        <v>1511</v>
      </c>
      <c r="C979">
        <v>0.39314424999999997</v>
      </c>
      <c r="D979">
        <v>0.38183603333333332</v>
      </c>
      <c r="E979">
        <v>-1.1308216666666648E-2</v>
      </c>
      <c r="F979">
        <v>0.90959749999999995</v>
      </c>
      <c r="G979">
        <v>0.81181659999999989</v>
      </c>
      <c r="H979">
        <v>-9.7780900000000059E-2</v>
      </c>
      <c r="L979">
        <v>0.72955675555555555</v>
      </c>
      <c r="M979">
        <v>0.68617760555555563</v>
      </c>
      <c r="N979">
        <v>-4.3379149999999998E-2</v>
      </c>
      <c r="O979">
        <v>0.31449657222222221</v>
      </c>
      <c r="P979">
        <v>0.2928298777777778</v>
      </c>
      <c r="Q979">
        <v>-2.1666694444444436E-2</v>
      </c>
      <c r="R979">
        <v>0.32495744999999998</v>
      </c>
      <c r="S979">
        <v>0.31395075</v>
      </c>
      <c r="T979">
        <v>-1.1006699999999994E-2</v>
      </c>
    </row>
    <row r="980" spans="1:20" x14ac:dyDescent="0.3">
      <c r="A980" t="s">
        <v>593</v>
      </c>
      <c r="B980" t="s">
        <v>1510</v>
      </c>
      <c r="F980">
        <v>0.59104783333333344</v>
      </c>
      <c r="G980">
        <v>0.56454220000000011</v>
      </c>
      <c r="H980">
        <v>-2.6505633333333334E-2</v>
      </c>
      <c r="I980">
        <v>7.8393657000000019E-2</v>
      </c>
      <c r="J980">
        <v>7.8665815333333333E-2</v>
      </c>
      <c r="K980">
        <v>2.7215833333332149E-4</v>
      </c>
      <c r="L980">
        <v>0.62280349481481467</v>
      </c>
      <c r="M980">
        <v>0.60031891796296299</v>
      </c>
      <c r="N980">
        <v>-2.2484576851851883E-2</v>
      </c>
      <c r="O980">
        <v>0.10933201888888888</v>
      </c>
      <c r="P980">
        <v>0.10616250555555556</v>
      </c>
      <c r="Q980">
        <v>-3.1695133333333229E-3</v>
      </c>
      <c r="R980">
        <v>7.4610377777777778E-2</v>
      </c>
      <c r="S980">
        <v>7.6730151111111103E-2</v>
      </c>
      <c r="T980">
        <v>2.1197733333333337E-3</v>
      </c>
    </row>
    <row r="981" spans="1:20" x14ac:dyDescent="0.3">
      <c r="A981" t="s">
        <v>1468</v>
      </c>
      <c r="C981">
        <v>1.9829920000000001E-2</v>
      </c>
      <c r="D981">
        <v>2.1390346666666667E-2</v>
      </c>
      <c r="E981">
        <v>1.5604266666666665E-3</v>
      </c>
      <c r="F981">
        <v>0.90218370000000003</v>
      </c>
      <c r="G981">
        <v>0.84515420000000008</v>
      </c>
      <c r="H981">
        <v>-5.7029499999999955E-2</v>
      </c>
      <c r="L981">
        <v>0.45135682833333335</v>
      </c>
      <c r="M981">
        <v>0.42198407333333338</v>
      </c>
      <c r="N981">
        <v>-2.9372755000000004E-2</v>
      </c>
      <c r="R981">
        <v>0.21937116666666667</v>
      </c>
      <c r="S981">
        <v>0.23520289999999999</v>
      </c>
      <c r="T981">
        <v>1.583173333333332E-2</v>
      </c>
    </row>
    <row r="982" spans="1:20" x14ac:dyDescent="0.3">
      <c r="A982" t="s">
        <v>1187</v>
      </c>
      <c r="F982">
        <v>0.85222854166666662</v>
      </c>
      <c r="G982">
        <v>0.83261781666666668</v>
      </c>
      <c r="H982">
        <v>-1.9610725000000023E-2</v>
      </c>
      <c r="I982">
        <v>0.63101214500000002</v>
      </c>
      <c r="J982">
        <v>0.61595380366666674</v>
      </c>
      <c r="K982">
        <v>-1.5058341333333341E-2</v>
      </c>
      <c r="L982">
        <v>0.83535744354527941</v>
      </c>
      <c r="M982">
        <v>0.81413094969171484</v>
      </c>
      <c r="N982">
        <v>-2.1226493853564558E-2</v>
      </c>
      <c r="O982">
        <v>0.745356748095238</v>
      </c>
      <c r="P982">
        <v>0.71925368761904751</v>
      </c>
      <c r="Q982">
        <v>-2.6103060476190432E-2</v>
      </c>
      <c r="R982">
        <v>0.81867581666666656</v>
      </c>
      <c r="S982">
        <v>0.80642250000000004</v>
      </c>
      <c r="T982">
        <v>-1.2253316666666661E-2</v>
      </c>
    </row>
    <row r="983" spans="1:20" x14ac:dyDescent="0.3">
      <c r="A983" t="s">
        <v>116</v>
      </c>
      <c r="C983">
        <v>7.1014333333333346E-2</v>
      </c>
      <c r="D983">
        <v>7.1248394999999992E-2</v>
      </c>
      <c r="E983">
        <v>2.3406166666666006E-4</v>
      </c>
      <c r="F983">
        <v>0.7310253333333333</v>
      </c>
      <c r="G983">
        <v>0.74175666666666673</v>
      </c>
      <c r="H983">
        <v>1.0731333333333426E-2</v>
      </c>
      <c r="L983">
        <v>0.73066822251173713</v>
      </c>
      <c r="M983">
        <v>0.69724786413145556</v>
      </c>
      <c r="N983">
        <v>-3.3420358380281678E-2</v>
      </c>
      <c r="O983">
        <v>0.51073658416666667</v>
      </c>
      <c r="P983">
        <v>0.4936688041666667</v>
      </c>
      <c r="Q983">
        <v>-1.7067780000000012E-2</v>
      </c>
      <c r="R983">
        <v>4.8236146666666667E-2</v>
      </c>
      <c r="S983">
        <v>5.3682930000000004E-2</v>
      </c>
      <c r="T983">
        <v>5.4467833333333333E-3</v>
      </c>
    </row>
    <row r="984" spans="1:20" x14ac:dyDescent="0.3">
      <c r="A984" t="s">
        <v>1498</v>
      </c>
      <c r="C984">
        <v>0.83925589999999994</v>
      </c>
      <c r="D984">
        <v>0.78106856666666657</v>
      </c>
      <c r="E984">
        <v>-5.8187333333333313E-2</v>
      </c>
      <c r="F984">
        <v>0.8275830333333335</v>
      </c>
      <c r="G984">
        <v>0.71620356666666674</v>
      </c>
      <c r="H984">
        <v>-0.11137946666666676</v>
      </c>
      <c r="L984">
        <v>0.80390329999999999</v>
      </c>
      <c r="M984">
        <v>0.7822043666666666</v>
      </c>
      <c r="N984">
        <v>-2.1698933333333354E-2</v>
      </c>
      <c r="O984">
        <v>0.90240400000000009</v>
      </c>
      <c r="P984">
        <v>0.82195719999999994</v>
      </c>
      <c r="Q984">
        <v>-8.0446800000000152E-2</v>
      </c>
    </row>
    <row r="985" spans="1:20" x14ac:dyDescent="0.3">
      <c r="A985" t="s">
        <v>328</v>
      </c>
      <c r="B985" t="s">
        <v>1510</v>
      </c>
      <c r="F985">
        <v>0.62412263333333329</v>
      </c>
      <c r="G985">
        <v>0.61450313333333328</v>
      </c>
      <c r="H985">
        <v>-9.619500000000003E-3</v>
      </c>
      <c r="I985">
        <v>8.954588166666666E-2</v>
      </c>
      <c r="J985">
        <v>8.0965443333333331E-2</v>
      </c>
      <c r="K985">
        <v>-8.580438333333322E-3</v>
      </c>
      <c r="L985">
        <v>0.91055459999999999</v>
      </c>
      <c r="M985">
        <v>0.85526021333333335</v>
      </c>
      <c r="N985">
        <v>-5.529438666666666E-2</v>
      </c>
      <c r="O985">
        <v>0.81937653333333327</v>
      </c>
      <c r="P985">
        <v>0.7711733111111112</v>
      </c>
      <c r="Q985">
        <v>-4.8203222222222175E-2</v>
      </c>
      <c r="R985">
        <v>0.1136804877777778</v>
      </c>
      <c r="S985">
        <v>0.11016029222222222</v>
      </c>
      <c r="T985">
        <v>-3.5201955555555753E-3</v>
      </c>
    </row>
    <row r="986" spans="1:20" x14ac:dyDescent="0.3">
      <c r="A986" t="s">
        <v>311</v>
      </c>
      <c r="B986" t="s">
        <v>1510</v>
      </c>
      <c r="C986">
        <v>5.6430085833333338E-2</v>
      </c>
      <c r="D986">
        <v>5.7054052500000008E-2</v>
      </c>
      <c r="E986">
        <v>6.2396666666666989E-4</v>
      </c>
      <c r="F986">
        <v>0.72980076666666671</v>
      </c>
      <c r="G986">
        <v>0.63990219999999998</v>
      </c>
      <c r="H986">
        <v>-8.9898566666666735E-2</v>
      </c>
      <c r="L986">
        <v>0.62059919333333347</v>
      </c>
      <c r="M986">
        <v>0.58893718666666661</v>
      </c>
      <c r="N986">
        <v>-3.1662006666666673E-2</v>
      </c>
      <c r="O986">
        <v>0.82735068333333328</v>
      </c>
      <c r="P986">
        <v>0.75641828333333327</v>
      </c>
      <c r="Q986">
        <v>-7.0932400000000007E-2</v>
      </c>
      <c r="R986">
        <v>0.10252626999999999</v>
      </c>
      <c r="S986">
        <v>9.8211833333333332E-2</v>
      </c>
      <c r="T986">
        <v>-4.3144366666666573E-3</v>
      </c>
    </row>
    <row r="987" spans="1:20" x14ac:dyDescent="0.3">
      <c r="A987" t="s">
        <v>1152</v>
      </c>
      <c r="I987">
        <v>5.332514666666667E-2</v>
      </c>
      <c r="J987">
        <v>5.0177086666666662E-2</v>
      </c>
      <c r="K987">
        <v>-3.1480600000000046E-3</v>
      </c>
      <c r="L987">
        <v>0.90650626666666667</v>
      </c>
      <c r="M987">
        <v>0.8617456</v>
      </c>
      <c r="N987">
        <v>-4.4760666666666671E-2</v>
      </c>
      <c r="O987">
        <v>4.0844667777777781E-2</v>
      </c>
      <c r="P987">
        <v>4.6685177777777781E-2</v>
      </c>
      <c r="Q987">
        <v>5.8405099999999967E-3</v>
      </c>
      <c r="R987">
        <v>7.4894723888888889E-2</v>
      </c>
      <c r="S987">
        <v>6.6087087444444442E-2</v>
      </c>
      <c r="T987">
        <v>-8.8076364444444454E-3</v>
      </c>
    </row>
    <row r="988" spans="1:20" x14ac:dyDescent="0.3">
      <c r="A988" t="s">
        <v>408</v>
      </c>
      <c r="B988" t="s">
        <v>1511</v>
      </c>
      <c r="C988">
        <v>5.7963313333333329E-2</v>
      </c>
      <c r="D988">
        <v>5.0799663333333335E-2</v>
      </c>
      <c r="E988">
        <v>-7.1636499999999936E-3</v>
      </c>
      <c r="F988">
        <v>0.87728899999999987</v>
      </c>
      <c r="G988">
        <v>0.82537629999999995</v>
      </c>
      <c r="H988">
        <v>-5.1912699999999923E-2</v>
      </c>
      <c r="I988">
        <v>0.47235069541666663</v>
      </c>
      <c r="J988">
        <v>0.45159303708333343</v>
      </c>
      <c r="K988">
        <v>-2.0757658333333318E-2</v>
      </c>
      <c r="L988">
        <v>0.89065773333333331</v>
      </c>
      <c r="M988">
        <v>0.87834045000000005</v>
      </c>
      <c r="N988">
        <v>-1.2317283333333318E-2</v>
      </c>
      <c r="O988">
        <v>5.0166055555555554E-2</v>
      </c>
      <c r="P988">
        <v>4.4143206666666664E-2</v>
      </c>
      <c r="Q988">
        <v>-6.0228488888888878E-3</v>
      </c>
      <c r="R988">
        <v>6.3222979333333346E-2</v>
      </c>
      <c r="S988">
        <v>6.9084996666666648E-2</v>
      </c>
      <c r="T988">
        <v>5.8620173333333277E-3</v>
      </c>
    </row>
    <row r="989" spans="1:20" x14ac:dyDescent="0.3">
      <c r="A989" t="s">
        <v>244</v>
      </c>
      <c r="B989" t="s">
        <v>1511</v>
      </c>
      <c r="C989">
        <v>0.1458941</v>
      </c>
      <c r="D989">
        <v>0.13100606666666667</v>
      </c>
      <c r="E989">
        <v>-1.4888033333333328E-2</v>
      </c>
      <c r="F989">
        <v>0.15757999999999997</v>
      </c>
      <c r="G989">
        <v>0.16661676666666667</v>
      </c>
      <c r="H989">
        <v>9.0367666666666957E-3</v>
      </c>
      <c r="I989">
        <v>0.11949606666666666</v>
      </c>
      <c r="J989">
        <v>0.12708416666666666</v>
      </c>
      <c r="K989">
        <v>7.5881000000000004E-3</v>
      </c>
      <c r="L989">
        <v>0.73670916666666664</v>
      </c>
      <c r="M989">
        <v>0.71622039999999998</v>
      </c>
      <c r="N989">
        <v>-2.0488766666666658E-2</v>
      </c>
      <c r="O989">
        <v>0.5399652608333334</v>
      </c>
      <c r="P989">
        <v>0.53622060000000005</v>
      </c>
      <c r="Q989">
        <v>-3.7446608333333367E-3</v>
      </c>
      <c r="R989">
        <v>6.9422014444444444E-2</v>
      </c>
      <c r="S989">
        <v>6.2819371111111119E-2</v>
      </c>
      <c r="T989">
        <v>-6.6026433333333341E-3</v>
      </c>
    </row>
    <row r="990" spans="1:20" x14ac:dyDescent="0.3">
      <c r="A990" t="s">
        <v>819</v>
      </c>
      <c r="C990">
        <v>0.71454893333333336</v>
      </c>
      <c r="D990">
        <v>0.72111341666666673</v>
      </c>
      <c r="E990">
        <v>6.5644833333333708E-3</v>
      </c>
      <c r="F990">
        <v>0.87859450000000006</v>
      </c>
      <c r="G990">
        <v>0.81506106666666678</v>
      </c>
      <c r="H990">
        <v>-6.3533433333333278E-2</v>
      </c>
      <c r="O990">
        <v>0.84736734444444461</v>
      </c>
      <c r="P990">
        <v>0.78481724444444445</v>
      </c>
      <c r="Q990">
        <v>-6.2550100000000053E-2</v>
      </c>
      <c r="R990">
        <v>0.94897996666666673</v>
      </c>
      <c r="S990">
        <v>0.95105612500000003</v>
      </c>
      <c r="T990">
        <v>2.0761583333333278E-3</v>
      </c>
    </row>
    <row r="991" spans="1:20" x14ac:dyDescent="0.3">
      <c r="A991" t="s">
        <v>798</v>
      </c>
      <c r="C991">
        <v>0.81948514444444431</v>
      </c>
      <c r="D991">
        <v>0.80507751111111114</v>
      </c>
      <c r="E991">
        <v>-1.4407633333333244E-2</v>
      </c>
      <c r="F991">
        <v>0.5738375</v>
      </c>
      <c r="G991">
        <v>0.6031398</v>
      </c>
      <c r="H991">
        <v>2.9302300000000003E-2</v>
      </c>
      <c r="O991">
        <v>0.90036927777777775</v>
      </c>
      <c r="P991">
        <v>0.84915660000000004</v>
      </c>
      <c r="Q991">
        <v>-5.1212677777777681E-2</v>
      </c>
      <c r="R991">
        <v>0.75214262499999995</v>
      </c>
      <c r="S991">
        <v>0.72496504166666664</v>
      </c>
      <c r="T991">
        <v>-2.7177583333333324E-2</v>
      </c>
    </row>
    <row r="992" spans="1:20" x14ac:dyDescent="0.3">
      <c r="A992" t="s">
        <v>628</v>
      </c>
      <c r="F992">
        <v>0.79135903333333335</v>
      </c>
      <c r="G992">
        <v>0.7020567333333334</v>
      </c>
      <c r="H992">
        <v>-8.9302299999999946E-2</v>
      </c>
      <c r="I992">
        <v>5.2827074166666668E-2</v>
      </c>
      <c r="J992">
        <v>6.0326271333333334E-2</v>
      </c>
      <c r="K992">
        <v>7.4991971666666622E-3</v>
      </c>
      <c r="L992">
        <v>0.90122236666666655</v>
      </c>
      <c r="M992">
        <v>0.84126826666666665</v>
      </c>
      <c r="N992">
        <v>-5.9954099999999955E-2</v>
      </c>
      <c r="O992">
        <v>5.546758416666666E-2</v>
      </c>
      <c r="P992">
        <v>5.8219222500000001E-2</v>
      </c>
      <c r="Q992">
        <v>2.7516383333333356E-3</v>
      </c>
      <c r="R992">
        <v>1.6799805399999999E-2</v>
      </c>
      <c r="S992">
        <v>1.6855729066666665E-2</v>
      </c>
      <c r="T992">
        <v>5.5923666666665882E-5</v>
      </c>
    </row>
    <row r="993" spans="1:20" x14ac:dyDescent="0.3">
      <c r="A993" t="s">
        <v>805</v>
      </c>
      <c r="B993" t="s">
        <v>1511</v>
      </c>
      <c r="C993">
        <v>0.10437165666666666</v>
      </c>
      <c r="D993">
        <v>9.9808810000000012E-2</v>
      </c>
      <c r="E993">
        <v>-4.5628466666666478E-3</v>
      </c>
      <c r="I993">
        <v>9.1839673333333326E-3</v>
      </c>
      <c r="J993">
        <v>1.4943918333333334E-2</v>
      </c>
      <c r="K993">
        <v>5.759951000000001E-3</v>
      </c>
      <c r="L993">
        <v>0.33378753499999997</v>
      </c>
      <c r="M993">
        <v>0.32615578916666665</v>
      </c>
      <c r="N993">
        <v>-7.6317458333333248E-3</v>
      </c>
      <c r="O993">
        <v>0.2428598975</v>
      </c>
      <c r="P993">
        <v>0.22978313333333336</v>
      </c>
      <c r="Q993">
        <v>-1.3076764166666656E-2</v>
      </c>
      <c r="R993">
        <v>2.7962303333333337E-2</v>
      </c>
      <c r="S993">
        <v>2.9740069999999997E-2</v>
      </c>
      <c r="T993">
        <v>1.7777666666666594E-3</v>
      </c>
    </row>
    <row r="994" spans="1:20" x14ac:dyDescent="0.3">
      <c r="A994" t="s">
        <v>1344</v>
      </c>
      <c r="L994">
        <v>0.81368142380952391</v>
      </c>
      <c r="M994">
        <v>0.78621436666666666</v>
      </c>
      <c r="N994">
        <v>-2.7467057142857153E-2</v>
      </c>
      <c r="O994">
        <v>0.66448316666666674</v>
      </c>
      <c r="P994">
        <v>0.66865116666666657</v>
      </c>
      <c r="Q994">
        <v>4.1679999999999218E-3</v>
      </c>
      <c r="R994">
        <v>0.4945239666666667</v>
      </c>
      <c r="S994">
        <v>0.48087556666666664</v>
      </c>
      <c r="T994">
        <v>-1.364840000000006E-2</v>
      </c>
    </row>
    <row r="995" spans="1:20" x14ac:dyDescent="0.3">
      <c r="A995" t="s">
        <v>47</v>
      </c>
      <c r="B995" t="s">
        <v>1510</v>
      </c>
      <c r="C995">
        <v>0.63648046666666669</v>
      </c>
      <c r="D995">
        <v>0.62694343333333336</v>
      </c>
      <c r="E995">
        <v>-9.5370333333333335E-3</v>
      </c>
      <c r="F995">
        <v>8.6585826666666657E-2</v>
      </c>
      <c r="G995">
        <v>7.1876156666666677E-2</v>
      </c>
      <c r="H995">
        <v>-1.470966999999998E-2</v>
      </c>
      <c r="L995">
        <v>0.80567008466666656</v>
      </c>
      <c r="M995">
        <v>0.77094235088888896</v>
      </c>
      <c r="N995">
        <v>-3.4727733777777783E-2</v>
      </c>
      <c r="O995">
        <v>0.11837894444444445</v>
      </c>
      <c r="P995">
        <v>0.12798307888888888</v>
      </c>
      <c r="Q995">
        <v>9.6041344444444329E-3</v>
      </c>
    </row>
    <row r="996" spans="1:20" x14ac:dyDescent="0.3">
      <c r="A996" t="s">
        <v>1507</v>
      </c>
      <c r="C996">
        <v>8.8571222444444445E-2</v>
      </c>
      <c r="D996">
        <v>8.5439544222222219E-2</v>
      </c>
      <c r="E996">
        <v>-3.1316782222222165E-3</v>
      </c>
      <c r="L996">
        <v>0.3889498311666667</v>
      </c>
      <c r="M996">
        <v>0.39106484033333333</v>
      </c>
      <c r="N996">
        <v>2.1150091666666364E-3</v>
      </c>
      <c r="O996">
        <v>4.873426222222222E-2</v>
      </c>
      <c r="P996">
        <v>4.962666466666666E-2</v>
      </c>
      <c r="Q996">
        <v>8.924024444444406E-4</v>
      </c>
    </row>
    <row r="997" spans="1:20" x14ac:dyDescent="0.3">
      <c r="A997" t="s">
        <v>815</v>
      </c>
      <c r="F997">
        <v>0.87441489999999999</v>
      </c>
      <c r="G997">
        <v>0.84714253333333334</v>
      </c>
      <c r="H997">
        <v>-2.7272366666666659E-2</v>
      </c>
      <c r="L997">
        <v>0.7843718999999999</v>
      </c>
      <c r="M997">
        <v>0.73509045000000006</v>
      </c>
      <c r="N997">
        <v>-4.9281449999999921E-2</v>
      </c>
      <c r="O997">
        <v>0.12946524000000001</v>
      </c>
      <c r="P997">
        <v>0.13167923222222222</v>
      </c>
      <c r="Q997">
        <v>2.2139922222222178E-3</v>
      </c>
      <c r="R997">
        <v>0.12878006111111109</v>
      </c>
      <c r="S997">
        <v>0.12922547888888888</v>
      </c>
      <c r="T997">
        <v>4.4541777777778085E-4</v>
      </c>
    </row>
    <row r="998" spans="1:20" x14ac:dyDescent="0.3">
      <c r="A998" t="s">
        <v>728</v>
      </c>
      <c r="B998" t="s">
        <v>1510</v>
      </c>
      <c r="C998">
        <v>0.43043363333333334</v>
      </c>
      <c r="D998">
        <v>0.41312216666666668</v>
      </c>
      <c r="E998">
        <v>-1.7311466666666664E-2</v>
      </c>
      <c r="L998">
        <v>4.7699703333333336E-2</v>
      </c>
      <c r="M998">
        <v>6.2880153333333341E-2</v>
      </c>
      <c r="N998">
        <v>1.5180450000000005E-2</v>
      </c>
      <c r="O998">
        <v>0.64488624999999999</v>
      </c>
      <c r="P998">
        <v>0.62828947499999999</v>
      </c>
      <c r="Q998">
        <v>-1.6596775000000036E-2</v>
      </c>
    </row>
    <row r="999" spans="1:20" x14ac:dyDescent="0.3">
      <c r="A999" t="s">
        <v>353</v>
      </c>
      <c r="B999" t="s">
        <v>1510</v>
      </c>
      <c r="C999">
        <v>8.0994280000000005E-3</v>
      </c>
      <c r="D999">
        <v>8.9201230000000003E-3</v>
      </c>
      <c r="E999">
        <v>8.2069499999999889E-4</v>
      </c>
      <c r="F999">
        <v>0.42325343333333332</v>
      </c>
      <c r="G999">
        <v>0.46782209999999996</v>
      </c>
      <c r="H999">
        <v>4.4568666666666645E-2</v>
      </c>
      <c r="L999">
        <v>0.59093544454545455</v>
      </c>
      <c r="M999">
        <v>0.53284504363636376</v>
      </c>
      <c r="N999">
        <v>-5.8090400909090928E-2</v>
      </c>
      <c r="O999">
        <v>0.49156714444444444</v>
      </c>
      <c r="P999">
        <v>0.47108219999999995</v>
      </c>
      <c r="Q999">
        <v>-2.0484944444444413E-2</v>
      </c>
      <c r="R999">
        <v>9.8387436733333319E-2</v>
      </c>
      <c r="S999">
        <v>9.0745555866666661E-2</v>
      </c>
      <c r="T999">
        <v>-7.6418808666666675E-3</v>
      </c>
    </row>
    <row r="1000" spans="1:20" x14ac:dyDescent="0.3">
      <c r="A1000" t="s">
        <v>155</v>
      </c>
      <c r="B1000" t="s">
        <v>1511</v>
      </c>
      <c r="C1000">
        <v>5.1654923333333332E-2</v>
      </c>
      <c r="D1000">
        <v>4.6336793333333327E-2</v>
      </c>
      <c r="E1000">
        <v>-5.3181300000000042E-3</v>
      </c>
      <c r="F1000">
        <v>0.85334290000000002</v>
      </c>
      <c r="G1000">
        <v>0.82805286666666678</v>
      </c>
      <c r="H1000">
        <v>-2.5290033333333239E-2</v>
      </c>
      <c r="L1000">
        <v>0.35588129555555553</v>
      </c>
      <c r="M1000">
        <v>0.34020699333333332</v>
      </c>
      <c r="N1000">
        <v>-1.5674302222222235E-2</v>
      </c>
      <c r="O1000">
        <v>0.30200219555555557</v>
      </c>
      <c r="P1000">
        <v>0.30020307444444444</v>
      </c>
      <c r="Q1000">
        <v>-1.7991211111110655E-3</v>
      </c>
      <c r="R1000">
        <v>5.0623653333333331E-2</v>
      </c>
      <c r="S1000">
        <v>5.275958E-2</v>
      </c>
      <c r="T1000">
        <v>2.1359266666666696E-3</v>
      </c>
    </row>
    <row r="1001" spans="1:20" x14ac:dyDescent="0.3">
      <c r="A1001" t="s">
        <v>245</v>
      </c>
      <c r="B1001" t="s">
        <v>1510</v>
      </c>
      <c r="C1001">
        <v>5.4760043333333334E-2</v>
      </c>
      <c r="D1001">
        <v>5.899227499999999E-2</v>
      </c>
      <c r="E1001">
        <v>4.2322316666666658E-3</v>
      </c>
      <c r="F1001">
        <v>0.86790866666666666</v>
      </c>
      <c r="G1001">
        <v>0.79663340000000005</v>
      </c>
      <c r="H1001">
        <v>-7.1275266666666615E-2</v>
      </c>
      <c r="I1001">
        <v>7.6113830000000007E-2</v>
      </c>
      <c r="J1001">
        <v>7.4790316666666676E-2</v>
      </c>
      <c r="K1001">
        <v>-1.3235133333333315E-3</v>
      </c>
      <c r="L1001">
        <v>0.3574295561111111</v>
      </c>
      <c r="M1001">
        <v>0.33686080555555553</v>
      </c>
      <c r="N1001">
        <v>-2.0568750555555557E-2</v>
      </c>
      <c r="O1001">
        <v>3.0347093888888885E-2</v>
      </c>
      <c r="P1001">
        <v>2.9646701944444447E-2</v>
      </c>
      <c r="Q1001">
        <v>-7.003919444444458E-4</v>
      </c>
      <c r="R1001">
        <v>2.7851391500000003E-2</v>
      </c>
      <c r="S1001">
        <v>2.8793158666666662E-2</v>
      </c>
      <c r="T1001">
        <v>9.4176716666666401E-4</v>
      </c>
    </row>
    <row r="1002" spans="1:20" x14ac:dyDescent="0.3">
      <c r="A1002" t="s">
        <v>1504</v>
      </c>
      <c r="I1002">
        <v>7.4108673333333319E-2</v>
      </c>
      <c r="J1002">
        <v>7.5265441111111109E-2</v>
      </c>
      <c r="K1002">
        <v>1.1567677777777851E-3</v>
      </c>
      <c r="L1002">
        <v>0.88300879999999993</v>
      </c>
      <c r="M1002">
        <v>0.86098600000000003</v>
      </c>
      <c r="N1002">
        <v>-2.2022799999999898E-2</v>
      </c>
      <c r="O1002">
        <v>0.91421822222222227</v>
      </c>
      <c r="P1002">
        <v>0.86061141111111095</v>
      </c>
      <c r="Q1002">
        <v>-5.3606811111111242E-2</v>
      </c>
      <c r="R1002">
        <v>0.59755571111111117</v>
      </c>
      <c r="S1002">
        <v>0.58321576666666664</v>
      </c>
      <c r="T1002">
        <v>-1.4339944444444511E-2</v>
      </c>
    </row>
    <row r="1003" spans="1:20" x14ac:dyDescent="0.3">
      <c r="A1003" t="s">
        <v>1247</v>
      </c>
      <c r="I1003">
        <v>1.3938979333333334E-2</v>
      </c>
      <c r="J1003">
        <v>1.2381510833333335E-2</v>
      </c>
      <c r="K1003">
        <v>-1.5574685E-3</v>
      </c>
      <c r="L1003">
        <v>0.48282438333333333</v>
      </c>
      <c r="M1003">
        <v>0.46756160000000002</v>
      </c>
      <c r="N1003">
        <v>-1.5262783333333307E-2</v>
      </c>
      <c r="O1003">
        <v>0.77626608333333347</v>
      </c>
      <c r="P1003">
        <v>0.75246180000000007</v>
      </c>
      <c r="Q1003">
        <v>-2.3804283333333398E-2</v>
      </c>
      <c r="R1003">
        <v>0.13785076666666665</v>
      </c>
      <c r="S1003">
        <v>0.13225073333333334</v>
      </c>
      <c r="T1003">
        <v>-5.6000333333333097E-3</v>
      </c>
    </row>
    <row r="1004" spans="1:20" x14ac:dyDescent="0.3">
      <c r="A1004" t="s">
        <v>72</v>
      </c>
      <c r="F1004">
        <v>0.13518096666666665</v>
      </c>
      <c r="G1004">
        <v>0.11159297</v>
      </c>
      <c r="H1004">
        <v>-2.3587996666666652E-2</v>
      </c>
      <c r="I1004">
        <v>0.76938825</v>
      </c>
      <c r="J1004">
        <v>0.76607398333333321</v>
      </c>
      <c r="K1004">
        <v>-3.314266666666732E-3</v>
      </c>
      <c r="L1004">
        <v>0.57573684000000003</v>
      </c>
      <c r="M1004">
        <v>0.53889584000000013</v>
      </c>
      <c r="N1004">
        <v>-3.6840999999999978E-2</v>
      </c>
      <c r="O1004">
        <v>0.55911912777777784</v>
      </c>
      <c r="P1004">
        <v>0.54162915555555557</v>
      </c>
      <c r="Q1004">
        <v>-1.7489972222222216E-2</v>
      </c>
      <c r="R1004">
        <v>0.44411551111111108</v>
      </c>
      <c r="S1004">
        <v>0.45089286666666673</v>
      </c>
      <c r="T1004">
        <v>6.7773555555555864E-3</v>
      </c>
    </row>
    <row r="1005" spans="1:20" x14ac:dyDescent="0.3">
      <c r="A1005" t="s">
        <v>698</v>
      </c>
      <c r="B1005" t="s">
        <v>1511</v>
      </c>
      <c r="C1005">
        <v>4.6784179999999995E-2</v>
      </c>
      <c r="D1005">
        <v>5.0033551666666669E-2</v>
      </c>
      <c r="E1005">
        <v>3.2493716666666707E-3</v>
      </c>
      <c r="L1005">
        <v>0.47320161055555549</v>
      </c>
      <c r="M1005">
        <v>0.45862130611111107</v>
      </c>
      <c r="N1005">
        <v>-1.458030444444443E-2</v>
      </c>
      <c r="O1005">
        <v>0.27519766666666667</v>
      </c>
      <c r="P1005">
        <v>0.28053119999999998</v>
      </c>
      <c r="Q1005">
        <v>5.3335333333333484E-3</v>
      </c>
      <c r="R1005">
        <v>3.7160644888888886E-2</v>
      </c>
      <c r="S1005">
        <v>3.7926952E-2</v>
      </c>
      <c r="T1005">
        <v>7.6630711111111242E-4</v>
      </c>
    </row>
    <row r="1006" spans="1:20" x14ac:dyDescent="0.3">
      <c r="A1006" t="s">
        <v>1122</v>
      </c>
      <c r="B1006" t="s">
        <v>1510</v>
      </c>
      <c r="F1006">
        <v>0.53125560000000005</v>
      </c>
      <c r="G1006">
        <v>0.55554119999999996</v>
      </c>
      <c r="H1006">
        <v>2.4285599999999907E-2</v>
      </c>
      <c r="I1006">
        <v>0.62150064999999999</v>
      </c>
      <c r="J1006">
        <v>0.59695628333333339</v>
      </c>
      <c r="K1006">
        <v>-2.4544366666666595E-2</v>
      </c>
      <c r="L1006">
        <v>0.84676141111111114</v>
      </c>
      <c r="M1006">
        <v>0.79287942222222219</v>
      </c>
      <c r="N1006">
        <v>-5.388198888888892E-2</v>
      </c>
      <c r="O1006">
        <v>0.81185466666666672</v>
      </c>
      <c r="P1006">
        <v>0.8010271333333332</v>
      </c>
      <c r="Q1006">
        <v>-1.0827533333333528E-2</v>
      </c>
      <c r="R1006">
        <v>0.43273586666666669</v>
      </c>
      <c r="S1006">
        <v>0.35944836666666663</v>
      </c>
      <c r="T1006">
        <v>-7.3287500000000061E-2</v>
      </c>
    </row>
    <row r="1007" spans="1:20" x14ac:dyDescent="0.3">
      <c r="A1007" t="s">
        <v>1140</v>
      </c>
      <c r="B1007" t="s">
        <v>1511</v>
      </c>
      <c r="C1007">
        <v>3.3771414833333339E-2</v>
      </c>
      <c r="D1007">
        <v>3.4203616333333332E-2</v>
      </c>
      <c r="E1007">
        <v>4.3220149999999465E-4</v>
      </c>
      <c r="F1007">
        <v>0.84088105555555559</v>
      </c>
      <c r="G1007">
        <v>0.82510907777777787</v>
      </c>
      <c r="H1007">
        <v>-1.5771977777777797E-2</v>
      </c>
      <c r="I1007">
        <v>0.28221597599999998</v>
      </c>
      <c r="J1007">
        <v>0.26985278000000001</v>
      </c>
      <c r="K1007">
        <v>-1.2363195999999972E-2</v>
      </c>
      <c r="L1007">
        <v>0.80006128206349225</v>
      </c>
      <c r="M1007">
        <v>0.77075316420634921</v>
      </c>
      <c r="N1007">
        <v>-2.9308117857142855E-2</v>
      </c>
      <c r="O1007">
        <v>0.83225718888888889</v>
      </c>
      <c r="P1007">
        <v>0.75055694444444454</v>
      </c>
      <c r="Q1007">
        <v>-8.1700244444444348E-2</v>
      </c>
      <c r="R1007">
        <v>9.174497999999999E-2</v>
      </c>
      <c r="S1007">
        <v>0.10787493999999999</v>
      </c>
      <c r="T1007">
        <v>1.6129959999999999E-2</v>
      </c>
    </row>
    <row r="1008" spans="1:20" x14ac:dyDescent="0.3">
      <c r="A1008" t="s">
        <v>107</v>
      </c>
      <c r="C1008">
        <v>8.493265333333333E-2</v>
      </c>
      <c r="D1008">
        <v>9.1709907499999993E-2</v>
      </c>
      <c r="E1008">
        <v>6.777254166666663E-3</v>
      </c>
      <c r="F1008">
        <v>0.85177273333333348</v>
      </c>
      <c r="G1008">
        <v>0.7348962</v>
      </c>
      <c r="H1008">
        <v>-0.11687653333333348</v>
      </c>
      <c r="L1008">
        <v>0.78166600734234215</v>
      </c>
      <c r="M1008">
        <v>0.74865660738738748</v>
      </c>
      <c r="N1008">
        <v>-3.300939995495495E-2</v>
      </c>
      <c r="O1008">
        <v>4.8472352500000003E-2</v>
      </c>
      <c r="P1008">
        <v>4.8773605833333324E-2</v>
      </c>
      <c r="Q1008">
        <v>3.0125333333332754E-4</v>
      </c>
      <c r="R1008">
        <v>5.7821200000000003E-2</v>
      </c>
      <c r="S1008">
        <v>5.333975266666667E-2</v>
      </c>
      <c r="T1008">
        <v>-4.4814473333333396E-3</v>
      </c>
    </row>
    <row r="1009" spans="1:20" x14ac:dyDescent="0.3">
      <c r="A1009" t="s">
        <v>1499</v>
      </c>
      <c r="B1009" t="s">
        <v>1510</v>
      </c>
      <c r="C1009">
        <v>0.63219760000000003</v>
      </c>
      <c r="D1009">
        <v>0.63675900000000007</v>
      </c>
      <c r="E1009">
        <v>4.5614000000000487E-3</v>
      </c>
      <c r="F1009">
        <v>0.12353589999999999</v>
      </c>
      <c r="G1009">
        <v>0.11404596666666666</v>
      </c>
      <c r="H1009">
        <v>-9.4899333333333252E-3</v>
      </c>
      <c r="L1009">
        <v>0.4013013966666667</v>
      </c>
      <c r="M1009">
        <v>0.39496036777777777</v>
      </c>
      <c r="N1009">
        <v>-6.3410288888888907E-3</v>
      </c>
      <c r="O1009">
        <v>0.39488318500000003</v>
      </c>
      <c r="P1009">
        <v>0.3838034216666667</v>
      </c>
      <c r="Q1009">
        <v>-1.1079763333333307E-2</v>
      </c>
    </row>
    <row r="1010" spans="1:20" x14ac:dyDescent="0.3">
      <c r="A1010" t="s">
        <v>785</v>
      </c>
      <c r="B1010" t="s">
        <v>1510</v>
      </c>
      <c r="C1010">
        <v>8.9412204999999995E-2</v>
      </c>
      <c r="D1010">
        <v>8.3387336666666673E-2</v>
      </c>
      <c r="E1010">
        <v>-6.0248683333333358E-3</v>
      </c>
      <c r="F1010">
        <v>0.42639232499999996</v>
      </c>
      <c r="G1010">
        <v>0.4176106283333334</v>
      </c>
      <c r="H1010">
        <v>-8.7816966666666024E-3</v>
      </c>
      <c r="L1010">
        <v>0.45597885888888895</v>
      </c>
      <c r="M1010">
        <v>0.42659711416666674</v>
      </c>
      <c r="N1010">
        <v>-2.9381744722222214E-2</v>
      </c>
      <c r="O1010">
        <v>0.4615581966666667</v>
      </c>
      <c r="P1010">
        <v>0.45389670000000004</v>
      </c>
      <c r="Q1010">
        <v>-7.661496666666677E-3</v>
      </c>
      <c r="R1010">
        <v>5.0478263333333329E-2</v>
      </c>
      <c r="S1010">
        <v>5.8187246666666671E-2</v>
      </c>
      <c r="T1010">
        <v>7.7089833333333357E-3</v>
      </c>
    </row>
    <row r="1011" spans="1:20" x14ac:dyDescent="0.3">
      <c r="A1011" t="s">
        <v>1326</v>
      </c>
      <c r="I1011">
        <v>0.87867933333333337</v>
      </c>
      <c r="J1011">
        <v>0.85127566666666665</v>
      </c>
      <c r="K1011">
        <v>-2.7403666666666715E-2</v>
      </c>
    </row>
    <row r="1012" spans="1:20" x14ac:dyDescent="0.3">
      <c r="A1012" t="s">
        <v>1359</v>
      </c>
      <c r="B1012" t="s">
        <v>1510</v>
      </c>
      <c r="C1012">
        <v>6.9409183333333332E-2</v>
      </c>
      <c r="D1012">
        <v>6.7704556666666665E-2</v>
      </c>
      <c r="E1012">
        <v>-1.7046266666666601E-3</v>
      </c>
      <c r="F1012">
        <v>0.8502864</v>
      </c>
      <c r="G1012">
        <v>0.8349768666666666</v>
      </c>
      <c r="H1012">
        <v>-1.5309533333333403E-2</v>
      </c>
      <c r="L1012">
        <v>0.26667501866666665</v>
      </c>
      <c r="M1012">
        <v>0.24894173333333333</v>
      </c>
      <c r="N1012">
        <v>-1.7733285333333293E-2</v>
      </c>
      <c r="O1012">
        <v>0.63602081111111108</v>
      </c>
      <c r="P1012">
        <v>0.60265287888888885</v>
      </c>
      <c r="Q1012">
        <v>-3.3367932222222237E-2</v>
      </c>
      <c r="R1012">
        <v>0.12832653666666666</v>
      </c>
      <c r="S1012">
        <v>0.12370204222222221</v>
      </c>
      <c r="T1012">
        <v>-4.6244944444444342E-3</v>
      </c>
    </row>
    <row r="1013" spans="1:20" x14ac:dyDescent="0.3">
      <c r="A1013" t="s">
        <v>499</v>
      </c>
      <c r="B1013" t="s">
        <v>1511</v>
      </c>
      <c r="F1013">
        <v>0.74186573333333339</v>
      </c>
      <c r="G1013">
        <v>0.65917979999999998</v>
      </c>
      <c r="H1013">
        <v>-8.2685933333333406E-2</v>
      </c>
      <c r="I1013">
        <v>5.0922176666666673E-2</v>
      </c>
      <c r="J1013">
        <v>5.172646333333334E-2</v>
      </c>
      <c r="K1013">
        <v>8.0428666666666759E-4</v>
      </c>
      <c r="L1013">
        <v>0.65155056899999997</v>
      </c>
      <c r="M1013">
        <v>0.62182825633333327</v>
      </c>
      <c r="N1013">
        <v>-2.9722312666666629E-2</v>
      </c>
      <c r="O1013">
        <v>0.66417984444444444</v>
      </c>
      <c r="P1013">
        <v>0.63940422222222215</v>
      </c>
      <c r="Q1013">
        <v>-2.4775622222222255E-2</v>
      </c>
      <c r="R1013">
        <v>6.6859991111111114E-2</v>
      </c>
      <c r="S1013">
        <v>6.7927559999999998E-2</v>
      </c>
      <c r="T1013">
        <v>1.0675688888888899E-3</v>
      </c>
    </row>
    <row r="1014" spans="1:20" x14ac:dyDescent="0.3">
      <c r="A1014" t="s">
        <v>373</v>
      </c>
      <c r="C1014">
        <v>3.6547943333333333E-2</v>
      </c>
      <c r="D1014">
        <v>3.2613376666666666E-2</v>
      </c>
      <c r="E1014">
        <v>-3.9345666666666668E-3</v>
      </c>
      <c r="F1014">
        <v>0.9019957999999999</v>
      </c>
      <c r="G1014">
        <v>0.83440243333333319</v>
      </c>
      <c r="H1014">
        <v>-6.759336666666671E-2</v>
      </c>
      <c r="L1014">
        <v>0.64985593499999994</v>
      </c>
      <c r="M1014">
        <v>0.6195029376190474</v>
      </c>
      <c r="N1014">
        <v>-3.0352997380952373E-2</v>
      </c>
      <c r="O1014">
        <v>0.42079567166666676</v>
      </c>
      <c r="P1014">
        <v>0.41208176583333334</v>
      </c>
      <c r="Q1014">
        <v>-8.7139058333333477E-3</v>
      </c>
      <c r="R1014">
        <v>4.7682573333333325E-2</v>
      </c>
      <c r="S1014">
        <v>4.2814231666666668E-2</v>
      </c>
      <c r="T1014">
        <v>-4.8683416666666611E-3</v>
      </c>
    </row>
    <row r="1015" spans="1:20" x14ac:dyDescent="0.3">
      <c r="A1015" t="s">
        <v>1377</v>
      </c>
      <c r="B1015" t="s">
        <v>1510</v>
      </c>
      <c r="C1015">
        <v>8.7613208555555558E-2</v>
      </c>
      <c r="D1015">
        <v>9.3307586222222225E-2</v>
      </c>
      <c r="E1015">
        <v>5.6943776666666598E-3</v>
      </c>
      <c r="L1015">
        <v>0.7407758000000001</v>
      </c>
      <c r="M1015">
        <v>0.69698776166666665</v>
      </c>
      <c r="N1015">
        <v>-4.3788038333333376E-2</v>
      </c>
      <c r="O1015">
        <v>6.6789513833333328E-2</v>
      </c>
      <c r="P1015">
        <v>6.2302010833333331E-2</v>
      </c>
      <c r="Q1015">
        <v>-4.4875030000000047E-3</v>
      </c>
      <c r="R1015">
        <v>1.3132707777777778E-2</v>
      </c>
      <c r="S1015">
        <v>1.4932014111111112E-2</v>
      </c>
      <c r="T1015">
        <v>1.799306333333333E-3</v>
      </c>
    </row>
    <row r="1016" spans="1:20" x14ac:dyDescent="0.3">
      <c r="A1016" t="s">
        <v>243</v>
      </c>
      <c r="C1016">
        <v>0.11718464333333334</v>
      </c>
      <c r="D1016">
        <v>0.10734967166666666</v>
      </c>
      <c r="E1016">
        <v>-9.8349716666666798E-3</v>
      </c>
      <c r="L1016">
        <v>4.7511641111111107E-2</v>
      </c>
      <c r="M1016">
        <v>4.5203893333333328E-2</v>
      </c>
      <c r="N1016">
        <v>-2.3077477777777786E-3</v>
      </c>
      <c r="O1016">
        <v>0.43151176666666674</v>
      </c>
      <c r="P1016">
        <v>0.39336075555555561</v>
      </c>
      <c r="Q1016">
        <v>-3.8151011111111112E-2</v>
      </c>
      <c r="R1016">
        <v>3.9444185833333333E-2</v>
      </c>
      <c r="S1016">
        <v>2.5245192583333333E-2</v>
      </c>
      <c r="T1016">
        <v>-1.4198993250000002E-2</v>
      </c>
    </row>
    <row r="1017" spans="1:20" x14ac:dyDescent="0.3">
      <c r="A1017" t="s">
        <v>111</v>
      </c>
      <c r="B1017" t="s">
        <v>1511</v>
      </c>
      <c r="C1017">
        <v>0.90290943333333329</v>
      </c>
      <c r="D1017">
        <v>0.82922983333333333</v>
      </c>
      <c r="E1017">
        <v>-7.3679599999999956E-2</v>
      </c>
      <c r="F1017">
        <v>0.90928666666666669</v>
      </c>
      <c r="G1017">
        <v>0.86635153333333337</v>
      </c>
      <c r="H1017">
        <v>-4.293513333333332E-2</v>
      </c>
      <c r="L1017">
        <v>0.80772384666666674</v>
      </c>
      <c r="M1017">
        <v>0.76494003333333338</v>
      </c>
      <c r="N1017">
        <v>-4.2783813333333365E-2</v>
      </c>
      <c r="O1017">
        <v>0.79833557777777786</v>
      </c>
      <c r="P1017">
        <v>0.73973278888888883</v>
      </c>
      <c r="Q1017">
        <v>-5.8602788888888958E-2</v>
      </c>
      <c r="R1017">
        <v>0.79550369999999992</v>
      </c>
      <c r="S1017">
        <v>0.73941746666666663</v>
      </c>
      <c r="T1017">
        <v>-5.6086233333333291E-2</v>
      </c>
    </row>
    <row r="1018" spans="1:20" x14ac:dyDescent="0.3">
      <c r="A1018" t="s">
        <v>223</v>
      </c>
      <c r="C1018">
        <v>0.10176584</v>
      </c>
      <c r="D1018">
        <v>0.10268676</v>
      </c>
      <c r="E1018">
        <v>9.2092000000000562E-4</v>
      </c>
      <c r="F1018">
        <v>6.4606406666666671E-2</v>
      </c>
      <c r="G1018">
        <v>6.1357683333333336E-2</v>
      </c>
      <c r="H1018">
        <v>-3.2487233333333351E-3</v>
      </c>
      <c r="L1018">
        <v>6.9561616666666659E-2</v>
      </c>
      <c r="M1018">
        <v>6.853162833333333E-2</v>
      </c>
      <c r="N1018">
        <v>-1.0299883333333296E-3</v>
      </c>
      <c r="O1018">
        <v>0.30191568166666666</v>
      </c>
      <c r="P1018">
        <v>0.28533114333333331</v>
      </c>
      <c r="Q1018">
        <v>-1.6584538333333333E-2</v>
      </c>
      <c r="R1018">
        <v>0.40386589166666664</v>
      </c>
      <c r="S1018">
        <v>0.3845285</v>
      </c>
      <c r="T1018">
        <v>-1.9337391666666617E-2</v>
      </c>
    </row>
    <row r="1019" spans="1:20" x14ac:dyDescent="0.3">
      <c r="A1019" t="s">
        <v>298</v>
      </c>
      <c r="C1019">
        <v>0.87713206666666654</v>
      </c>
      <c r="D1019">
        <v>0.84374513333333334</v>
      </c>
      <c r="E1019">
        <v>-3.3386933333333202E-2</v>
      </c>
      <c r="F1019">
        <v>0.85272033333333341</v>
      </c>
      <c r="G1019">
        <v>0.78269323333333329</v>
      </c>
      <c r="H1019">
        <v>-7.002710000000012E-2</v>
      </c>
      <c r="I1019">
        <v>0.87922008333333335</v>
      </c>
      <c r="J1019">
        <v>0.83461440000000009</v>
      </c>
      <c r="K1019">
        <v>-4.4605683333333257E-2</v>
      </c>
      <c r="L1019">
        <v>0.8927069666666666</v>
      </c>
      <c r="M1019">
        <v>0.85925969999999996</v>
      </c>
      <c r="N1019">
        <v>-3.3447266666666642E-2</v>
      </c>
      <c r="R1019">
        <v>0.96518899999999996</v>
      </c>
      <c r="S1019">
        <v>0.91474713333333335</v>
      </c>
      <c r="T1019">
        <v>-5.0441866666666613E-2</v>
      </c>
    </row>
    <row r="1020" spans="1:20" x14ac:dyDescent="0.3">
      <c r="A1020" t="s">
        <v>64</v>
      </c>
      <c r="B1020" t="s">
        <v>1510</v>
      </c>
      <c r="C1020">
        <v>0.10528028333333334</v>
      </c>
      <c r="D1020">
        <v>0.11309500000000001</v>
      </c>
      <c r="E1020">
        <v>7.8147166666666795E-3</v>
      </c>
      <c r="F1020">
        <v>0.72878540000000003</v>
      </c>
      <c r="G1020">
        <v>0.71890639999999995</v>
      </c>
      <c r="H1020">
        <v>-9.8790000000000822E-3</v>
      </c>
      <c r="I1020">
        <v>0.62909082333333333</v>
      </c>
      <c r="J1020">
        <v>0.58192510833333333</v>
      </c>
      <c r="K1020">
        <v>-4.7165714999999969E-2</v>
      </c>
      <c r="L1020">
        <v>0.69499090476190462</v>
      </c>
      <c r="M1020">
        <v>0.67150842380952369</v>
      </c>
      <c r="N1020">
        <v>-2.3482480952381011E-2</v>
      </c>
      <c r="O1020">
        <v>0.47521870916666664</v>
      </c>
      <c r="P1020">
        <v>0.44975841749999995</v>
      </c>
      <c r="Q1020">
        <v>-2.5460291666666662E-2</v>
      </c>
      <c r="R1020">
        <v>5.577024466666667E-2</v>
      </c>
      <c r="S1020">
        <v>5.7470887866666667E-2</v>
      </c>
      <c r="T1020">
        <v>1.7006432000000031E-3</v>
      </c>
    </row>
    <row r="1021" spans="1:20" x14ac:dyDescent="0.3">
      <c r="A1021" t="s">
        <v>712</v>
      </c>
      <c r="B1021" t="s">
        <v>1511</v>
      </c>
      <c r="I1021">
        <v>2.8270700083333336E-2</v>
      </c>
      <c r="J1021">
        <v>2.8025598166666672E-2</v>
      </c>
      <c r="K1021">
        <v>-2.4510191666666592E-4</v>
      </c>
      <c r="L1021">
        <v>0.97212666666666658</v>
      </c>
      <c r="M1021">
        <v>0.89557380000000009</v>
      </c>
      <c r="N1021">
        <v>-7.6552866666666497E-2</v>
      </c>
      <c r="O1021">
        <v>0.21386194222222224</v>
      </c>
      <c r="P1021">
        <v>0.22292976222222224</v>
      </c>
      <c r="Q1021">
        <v>9.0678200000000181E-3</v>
      </c>
      <c r="R1021">
        <v>7.9893998333333327E-2</v>
      </c>
      <c r="S1021">
        <v>7.8991754999999997E-2</v>
      </c>
      <c r="T1021">
        <v>-9.0224333333333018E-4</v>
      </c>
    </row>
    <row r="1022" spans="1:20" x14ac:dyDescent="0.3">
      <c r="A1022" t="s">
        <v>682</v>
      </c>
      <c r="F1022">
        <v>0.96960679999999988</v>
      </c>
      <c r="G1022">
        <v>0.92855163333333335</v>
      </c>
      <c r="H1022">
        <v>-4.1055166666666532E-2</v>
      </c>
      <c r="L1022">
        <v>5.1456496916666671E-2</v>
      </c>
      <c r="M1022">
        <v>4.8439003333333334E-2</v>
      </c>
      <c r="N1022">
        <v>-3.0174935833333352E-3</v>
      </c>
      <c r="O1022">
        <v>0.84157617777777771</v>
      </c>
      <c r="P1022">
        <v>0.81733463333333345</v>
      </c>
      <c r="Q1022">
        <v>-2.4241544444444447E-2</v>
      </c>
      <c r="R1022">
        <v>6.6441730666666671E-2</v>
      </c>
      <c r="S1022">
        <v>6.3808212666666669E-2</v>
      </c>
      <c r="T1022">
        <v>-2.6335180000000001E-3</v>
      </c>
    </row>
    <row r="1023" spans="1:20" x14ac:dyDescent="0.3">
      <c r="A1023" t="s">
        <v>271</v>
      </c>
      <c r="B1023" t="s">
        <v>1510</v>
      </c>
      <c r="C1023">
        <v>3.1458313000000002E-2</v>
      </c>
      <c r="D1023">
        <v>2.9986632500000002E-2</v>
      </c>
      <c r="E1023">
        <v>-1.4716805000000001E-3</v>
      </c>
      <c r="F1023">
        <v>0.89020183333333336</v>
      </c>
      <c r="G1023">
        <v>0.84870326666666662</v>
      </c>
      <c r="H1023">
        <v>-4.1498566666666736E-2</v>
      </c>
      <c r="L1023">
        <v>0.54395690611111114</v>
      </c>
      <c r="M1023">
        <v>0.50703378111111108</v>
      </c>
      <c r="N1023">
        <v>-3.6923125000000008E-2</v>
      </c>
      <c r="O1023">
        <v>4.679204666666667E-2</v>
      </c>
      <c r="P1023">
        <v>5.1328882333333339E-2</v>
      </c>
      <c r="Q1023">
        <v>4.5368356666666693E-3</v>
      </c>
      <c r="R1023">
        <v>1.7960286666666669E-2</v>
      </c>
      <c r="S1023">
        <v>2.1401606666666666E-2</v>
      </c>
      <c r="T1023">
        <v>3.4413199999999977E-3</v>
      </c>
    </row>
    <row r="1024" spans="1:20" x14ac:dyDescent="0.3">
      <c r="A1024" t="s">
        <v>1271</v>
      </c>
      <c r="C1024">
        <v>2.4718711999999997E-2</v>
      </c>
      <c r="D1024">
        <v>2.7537706866666668E-2</v>
      </c>
      <c r="E1024">
        <v>2.818994866666666E-3</v>
      </c>
      <c r="L1024">
        <v>0.76586429999999994</v>
      </c>
      <c r="M1024">
        <v>0.72420116666666667</v>
      </c>
      <c r="N1024">
        <v>-4.1663133333333269E-2</v>
      </c>
      <c r="O1024">
        <v>0.19215534419999999</v>
      </c>
      <c r="P1024">
        <v>0.19514558220000003</v>
      </c>
      <c r="Q1024">
        <v>2.9902380000000131E-3</v>
      </c>
      <c r="R1024">
        <v>5.9497944999999997E-2</v>
      </c>
      <c r="S1024">
        <v>6.5357733333333334E-2</v>
      </c>
      <c r="T1024">
        <v>5.8597883333333343E-3</v>
      </c>
    </row>
    <row r="1025" spans="1:20" x14ac:dyDescent="0.3">
      <c r="A1025" t="s">
        <v>434</v>
      </c>
      <c r="B1025" t="s">
        <v>1511</v>
      </c>
      <c r="C1025">
        <v>8.8054806666666652E-2</v>
      </c>
      <c r="D1025">
        <v>9.788886333333334E-2</v>
      </c>
      <c r="E1025">
        <v>9.8340566666666879E-3</v>
      </c>
      <c r="F1025">
        <v>0.93240346666666662</v>
      </c>
      <c r="G1025">
        <v>0.90219083333333339</v>
      </c>
      <c r="H1025">
        <v>-3.0212633333333239E-2</v>
      </c>
      <c r="I1025">
        <v>0.10157023333333333</v>
      </c>
      <c r="J1025">
        <v>0.10572105</v>
      </c>
      <c r="K1025">
        <v>4.1508166666666679E-3</v>
      </c>
      <c r="L1025">
        <v>0.76747791708333324</v>
      </c>
      <c r="M1025">
        <v>0.68995777500000011</v>
      </c>
      <c r="N1025">
        <v>-7.7520142083333368E-2</v>
      </c>
      <c r="O1025">
        <v>6.0141807500000005E-2</v>
      </c>
      <c r="P1025">
        <v>6.1376512499999994E-2</v>
      </c>
      <c r="Q1025">
        <v>1.234705E-3</v>
      </c>
      <c r="R1025">
        <v>1.6998008583333332E-2</v>
      </c>
      <c r="S1025">
        <v>1.6741126916666668E-2</v>
      </c>
      <c r="T1025">
        <v>-2.5688166666666635E-4</v>
      </c>
    </row>
    <row r="1026" spans="1:20" x14ac:dyDescent="0.3">
      <c r="A1026" t="s">
        <v>96</v>
      </c>
      <c r="B1026" t="s">
        <v>1511</v>
      </c>
      <c r="F1026">
        <v>0.85277466666666657</v>
      </c>
      <c r="G1026">
        <v>0.84203816666666675</v>
      </c>
      <c r="H1026">
        <v>-1.0736499999999816E-2</v>
      </c>
      <c r="I1026">
        <v>0.41352832444444448</v>
      </c>
      <c r="J1026">
        <v>0.39896995111111111</v>
      </c>
      <c r="K1026">
        <v>-1.4558373333333352E-2</v>
      </c>
      <c r="L1026">
        <v>0.82572690999999998</v>
      </c>
      <c r="M1026">
        <v>0.79359791666666657</v>
      </c>
      <c r="N1026">
        <v>-3.2128993333333321E-2</v>
      </c>
      <c r="O1026">
        <v>0.11619006666666667</v>
      </c>
      <c r="P1026">
        <v>0.10897042666666668</v>
      </c>
      <c r="Q1026">
        <v>-7.2196399999999994E-3</v>
      </c>
      <c r="R1026">
        <v>8.909834333333333E-2</v>
      </c>
      <c r="S1026">
        <v>8.4904880000000002E-2</v>
      </c>
      <c r="T1026">
        <v>-4.1934633333333277E-3</v>
      </c>
    </row>
    <row r="1027" spans="1:20" x14ac:dyDescent="0.3">
      <c r="A1027" t="s">
        <v>601</v>
      </c>
      <c r="F1027">
        <v>0.92564499999999994</v>
      </c>
      <c r="G1027">
        <v>0.82360469999999986</v>
      </c>
      <c r="H1027">
        <v>-0.10204030000000008</v>
      </c>
      <c r="I1027">
        <v>0.2873451196666667</v>
      </c>
      <c r="J1027">
        <v>0.25954723722222223</v>
      </c>
      <c r="K1027">
        <v>-2.7797882444444436E-2</v>
      </c>
      <c r="L1027">
        <v>0.91219418333333335</v>
      </c>
      <c r="M1027">
        <v>0.84884986666666662</v>
      </c>
      <c r="N1027">
        <v>-6.3344316666666789E-2</v>
      </c>
      <c r="O1027">
        <v>0.37676991666666665</v>
      </c>
      <c r="P1027">
        <v>0.36493415714285721</v>
      </c>
      <c r="Q1027">
        <v>-1.1835759523809485E-2</v>
      </c>
      <c r="R1027">
        <v>2.1662960000000002E-2</v>
      </c>
      <c r="S1027">
        <v>1.3715256833333335E-2</v>
      </c>
      <c r="T1027">
        <v>-7.947703166666667E-3</v>
      </c>
    </row>
    <row r="1028" spans="1:20" x14ac:dyDescent="0.3">
      <c r="A1028" t="s">
        <v>1442</v>
      </c>
      <c r="B1028" t="s">
        <v>1511</v>
      </c>
      <c r="C1028">
        <v>4.5342333333333339E-2</v>
      </c>
      <c r="D1028">
        <v>4.594604E-2</v>
      </c>
      <c r="E1028">
        <v>6.0370666666666184E-4</v>
      </c>
      <c r="I1028">
        <v>1.2908891666666669E-2</v>
      </c>
      <c r="J1028">
        <v>1.3750052833333332E-2</v>
      </c>
      <c r="K1028">
        <v>8.4116116666666484E-4</v>
      </c>
      <c r="L1028">
        <v>0.34069826677777781</v>
      </c>
      <c r="M1028">
        <v>0.31645832037037036</v>
      </c>
      <c r="N1028">
        <v>-2.4239946407407422E-2</v>
      </c>
      <c r="O1028">
        <v>5.7577123666666667E-2</v>
      </c>
      <c r="P1028">
        <v>5.5783543333333331E-2</v>
      </c>
      <c r="Q1028">
        <v>-1.7935803333333344E-3</v>
      </c>
    </row>
    <row r="1029" spans="1:20" x14ac:dyDescent="0.3">
      <c r="A1029" t="s">
        <v>1405</v>
      </c>
      <c r="C1029">
        <v>6.8865313333333331E-2</v>
      </c>
      <c r="D1029">
        <v>6.6424498095238094E-2</v>
      </c>
      <c r="E1029">
        <v>-2.4408152380952391E-3</v>
      </c>
      <c r="F1029">
        <v>0.91330366666666674</v>
      </c>
      <c r="G1029">
        <v>0.84082253333333334</v>
      </c>
      <c r="H1029">
        <v>-7.2481133333333392E-2</v>
      </c>
      <c r="L1029">
        <v>0.849835075</v>
      </c>
      <c r="M1029">
        <v>0.8020350249999999</v>
      </c>
      <c r="N1029">
        <v>-4.7800050000000038E-2</v>
      </c>
      <c r="O1029">
        <v>0.16128025833333334</v>
      </c>
      <c r="P1029">
        <v>0.16983995499999999</v>
      </c>
      <c r="Q1029">
        <v>8.559696666666658E-3</v>
      </c>
      <c r="R1029">
        <v>5.4447186666666668E-2</v>
      </c>
      <c r="S1029">
        <v>5.8625735833333331E-2</v>
      </c>
      <c r="T1029">
        <v>4.1785491666666685E-3</v>
      </c>
    </row>
    <row r="1030" spans="1:20" x14ac:dyDescent="0.3">
      <c r="A1030" t="s">
        <v>133</v>
      </c>
      <c r="C1030">
        <v>0.90274910000000008</v>
      </c>
      <c r="D1030">
        <v>0.83752939999999998</v>
      </c>
      <c r="E1030">
        <v>-6.5219699999999992E-2</v>
      </c>
      <c r="L1030">
        <v>0.71839143269230754</v>
      </c>
      <c r="M1030">
        <v>0.67356274961538487</v>
      </c>
      <c r="N1030">
        <v>-4.4828683076923045E-2</v>
      </c>
      <c r="O1030">
        <v>0.23885788333333333</v>
      </c>
      <c r="P1030">
        <v>0.21146817499999998</v>
      </c>
      <c r="Q1030">
        <v>-2.7389708333333356E-2</v>
      </c>
      <c r="R1030">
        <v>0.67036116666666679</v>
      </c>
      <c r="S1030">
        <v>0.63150141111111113</v>
      </c>
      <c r="T1030">
        <v>-3.8859755555555597E-2</v>
      </c>
    </row>
    <row r="1031" spans="1:20" x14ac:dyDescent="0.3">
      <c r="A1031" t="s">
        <v>1011</v>
      </c>
      <c r="B1031" t="s">
        <v>1510</v>
      </c>
      <c r="C1031">
        <v>6.7643680000000012E-2</v>
      </c>
      <c r="D1031">
        <v>6.8917226666666664E-2</v>
      </c>
      <c r="E1031">
        <v>1.2735466666666598E-3</v>
      </c>
      <c r="F1031">
        <v>0.78463223333333332</v>
      </c>
      <c r="G1031">
        <v>0.75950093333333335</v>
      </c>
      <c r="H1031">
        <v>-2.5131299999999968E-2</v>
      </c>
      <c r="I1031">
        <v>0.3266335724242424</v>
      </c>
      <c r="J1031">
        <v>0.31358535818181815</v>
      </c>
      <c r="K1031">
        <v>-1.3048214242424232E-2</v>
      </c>
      <c r="L1031">
        <v>0.47280365555555554</v>
      </c>
      <c r="M1031">
        <v>0.44300888888888884</v>
      </c>
      <c r="N1031">
        <v>-2.9794766666666667E-2</v>
      </c>
      <c r="O1031">
        <v>0.66964943333333338</v>
      </c>
      <c r="P1031">
        <v>0.63242976666666673</v>
      </c>
      <c r="Q1031">
        <v>-3.7219666666666651E-2</v>
      </c>
      <c r="R1031">
        <v>0.70900148333333335</v>
      </c>
      <c r="S1031">
        <v>0.66819801666666667</v>
      </c>
      <c r="T1031">
        <v>-4.0803466666666732E-2</v>
      </c>
    </row>
    <row r="1032" spans="1:20" x14ac:dyDescent="0.3">
      <c r="A1032" t="s">
        <v>1118</v>
      </c>
      <c r="F1032">
        <v>0.90238503333333331</v>
      </c>
      <c r="G1032">
        <v>0.81987046666666663</v>
      </c>
      <c r="H1032">
        <v>-8.2514566666666678E-2</v>
      </c>
      <c r="I1032">
        <v>5.8260696666666669E-3</v>
      </c>
      <c r="J1032">
        <v>6.1596509999999995E-3</v>
      </c>
      <c r="K1032">
        <v>3.3358133333333262E-4</v>
      </c>
      <c r="L1032">
        <v>0.45961041750000003</v>
      </c>
      <c r="M1032">
        <v>0.44210878916666668</v>
      </c>
      <c r="N1032">
        <v>-1.7501628333333314E-2</v>
      </c>
      <c r="O1032">
        <v>0.60571757888888877</v>
      </c>
      <c r="P1032">
        <v>0.57644137333333334</v>
      </c>
      <c r="Q1032">
        <v>-2.927620555555549E-2</v>
      </c>
      <c r="R1032">
        <v>5.1976901142857142E-2</v>
      </c>
      <c r="S1032">
        <v>4.8937308619047611E-2</v>
      </c>
      <c r="T1032">
        <v>-3.0395925238095242E-3</v>
      </c>
    </row>
    <row r="1033" spans="1:20" x14ac:dyDescent="0.3">
      <c r="A1033" t="s">
        <v>229</v>
      </c>
      <c r="B1033" t="s">
        <v>1510</v>
      </c>
      <c r="C1033">
        <v>0.28553299999999998</v>
      </c>
      <c r="D1033">
        <v>0.28701550000000003</v>
      </c>
      <c r="E1033">
        <v>1.4825000000000532E-3</v>
      </c>
      <c r="L1033">
        <v>0.27331980416666668</v>
      </c>
      <c r="M1033">
        <v>0.25841956500000002</v>
      </c>
      <c r="N1033">
        <v>-1.4900239166666648E-2</v>
      </c>
      <c r="O1033">
        <v>0.6526083222222222</v>
      </c>
      <c r="P1033">
        <v>0.60499407777777781</v>
      </c>
      <c r="Q1033">
        <v>-4.7614244444444509E-2</v>
      </c>
      <c r="R1033">
        <v>9.601450555555556E-2</v>
      </c>
      <c r="S1033">
        <v>0.10341665555555556</v>
      </c>
      <c r="T1033">
        <v>7.4021499999999936E-3</v>
      </c>
    </row>
    <row r="1034" spans="1:20" x14ac:dyDescent="0.3">
      <c r="A1034" t="s">
        <v>659</v>
      </c>
      <c r="F1034">
        <v>0.80176563333333339</v>
      </c>
      <c r="G1034">
        <v>0.7745808666666667</v>
      </c>
      <c r="H1034">
        <v>-2.7184766666666693E-2</v>
      </c>
      <c r="L1034">
        <v>0.50231472277777778</v>
      </c>
      <c r="M1034">
        <v>0.47519116777777781</v>
      </c>
      <c r="N1034">
        <v>-2.7123554999999938E-2</v>
      </c>
      <c r="O1034">
        <v>0.40507011666666665</v>
      </c>
      <c r="P1034">
        <v>0.41604501666666666</v>
      </c>
      <c r="Q1034">
        <v>1.0974900000000024E-2</v>
      </c>
      <c r="R1034">
        <v>4.9530272055555553E-2</v>
      </c>
      <c r="S1034">
        <v>4.5365586666666673E-2</v>
      </c>
      <c r="T1034">
        <v>-4.1646853888888894E-3</v>
      </c>
    </row>
    <row r="1035" spans="1:20" x14ac:dyDescent="0.3">
      <c r="A1035" t="s">
        <v>816</v>
      </c>
      <c r="B1035" t="s">
        <v>1510</v>
      </c>
      <c r="C1035">
        <v>0.78085536666666666</v>
      </c>
      <c r="D1035">
        <v>0.75883916666666673</v>
      </c>
      <c r="E1035">
        <v>-2.201619999999993E-2</v>
      </c>
      <c r="I1035">
        <v>0.41982678333333334</v>
      </c>
      <c r="J1035">
        <v>0.39826859166666667</v>
      </c>
      <c r="K1035">
        <v>-2.1558191666666691E-2</v>
      </c>
      <c r="L1035">
        <v>0.60104616666666655</v>
      </c>
      <c r="M1035">
        <v>0.53991486666666666</v>
      </c>
      <c r="N1035">
        <v>-6.1131299999999889E-2</v>
      </c>
      <c r="O1035">
        <v>0.49782873333333333</v>
      </c>
      <c r="P1035">
        <v>0.46997264999999999</v>
      </c>
      <c r="Q1035">
        <v>-2.7856083333333392E-2</v>
      </c>
      <c r="R1035">
        <v>0.85402670000000003</v>
      </c>
      <c r="S1035">
        <v>0.71251316000000009</v>
      </c>
      <c r="T1035">
        <v>-0.14151353999999999</v>
      </c>
    </row>
    <row r="1036" spans="1:20" x14ac:dyDescent="0.3">
      <c r="A1036" t="s">
        <v>1299</v>
      </c>
      <c r="C1036">
        <v>0.31495466666666666</v>
      </c>
      <c r="D1036">
        <v>0.31348620000000005</v>
      </c>
      <c r="E1036">
        <v>-1.4684666666666402E-3</v>
      </c>
      <c r="L1036">
        <v>0.76082194010752668</v>
      </c>
      <c r="M1036">
        <v>0.71880438494623644</v>
      </c>
      <c r="N1036">
        <v>-4.2017555161290319E-2</v>
      </c>
      <c r="O1036">
        <v>0.49708365833333334</v>
      </c>
      <c r="P1036">
        <v>0.49114620000000003</v>
      </c>
      <c r="Q1036">
        <v>-5.937458333333312E-3</v>
      </c>
      <c r="R1036">
        <v>0.48682120000000001</v>
      </c>
      <c r="S1036">
        <v>0.49890535555555554</v>
      </c>
      <c r="T1036">
        <v>1.208415555555555E-2</v>
      </c>
    </row>
    <row r="1037" spans="1:20" x14ac:dyDescent="0.3">
      <c r="A1037" t="s">
        <v>717</v>
      </c>
      <c r="F1037">
        <v>0.80886060000000004</v>
      </c>
      <c r="G1037">
        <v>0.8098411333333333</v>
      </c>
      <c r="H1037">
        <v>9.8053333333325554E-4</v>
      </c>
      <c r="I1037">
        <v>0.71512573333333329</v>
      </c>
      <c r="J1037">
        <v>0.69711669999999992</v>
      </c>
      <c r="K1037">
        <v>-1.8009033333333369E-2</v>
      </c>
      <c r="L1037">
        <v>0.90935821904761904</v>
      </c>
      <c r="M1037">
        <v>0.86761399523809524</v>
      </c>
      <c r="N1037">
        <v>-4.1744223809523757E-2</v>
      </c>
      <c r="O1037">
        <v>0.18808951066666668</v>
      </c>
      <c r="P1037">
        <v>0.18107347400000001</v>
      </c>
      <c r="Q1037">
        <v>-7.0160366666666679E-3</v>
      </c>
      <c r="R1037">
        <v>0.10040493666666667</v>
      </c>
      <c r="S1037">
        <v>0.11184065666666666</v>
      </c>
      <c r="T1037">
        <v>1.1435719999999996E-2</v>
      </c>
    </row>
    <row r="1038" spans="1:20" x14ac:dyDescent="0.3">
      <c r="A1038" t="s">
        <v>519</v>
      </c>
      <c r="B1038" t="s">
        <v>1510</v>
      </c>
      <c r="C1038">
        <v>1.0717147333333333E-2</v>
      </c>
      <c r="D1038">
        <v>1.2034124666666667E-2</v>
      </c>
      <c r="E1038">
        <v>1.3169773333333331E-3</v>
      </c>
      <c r="F1038">
        <v>0.80623570000000011</v>
      </c>
      <c r="G1038">
        <v>0.77299993333333339</v>
      </c>
      <c r="H1038">
        <v>-3.3235766666666722E-2</v>
      </c>
      <c r="L1038">
        <v>0.28769546500000004</v>
      </c>
      <c r="M1038">
        <v>0.28096769083333334</v>
      </c>
      <c r="N1038">
        <v>-6.7277741666666689E-3</v>
      </c>
      <c r="O1038">
        <v>0.65037228333333341</v>
      </c>
      <c r="P1038">
        <v>0.62746597500000001</v>
      </c>
      <c r="Q1038">
        <v>-2.2906308333333292E-2</v>
      </c>
      <c r="R1038">
        <v>0.46557063333333332</v>
      </c>
      <c r="S1038">
        <v>0.45718668333333334</v>
      </c>
      <c r="T1038">
        <v>-8.3839500000000011E-3</v>
      </c>
    </row>
    <row r="1039" spans="1:20" x14ac:dyDescent="0.3">
      <c r="A1039" t="s">
        <v>389</v>
      </c>
      <c r="B1039" t="s">
        <v>1510</v>
      </c>
      <c r="C1039">
        <v>4.2014594333333335E-2</v>
      </c>
      <c r="D1039">
        <v>3.6605854333333333E-2</v>
      </c>
      <c r="E1039">
        <v>-5.4087400000000039E-3</v>
      </c>
      <c r="L1039">
        <v>0.60761911000000002</v>
      </c>
      <c r="M1039">
        <v>0.57687259066666674</v>
      </c>
      <c r="N1039">
        <v>-3.0746519333333333E-2</v>
      </c>
      <c r="O1039">
        <v>4.6952399166666665E-2</v>
      </c>
      <c r="P1039">
        <v>6.2661214166666673E-2</v>
      </c>
      <c r="Q1039">
        <v>1.5708815000000004E-2</v>
      </c>
    </row>
    <row r="1040" spans="1:20" x14ac:dyDescent="0.3">
      <c r="A1040" t="s">
        <v>1423</v>
      </c>
      <c r="C1040">
        <v>0.3505245666666667</v>
      </c>
      <c r="D1040">
        <v>0.34456533333333333</v>
      </c>
      <c r="E1040">
        <v>-5.9592333333333691E-3</v>
      </c>
      <c r="F1040">
        <v>5.0516509999999994E-2</v>
      </c>
      <c r="G1040">
        <v>6.4564496666666651E-2</v>
      </c>
      <c r="H1040">
        <v>1.4047986666666658E-2</v>
      </c>
      <c r="L1040">
        <v>0.18494026484848483</v>
      </c>
      <c r="M1040">
        <v>0.17670552515151516</v>
      </c>
      <c r="N1040">
        <v>-8.2347396969696968E-3</v>
      </c>
      <c r="O1040">
        <v>0.48251932777777773</v>
      </c>
      <c r="P1040">
        <v>0.46302324444444448</v>
      </c>
      <c r="Q1040">
        <v>-1.949608333333332E-2</v>
      </c>
      <c r="R1040">
        <v>0.64191860833333336</v>
      </c>
      <c r="S1040">
        <v>0.61631076666666673</v>
      </c>
      <c r="T1040">
        <v>-2.5607841666666631E-2</v>
      </c>
    </row>
    <row r="1041" spans="1:20" x14ac:dyDescent="0.3">
      <c r="A1041" t="s">
        <v>985</v>
      </c>
      <c r="B1041" t="s">
        <v>1511</v>
      </c>
      <c r="I1041">
        <v>0.25400863666666668</v>
      </c>
      <c r="J1041">
        <v>0.23089005083333333</v>
      </c>
      <c r="K1041">
        <v>-2.3118585833333347E-2</v>
      </c>
      <c r="L1041">
        <v>0.89058543333333329</v>
      </c>
      <c r="M1041">
        <v>0.84652003333333337</v>
      </c>
      <c r="N1041">
        <v>-4.4065399999999921E-2</v>
      </c>
      <c r="O1041">
        <v>4.798882833333333E-2</v>
      </c>
      <c r="P1041">
        <v>4.5554555833333336E-2</v>
      </c>
      <c r="Q1041">
        <v>-2.4342724999999983E-3</v>
      </c>
      <c r="R1041">
        <v>4.7161531666666666E-2</v>
      </c>
      <c r="S1041">
        <v>5.6617548333333337E-2</v>
      </c>
      <c r="T1041">
        <v>9.4560166666666674E-3</v>
      </c>
    </row>
    <row r="1042" spans="1:20" x14ac:dyDescent="0.3">
      <c r="A1042" t="s">
        <v>1060</v>
      </c>
      <c r="C1042">
        <v>0.13073396666666667</v>
      </c>
      <c r="D1042">
        <v>0.12992756666666669</v>
      </c>
      <c r="E1042">
        <v>-8.0639999999998491E-4</v>
      </c>
      <c r="L1042">
        <v>0.61905946444444426</v>
      </c>
      <c r="M1042">
        <v>0.57925185592592587</v>
      </c>
      <c r="N1042">
        <v>-3.9807608518518507E-2</v>
      </c>
      <c r="O1042">
        <v>0.55581073333333331</v>
      </c>
      <c r="P1042">
        <v>0.53022508888888897</v>
      </c>
      <c r="Q1042">
        <v>-2.5585644444444427E-2</v>
      </c>
      <c r="R1042">
        <v>5.1943649333333328E-2</v>
      </c>
      <c r="S1042">
        <v>5.3843893333333323E-2</v>
      </c>
      <c r="T1042">
        <v>1.9002439999999975E-3</v>
      </c>
    </row>
    <row r="1043" spans="1:20" x14ac:dyDescent="0.3">
      <c r="A1043" t="s">
        <v>1252</v>
      </c>
      <c r="F1043">
        <v>0.90763623333333332</v>
      </c>
      <c r="G1043">
        <v>0.8416108000000001</v>
      </c>
      <c r="H1043">
        <v>-6.6025433333333217E-2</v>
      </c>
      <c r="I1043">
        <v>3.7066359600000001E-2</v>
      </c>
      <c r="J1043">
        <v>3.5841742066666668E-2</v>
      </c>
      <c r="K1043">
        <v>-1.2246175333333353E-3</v>
      </c>
      <c r="L1043">
        <v>0.87742798333333338</v>
      </c>
      <c r="M1043">
        <v>0.82005581666666671</v>
      </c>
      <c r="N1043">
        <v>-5.7372166666666724E-2</v>
      </c>
      <c r="O1043">
        <v>0.18732798583333332</v>
      </c>
      <c r="P1043">
        <v>0.17065983833333334</v>
      </c>
      <c r="Q1043">
        <v>-1.6668147499999994E-2</v>
      </c>
      <c r="R1043">
        <v>3.9682642066666662E-2</v>
      </c>
      <c r="S1043">
        <v>3.7312076999999999E-2</v>
      </c>
      <c r="T1043">
        <v>-2.3705650666666659E-3</v>
      </c>
    </row>
    <row r="1044" spans="1:20" x14ac:dyDescent="0.3">
      <c r="A1044" t="s">
        <v>87</v>
      </c>
      <c r="B1044" t="s">
        <v>1510</v>
      </c>
      <c r="C1044">
        <v>0.92645110000000008</v>
      </c>
      <c r="D1044">
        <v>0.83813060000000006</v>
      </c>
      <c r="E1044">
        <v>-8.8320500000000024E-2</v>
      </c>
      <c r="F1044">
        <v>0.90564673333333323</v>
      </c>
      <c r="G1044">
        <v>0.82934799999999997</v>
      </c>
      <c r="H1044">
        <v>-7.6298733333333257E-2</v>
      </c>
      <c r="I1044">
        <v>0.86463653333333335</v>
      </c>
      <c r="J1044">
        <v>0.80574859999999993</v>
      </c>
      <c r="K1044">
        <v>-5.888793333333342E-2</v>
      </c>
      <c r="L1044">
        <v>0.86787245555555559</v>
      </c>
      <c r="M1044">
        <v>0.8175278444444446</v>
      </c>
      <c r="N1044">
        <v>-5.0344611111111139E-2</v>
      </c>
      <c r="O1044">
        <v>0.84438511666666671</v>
      </c>
      <c r="P1044">
        <v>0.78554273333333335</v>
      </c>
      <c r="Q1044">
        <v>-5.8842383333333304E-2</v>
      </c>
      <c r="R1044">
        <v>0.8354779</v>
      </c>
      <c r="S1044">
        <v>0.79255401111111112</v>
      </c>
      <c r="T1044">
        <v>-4.2923888888888949E-2</v>
      </c>
    </row>
    <row r="1045" spans="1:20" x14ac:dyDescent="0.3">
      <c r="A1045" t="s">
        <v>452</v>
      </c>
      <c r="B1045" t="s">
        <v>1511</v>
      </c>
      <c r="C1045">
        <v>6.8264190000000002E-2</v>
      </c>
      <c r="D1045">
        <v>6.4756441666666664E-2</v>
      </c>
      <c r="E1045">
        <v>-3.5077483333333381E-3</v>
      </c>
      <c r="F1045">
        <v>0.79595626666666675</v>
      </c>
      <c r="G1045">
        <v>0.73196620000000001</v>
      </c>
      <c r="H1045">
        <v>-6.3990066666666734E-2</v>
      </c>
      <c r="L1045">
        <v>5.7230904444444453E-2</v>
      </c>
      <c r="M1045">
        <v>5.9090937777777776E-2</v>
      </c>
      <c r="N1045">
        <v>1.8600333333333326E-3</v>
      </c>
      <c r="O1045">
        <v>4.9880102222222222E-2</v>
      </c>
      <c r="P1045">
        <v>4.833692444444445E-2</v>
      </c>
      <c r="Q1045">
        <v>-1.5431777777777749E-3</v>
      </c>
      <c r="R1045">
        <v>8.0475466666666672E-3</v>
      </c>
      <c r="S1045">
        <v>8.2056401111111101E-3</v>
      </c>
      <c r="T1045">
        <v>1.5809344444444399E-4</v>
      </c>
    </row>
    <row r="1046" spans="1:20" x14ac:dyDescent="0.3">
      <c r="A1046" t="s">
        <v>1280</v>
      </c>
      <c r="F1046">
        <v>0.70534206666666666</v>
      </c>
      <c r="G1046">
        <v>0.7332418666666668</v>
      </c>
      <c r="H1046">
        <v>2.7899800000000141E-2</v>
      </c>
      <c r="I1046">
        <v>3.6821914166666664E-2</v>
      </c>
      <c r="J1046">
        <v>3.7476225750000002E-2</v>
      </c>
      <c r="K1046">
        <v>6.5431158333333593E-4</v>
      </c>
      <c r="L1046">
        <v>0.69425500476190471</v>
      </c>
      <c r="M1046">
        <v>0.66512199523809523</v>
      </c>
      <c r="N1046">
        <v>-2.9133009523809535E-2</v>
      </c>
      <c r="O1046">
        <v>7.3420426666666663E-2</v>
      </c>
      <c r="P1046">
        <v>6.935863222222223E-2</v>
      </c>
      <c r="Q1046">
        <v>-4.061794444444447E-3</v>
      </c>
      <c r="R1046">
        <v>6.9528967499999997E-2</v>
      </c>
      <c r="S1046">
        <v>7.1803916666666662E-2</v>
      </c>
      <c r="T1046">
        <v>2.2749491666666649E-3</v>
      </c>
    </row>
    <row r="1047" spans="1:20" x14ac:dyDescent="0.3">
      <c r="A1047" t="s">
        <v>969</v>
      </c>
      <c r="B1047" t="s">
        <v>1511</v>
      </c>
      <c r="C1047">
        <v>5.0502733333333341E-2</v>
      </c>
      <c r="D1047">
        <v>4.8229506666666672E-2</v>
      </c>
      <c r="E1047">
        <v>-2.2732266666666695E-3</v>
      </c>
      <c r="L1047">
        <v>0.82144640000000002</v>
      </c>
      <c r="M1047">
        <v>0.76291323333333327</v>
      </c>
      <c r="N1047">
        <v>-5.8533166666666747E-2</v>
      </c>
      <c r="O1047">
        <v>0.7933615666666668</v>
      </c>
      <c r="P1047">
        <v>0.76285170000000002</v>
      </c>
      <c r="Q1047">
        <v>-3.0509866666666701E-2</v>
      </c>
      <c r="R1047">
        <v>7.5596121666666655E-2</v>
      </c>
      <c r="S1047">
        <v>8.5306513333333334E-2</v>
      </c>
      <c r="T1047">
        <v>9.710391666666672E-3</v>
      </c>
    </row>
    <row r="1048" spans="1:20" x14ac:dyDescent="0.3">
      <c r="A1048" t="s">
        <v>600</v>
      </c>
      <c r="B1048" t="s">
        <v>1510</v>
      </c>
      <c r="C1048">
        <v>2.2151021833333333E-2</v>
      </c>
      <c r="D1048">
        <v>1.7518529000000001E-2</v>
      </c>
      <c r="E1048">
        <v>-4.6324928333333305E-3</v>
      </c>
      <c r="F1048">
        <v>0.88959449999999995</v>
      </c>
      <c r="G1048">
        <v>0.85762143333333329</v>
      </c>
      <c r="H1048">
        <v>-3.1973066666666661E-2</v>
      </c>
      <c r="L1048">
        <v>0.56115400273333338</v>
      </c>
      <c r="M1048">
        <v>0.53690461233333342</v>
      </c>
      <c r="N1048">
        <v>-2.4249390400000032E-2</v>
      </c>
      <c r="O1048">
        <v>7.3655639999999994E-2</v>
      </c>
      <c r="P1048">
        <v>7.7221619999999991E-2</v>
      </c>
      <c r="Q1048">
        <v>3.5659799999999964E-3</v>
      </c>
      <c r="R1048">
        <v>3.9022864476190473E-2</v>
      </c>
      <c r="S1048">
        <v>4.4960560952380955E-2</v>
      </c>
      <c r="T1048">
        <v>5.9376964761904778E-3</v>
      </c>
    </row>
    <row r="1049" spans="1:20" x14ac:dyDescent="0.3">
      <c r="A1049" t="s">
        <v>435</v>
      </c>
      <c r="C1049">
        <v>7.3845878333333337E-2</v>
      </c>
      <c r="D1049">
        <v>6.9609850666666681E-2</v>
      </c>
      <c r="E1049">
        <v>-4.236027666666661E-3</v>
      </c>
      <c r="F1049">
        <v>0.63653746666666666</v>
      </c>
      <c r="G1049">
        <v>0.62699032166666668</v>
      </c>
      <c r="H1049">
        <v>-9.5471449999999757E-3</v>
      </c>
      <c r="L1049">
        <v>0.68863971111111111</v>
      </c>
      <c r="M1049">
        <v>0.66650740000000008</v>
      </c>
      <c r="N1049">
        <v>-2.2132311111111098E-2</v>
      </c>
      <c r="O1049">
        <v>0.18710721999999999</v>
      </c>
      <c r="P1049">
        <v>0.18410324933333333</v>
      </c>
      <c r="Q1049">
        <v>-3.0039706666666775E-3</v>
      </c>
      <c r="R1049">
        <v>6.3397502499999994E-2</v>
      </c>
      <c r="S1049">
        <v>6.6199979999999992E-2</v>
      </c>
      <c r="T1049">
        <v>2.8024774999999965E-3</v>
      </c>
    </row>
    <row r="1050" spans="1:20" x14ac:dyDescent="0.3">
      <c r="A1050" t="s">
        <v>791</v>
      </c>
      <c r="B1050" t="s">
        <v>1510</v>
      </c>
      <c r="C1050">
        <v>0.56938243333333327</v>
      </c>
      <c r="D1050">
        <v>0.56371133333333334</v>
      </c>
      <c r="E1050">
        <v>-5.671099999999929E-3</v>
      </c>
      <c r="F1050">
        <v>0.88525980000000004</v>
      </c>
      <c r="G1050">
        <v>0.88690749999999996</v>
      </c>
      <c r="H1050">
        <v>1.6476999999999187E-3</v>
      </c>
      <c r="L1050">
        <v>0.83044307500000003</v>
      </c>
      <c r="M1050">
        <v>0.82275104999999993</v>
      </c>
      <c r="N1050">
        <v>-7.6920250000000467E-3</v>
      </c>
      <c r="O1050">
        <v>0.27893770000000001</v>
      </c>
      <c r="P1050">
        <v>0.27483433333333335</v>
      </c>
      <c r="Q1050">
        <v>-4.1033666666666661E-3</v>
      </c>
      <c r="R1050">
        <v>0.16237188083333332</v>
      </c>
      <c r="S1050">
        <v>0.16530787166666666</v>
      </c>
      <c r="T1050">
        <v>2.9359908333333254E-3</v>
      </c>
    </row>
    <row r="1051" spans="1:20" x14ac:dyDescent="0.3">
      <c r="A1051" t="s">
        <v>1490</v>
      </c>
      <c r="L1051">
        <v>0.73309316666666657</v>
      </c>
      <c r="M1051">
        <v>0.71594743333333322</v>
      </c>
      <c r="N1051">
        <v>-1.7145733333333357E-2</v>
      </c>
    </row>
    <row r="1052" spans="1:20" x14ac:dyDescent="0.3">
      <c r="A1052" t="s">
        <v>349</v>
      </c>
      <c r="C1052">
        <v>6.5203253333333336E-2</v>
      </c>
      <c r="D1052">
        <v>5.5252693333333332E-2</v>
      </c>
      <c r="E1052">
        <v>-9.9505600000000041E-3</v>
      </c>
      <c r="F1052">
        <v>0.81457743333333332</v>
      </c>
      <c r="G1052">
        <v>0.73916276666666669</v>
      </c>
      <c r="H1052">
        <v>-7.5414666666666685E-2</v>
      </c>
      <c r="L1052">
        <v>0.20818304238095239</v>
      </c>
      <c r="M1052">
        <v>0.20142010404761906</v>
      </c>
      <c r="N1052">
        <v>-6.7629383333333249E-3</v>
      </c>
      <c r="O1052">
        <v>0.69660498888888889</v>
      </c>
      <c r="P1052">
        <v>0.6710356666666667</v>
      </c>
      <c r="Q1052">
        <v>-2.5569322222222229E-2</v>
      </c>
      <c r="R1052">
        <v>0.18353839999999999</v>
      </c>
      <c r="S1052">
        <v>0.16105063333333333</v>
      </c>
      <c r="T1052">
        <v>-2.2487766666666659E-2</v>
      </c>
    </row>
    <row r="1053" spans="1:20" x14ac:dyDescent="0.3">
      <c r="A1053" t="s">
        <v>1231</v>
      </c>
      <c r="I1053">
        <v>6.9886064999999997E-2</v>
      </c>
      <c r="J1053">
        <v>6.2820695833333329E-2</v>
      </c>
      <c r="K1053">
        <v>-7.0653691666666676E-3</v>
      </c>
      <c r="O1053">
        <v>0.24232229500000002</v>
      </c>
      <c r="P1053">
        <v>0.222082585</v>
      </c>
      <c r="Q1053">
        <v>-2.0239710000000015E-2</v>
      </c>
      <c r="R1053">
        <v>5.860688666666667E-2</v>
      </c>
      <c r="S1053">
        <v>5.6251573333333339E-2</v>
      </c>
      <c r="T1053">
        <v>-2.3553133333333331E-3</v>
      </c>
    </row>
    <row r="1054" spans="1:20" x14ac:dyDescent="0.3">
      <c r="A1054" t="s">
        <v>589</v>
      </c>
      <c r="C1054">
        <v>0.92794911666666668</v>
      </c>
      <c r="D1054">
        <v>0.89562736666666676</v>
      </c>
      <c r="E1054">
        <v>-3.2321749999999927E-2</v>
      </c>
      <c r="O1054">
        <v>0.92615375000000011</v>
      </c>
      <c r="P1054">
        <v>0.89913050000000005</v>
      </c>
      <c r="Q1054">
        <v>-2.702325000000011E-2</v>
      </c>
      <c r="R1054">
        <v>0.83841884444444448</v>
      </c>
      <c r="S1054">
        <v>0.80002786666666659</v>
      </c>
      <c r="T1054">
        <v>-3.8390977777777779E-2</v>
      </c>
    </row>
    <row r="1055" spans="1:20" x14ac:dyDescent="0.3">
      <c r="A1055" t="s">
        <v>1378</v>
      </c>
      <c r="F1055">
        <v>0.80545506666666666</v>
      </c>
      <c r="G1055">
        <v>0.78379953333333319</v>
      </c>
      <c r="H1055">
        <v>-2.1655533333333477E-2</v>
      </c>
      <c r="O1055">
        <v>0.78273510000000002</v>
      </c>
      <c r="P1055">
        <v>0.71898628888888894</v>
      </c>
      <c r="Q1055">
        <v>-6.3748811111111123E-2</v>
      </c>
    </row>
    <row r="1056" spans="1:20" x14ac:dyDescent="0.3">
      <c r="A1056" t="s">
        <v>877</v>
      </c>
      <c r="B1056" t="s">
        <v>1511</v>
      </c>
      <c r="C1056">
        <v>0.79234243333333332</v>
      </c>
      <c r="D1056">
        <v>0.7622031777777778</v>
      </c>
      <c r="E1056">
        <v>-3.013925555555556E-2</v>
      </c>
      <c r="F1056">
        <v>0.90343526666666663</v>
      </c>
      <c r="G1056">
        <v>0.89651936666666676</v>
      </c>
      <c r="H1056">
        <v>-6.9158999999998638E-3</v>
      </c>
      <c r="I1056">
        <v>0.89715763333333332</v>
      </c>
      <c r="J1056">
        <v>0.83666600000000002</v>
      </c>
      <c r="K1056">
        <v>-6.0491633333333295E-2</v>
      </c>
      <c r="L1056">
        <v>0.96280583333333336</v>
      </c>
      <c r="M1056">
        <v>0.94420373333333341</v>
      </c>
      <c r="N1056">
        <v>-1.8602099999999955E-2</v>
      </c>
      <c r="O1056">
        <v>6.3877843333333337E-2</v>
      </c>
      <c r="P1056">
        <v>6.5681198888888889E-2</v>
      </c>
      <c r="Q1056">
        <v>1.8033555555555549E-3</v>
      </c>
      <c r="R1056">
        <v>0.7953095200000001</v>
      </c>
      <c r="S1056">
        <v>0.75726822000000005</v>
      </c>
      <c r="T1056">
        <v>-3.8041300000000035E-2</v>
      </c>
    </row>
    <row r="1057" spans="1:20" x14ac:dyDescent="0.3">
      <c r="A1057" t="s">
        <v>27</v>
      </c>
      <c r="B1057" t="s">
        <v>1511</v>
      </c>
      <c r="F1057">
        <v>0.81007913333333337</v>
      </c>
      <c r="G1057">
        <v>0.75174286666666656</v>
      </c>
      <c r="H1057">
        <v>-5.8336266666666803E-2</v>
      </c>
      <c r="I1057">
        <v>0.36847106857142858</v>
      </c>
      <c r="J1057">
        <v>0.36591160904761905</v>
      </c>
      <c r="K1057">
        <v>-2.5594595238095366E-3</v>
      </c>
      <c r="L1057">
        <v>0.87082381864864855</v>
      </c>
      <c r="M1057">
        <v>0.8309628700450451</v>
      </c>
      <c r="N1057">
        <v>-3.9860948603603612E-2</v>
      </c>
      <c r="O1057">
        <v>0.42581196666666665</v>
      </c>
      <c r="P1057">
        <v>0.41234073444444447</v>
      </c>
      <c r="Q1057">
        <v>-1.3471232222222155E-2</v>
      </c>
    </row>
    <row r="1058" spans="1:20" x14ac:dyDescent="0.3">
      <c r="A1058" t="s">
        <v>1350</v>
      </c>
      <c r="C1058">
        <v>7.2916453333333325E-3</v>
      </c>
      <c r="D1058">
        <v>2.3302129999999998E-3</v>
      </c>
      <c r="E1058">
        <v>-4.9614323333333332E-3</v>
      </c>
      <c r="F1058">
        <v>0.81206946666666668</v>
      </c>
      <c r="G1058">
        <v>0.80061896666666676</v>
      </c>
      <c r="H1058">
        <v>-1.1450499999999919E-2</v>
      </c>
      <c r="I1058">
        <v>0.36418849000000009</v>
      </c>
      <c r="J1058">
        <v>0.34800144444444442</v>
      </c>
      <c r="K1058">
        <v>-1.6187045555555626E-2</v>
      </c>
      <c r="L1058">
        <v>0.56231673333333332</v>
      </c>
      <c r="M1058">
        <v>0.57729296666666663</v>
      </c>
      <c r="N1058">
        <v>1.4976233333333311E-2</v>
      </c>
      <c r="O1058">
        <v>0.92376289999999994</v>
      </c>
      <c r="P1058">
        <v>0.904218211111111</v>
      </c>
      <c r="Q1058">
        <v>-1.9544688888888939E-2</v>
      </c>
      <c r="R1058">
        <v>4.0812682916666669E-2</v>
      </c>
      <c r="S1058">
        <v>4.2065818749999997E-2</v>
      </c>
      <c r="T1058">
        <v>1.2531358333333303E-3</v>
      </c>
    </row>
    <row r="1059" spans="1:20" x14ac:dyDescent="0.3">
      <c r="A1059" t="s">
        <v>502</v>
      </c>
      <c r="C1059">
        <v>6.9829683333333349E-3</v>
      </c>
      <c r="D1059">
        <v>5.3478046666666666E-3</v>
      </c>
      <c r="E1059">
        <v>-1.6351636666666683E-3</v>
      </c>
      <c r="L1059">
        <v>0.28194287666666662</v>
      </c>
      <c r="M1059">
        <v>0.27059393599999998</v>
      </c>
      <c r="N1059">
        <v>-1.1348940666666668E-2</v>
      </c>
      <c r="O1059">
        <v>4.1167278333333335E-2</v>
      </c>
      <c r="P1059">
        <v>4.1425960000000005E-2</v>
      </c>
      <c r="Q1059">
        <v>2.5868166666666997E-4</v>
      </c>
      <c r="R1059">
        <v>3.2397108999999993E-2</v>
      </c>
      <c r="S1059">
        <v>2.9947075199999999E-2</v>
      </c>
      <c r="T1059">
        <v>-2.4500337999999997E-3</v>
      </c>
    </row>
    <row r="1060" spans="1:20" x14ac:dyDescent="0.3">
      <c r="A1060" t="s">
        <v>1267</v>
      </c>
      <c r="C1060">
        <v>4.3408930000000005E-2</v>
      </c>
      <c r="D1060">
        <v>4.6829231666666672E-2</v>
      </c>
      <c r="E1060">
        <v>3.4203016666666686E-3</v>
      </c>
      <c r="F1060">
        <v>0.88354333333333335</v>
      </c>
      <c r="G1060">
        <v>0.86963049999999997</v>
      </c>
      <c r="H1060">
        <v>-1.3912833333333374E-2</v>
      </c>
      <c r="L1060">
        <v>0.69651167933333336</v>
      </c>
      <c r="M1060">
        <v>0.68150950183333314</v>
      </c>
      <c r="N1060">
        <v>-1.5002177499999988E-2</v>
      </c>
      <c r="O1060">
        <v>8.0096877777777784E-2</v>
      </c>
      <c r="P1060">
        <v>7.5324569999999993E-2</v>
      </c>
      <c r="Q1060">
        <v>-4.7723077777777805E-3</v>
      </c>
    </row>
    <row r="1061" spans="1:20" x14ac:dyDescent="0.3">
      <c r="A1061" t="s">
        <v>1105</v>
      </c>
      <c r="C1061">
        <v>2.5381556666666666E-2</v>
      </c>
      <c r="D1061">
        <v>2.9461139999999997E-2</v>
      </c>
      <c r="E1061">
        <v>4.0795833333333309E-3</v>
      </c>
      <c r="F1061">
        <v>0.90115673333333335</v>
      </c>
      <c r="G1061">
        <v>0.83970136666666662</v>
      </c>
      <c r="H1061">
        <v>-6.1455366666666733E-2</v>
      </c>
      <c r="L1061">
        <v>0.63828217666666665</v>
      </c>
      <c r="M1061">
        <v>0.60308384644444446</v>
      </c>
      <c r="N1061">
        <v>-3.5198330222222234E-2</v>
      </c>
      <c r="O1061">
        <v>0.32520044222222227</v>
      </c>
      <c r="P1061">
        <v>0.30666501777777777</v>
      </c>
      <c r="Q1061">
        <v>-1.8535424444444486E-2</v>
      </c>
      <c r="R1061">
        <v>6.3372848333333343E-2</v>
      </c>
      <c r="S1061">
        <v>6.5397490555555549E-2</v>
      </c>
      <c r="T1061">
        <v>2.0246422222222195E-3</v>
      </c>
    </row>
    <row r="1062" spans="1:20" x14ac:dyDescent="0.3">
      <c r="A1062" t="s">
        <v>578</v>
      </c>
      <c r="B1062" t="s">
        <v>1510</v>
      </c>
      <c r="C1062">
        <v>3.4755462222222221E-2</v>
      </c>
      <c r="D1062">
        <v>3.4527308111111113E-2</v>
      </c>
      <c r="E1062">
        <v>-2.2815411111110884E-4</v>
      </c>
      <c r="L1062">
        <v>0.69528865555555563</v>
      </c>
      <c r="M1062">
        <v>0.65464487222222212</v>
      </c>
      <c r="N1062">
        <v>-4.0643783333333384E-2</v>
      </c>
      <c r="O1062">
        <v>4.7413496999999999E-2</v>
      </c>
      <c r="P1062">
        <v>4.8983499916666659E-2</v>
      </c>
      <c r="Q1062">
        <v>1.570002916666666E-3</v>
      </c>
      <c r="R1062">
        <v>2.9120921166666664E-2</v>
      </c>
      <c r="S1062">
        <v>3.0224698500000001E-2</v>
      </c>
      <c r="T1062">
        <v>1.103777333333333E-3</v>
      </c>
    </row>
    <row r="1063" spans="1:20" x14ac:dyDescent="0.3">
      <c r="A1063" t="s">
        <v>629</v>
      </c>
      <c r="B1063" t="s">
        <v>1510</v>
      </c>
      <c r="C1063">
        <v>0.86290446666666665</v>
      </c>
      <c r="D1063">
        <v>0.75874269999999999</v>
      </c>
      <c r="E1063">
        <v>-0.10416176666666666</v>
      </c>
      <c r="F1063">
        <v>0.45845083333333331</v>
      </c>
      <c r="G1063">
        <v>0.45534009999999997</v>
      </c>
      <c r="H1063">
        <v>-3.1107333333333376E-3</v>
      </c>
      <c r="I1063">
        <v>0.90048860000000008</v>
      </c>
      <c r="J1063">
        <v>0.82105226666666653</v>
      </c>
      <c r="K1063">
        <v>-7.9436333333333553E-2</v>
      </c>
      <c r="L1063">
        <v>0.78258288333333326</v>
      </c>
      <c r="M1063">
        <v>0.7773389249999999</v>
      </c>
      <c r="N1063">
        <v>-5.2439583333332984E-3</v>
      </c>
      <c r="O1063">
        <v>0.81825191666666663</v>
      </c>
      <c r="P1063">
        <v>0.75582704999999994</v>
      </c>
      <c r="Q1063">
        <v>-6.242486666666669E-2</v>
      </c>
    </row>
    <row r="1064" spans="1:20" x14ac:dyDescent="0.3">
      <c r="A1064" t="s">
        <v>630</v>
      </c>
      <c r="F1064">
        <v>0.8922701666666667</v>
      </c>
      <c r="G1064">
        <v>0.86349612592592595</v>
      </c>
      <c r="H1064">
        <v>-2.8774040740740699E-2</v>
      </c>
      <c r="L1064">
        <v>0.76136044703703709</v>
      </c>
      <c r="M1064">
        <v>0.73826670499999991</v>
      </c>
      <c r="N1064">
        <v>-2.3093742037037027E-2</v>
      </c>
      <c r="O1064">
        <v>0.33930831777777781</v>
      </c>
      <c r="P1064">
        <v>0.33253800222222218</v>
      </c>
      <c r="Q1064">
        <v>-6.7703155555555658E-3</v>
      </c>
    </row>
    <row r="1065" spans="1:20" x14ac:dyDescent="0.3">
      <c r="A1065" t="s">
        <v>1321</v>
      </c>
      <c r="B1065" t="s">
        <v>1510</v>
      </c>
      <c r="I1065">
        <v>4.8137817166666666E-2</v>
      </c>
      <c r="J1065">
        <v>5.3783171666666664E-2</v>
      </c>
      <c r="K1065">
        <v>5.6453545000000015E-3</v>
      </c>
      <c r="L1065">
        <v>0.31813015555555563</v>
      </c>
      <c r="M1065">
        <v>0.31363563555555557</v>
      </c>
      <c r="N1065">
        <v>-4.4945200000000409E-3</v>
      </c>
      <c r="O1065">
        <v>0.18068750222222221</v>
      </c>
      <c r="P1065">
        <v>0.18842568999999998</v>
      </c>
      <c r="Q1065">
        <v>7.7381877777777455E-3</v>
      </c>
      <c r="R1065">
        <v>3.1759276733333335E-2</v>
      </c>
      <c r="S1065">
        <v>3.3358596000000004E-2</v>
      </c>
      <c r="T1065">
        <v>1.5993192666666676E-3</v>
      </c>
    </row>
    <row r="1066" spans="1:20" x14ac:dyDescent="0.3">
      <c r="A1066" t="s">
        <v>1012</v>
      </c>
      <c r="C1066">
        <v>8.4138299999999991E-4</v>
      </c>
      <c r="D1066">
        <v>2.6349110000000002E-3</v>
      </c>
      <c r="E1066">
        <v>1.7935280000000004E-3</v>
      </c>
      <c r="L1066">
        <v>0.45849377777777778</v>
      </c>
      <c r="M1066">
        <v>0.4162398444444444</v>
      </c>
      <c r="N1066">
        <v>-4.2253933333333361E-2</v>
      </c>
      <c r="O1066">
        <v>0.3435722811111111</v>
      </c>
      <c r="P1066">
        <v>0.32165590222222223</v>
      </c>
      <c r="Q1066">
        <v>-2.1916378888888883E-2</v>
      </c>
      <c r="R1066">
        <v>5.3425147999999999E-2</v>
      </c>
      <c r="S1066">
        <v>5.1363983333333328E-2</v>
      </c>
      <c r="T1066">
        <v>-2.0611646666666679E-3</v>
      </c>
    </row>
    <row r="1067" spans="1:20" x14ac:dyDescent="0.3">
      <c r="A1067" t="s">
        <v>1046</v>
      </c>
      <c r="F1067">
        <v>0.79233030000000004</v>
      </c>
      <c r="G1067">
        <v>0.77456406666666666</v>
      </c>
      <c r="H1067">
        <v>-1.7766233333333381E-2</v>
      </c>
      <c r="I1067">
        <v>0.48107916333333328</v>
      </c>
      <c r="J1067">
        <v>0.45376704500000004</v>
      </c>
      <c r="K1067">
        <v>-2.731211833333326E-2</v>
      </c>
      <c r="O1067">
        <v>4.6102841111111105E-2</v>
      </c>
      <c r="P1067">
        <v>4.5986458888888887E-2</v>
      </c>
      <c r="Q1067">
        <v>-1.1638222222222379E-4</v>
      </c>
      <c r="R1067">
        <v>4.6706559166666661E-2</v>
      </c>
      <c r="S1067">
        <v>4.6320386500000005E-2</v>
      </c>
      <c r="T1067">
        <v>-3.8617266666666128E-4</v>
      </c>
    </row>
    <row r="1068" spans="1:20" x14ac:dyDescent="0.3">
      <c r="A1068" t="s">
        <v>324</v>
      </c>
      <c r="B1068" t="s">
        <v>1510</v>
      </c>
      <c r="L1068">
        <v>0.59520071444444445</v>
      </c>
      <c r="M1068">
        <v>0.58029364444444442</v>
      </c>
      <c r="N1068">
        <v>-1.4907070000000017E-2</v>
      </c>
      <c r="O1068">
        <v>0.84930033333333332</v>
      </c>
      <c r="P1068">
        <v>0.82696677777777783</v>
      </c>
      <c r="Q1068">
        <v>-2.2333555555555534E-2</v>
      </c>
    </row>
    <row r="1069" spans="1:20" x14ac:dyDescent="0.3">
      <c r="A1069" t="s">
        <v>725</v>
      </c>
      <c r="B1069" t="s">
        <v>1510</v>
      </c>
      <c r="I1069">
        <v>4.894704116666667E-2</v>
      </c>
      <c r="J1069">
        <v>5.3904689999999998E-2</v>
      </c>
      <c r="K1069">
        <v>4.957648833333328E-3</v>
      </c>
      <c r="L1069">
        <v>0.41587755583333341</v>
      </c>
      <c r="M1069">
        <v>0.38042505000000004</v>
      </c>
      <c r="N1069">
        <v>-3.545250583333337E-2</v>
      </c>
      <c r="O1069">
        <v>0.36727199222222223</v>
      </c>
      <c r="P1069">
        <v>0.35171835000000001</v>
      </c>
      <c r="Q1069">
        <v>-1.5553642222222211E-2</v>
      </c>
      <c r="R1069">
        <v>4.9380921916666667E-2</v>
      </c>
      <c r="S1069">
        <v>4.9629960833333341E-2</v>
      </c>
      <c r="T1069">
        <v>2.4903891666667012E-4</v>
      </c>
    </row>
    <row r="1070" spans="1:20" x14ac:dyDescent="0.3">
      <c r="A1070" t="s">
        <v>1175</v>
      </c>
      <c r="B1070" t="s">
        <v>1511</v>
      </c>
      <c r="C1070">
        <v>5.6147797833333332E-2</v>
      </c>
      <c r="D1070">
        <v>5.525886708333333E-2</v>
      </c>
      <c r="E1070">
        <v>-8.8893075000000569E-4</v>
      </c>
      <c r="F1070">
        <v>0.89862371851851863</v>
      </c>
      <c r="G1070">
        <v>0.85772116666666665</v>
      </c>
      <c r="H1070">
        <v>-4.0902551851851862E-2</v>
      </c>
      <c r="L1070">
        <v>0.82965535164108895</v>
      </c>
      <c r="M1070">
        <v>0.78437896283993314</v>
      </c>
      <c r="N1070">
        <v>-4.5276388801155108E-2</v>
      </c>
      <c r="O1070">
        <v>0.87682038333333323</v>
      </c>
      <c r="P1070">
        <v>0.84841619999999995</v>
      </c>
      <c r="Q1070">
        <v>-2.8404183333333333E-2</v>
      </c>
      <c r="R1070">
        <v>5.8053550777777789E-2</v>
      </c>
      <c r="S1070">
        <v>5.352750994444444E-2</v>
      </c>
      <c r="T1070">
        <v>-4.5260408333333375E-3</v>
      </c>
    </row>
    <row r="1071" spans="1:20" x14ac:dyDescent="0.3">
      <c r="A1071" t="s">
        <v>912</v>
      </c>
      <c r="C1071">
        <v>0.10392868333333334</v>
      </c>
      <c r="D1071">
        <v>0.10360715333333333</v>
      </c>
      <c r="E1071">
        <v>-3.2153000000001083E-4</v>
      </c>
      <c r="O1071">
        <v>0.388719335</v>
      </c>
      <c r="P1071">
        <v>0.36359366249999997</v>
      </c>
      <c r="Q1071">
        <v>-2.5125672500000029E-2</v>
      </c>
      <c r="R1071">
        <v>5.5728176666666664E-2</v>
      </c>
      <c r="S1071">
        <v>6.1485539999999998E-2</v>
      </c>
      <c r="T1071">
        <v>5.7573633333333346E-3</v>
      </c>
    </row>
    <row r="1072" spans="1:20" x14ac:dyDescent="0.3">
      <c r="A1072" t="s">
        <v>445</v>
      </c>
      <c r="C1072">
        <v>0.6746920666666667</v>
      </c>
      <c r="D1072">
        <v>0.66687503333333331</v>
      </c>
      <c r="E1072">
        <v>-7.8170333333333619E-3</v>
      </c>
      <c r="F1072">
        <v>0.67126983333333323</v>
      </c>
      <c r="G1072">
        <v>0.61299130000000002</v>
      </c>
      <c r="H1072">
        <v>-5.8278533333333216E-2</v>
      </c>
      <c r="L1072">
        <v>0.38380656666666663</v>
      </c>
      <c r="M1072">
        <v>0.38204466666666664</v>
      </c>
      <c r="N1072">
        <v>-1.7618999999999829E-3</v>
      </c>
      <c r="O1072">
        <v>0.61282648333333334</v>
      </c>
      <c r="P1072">
        <v>0.57158819999999999</v>
      </c>
      <c r="Q1072">
        <v>-4.1238283333333348E-2</v>
      </c>
      <c r="R1072">
        <v>7.542234111111111E-2</v>
      </c>
      <c r="S1072">
        <v>8.6236134444444446E-2</v>
      </c>
      <c r="T1072">
        <v>1.0813793333333335E-2</v>
      </c>
    </row>
    <row r="1073" spans="1:20" x14ac:dyDescent="0.3">
      <c r="A1073" t="s">
        <v>1396</v>
      </c>
      <c r="B1073" t="s">
        <v>1511</v>
      </c>
      <c r="C1073">
        <v>0.53931963333333333</v>
      </c>
      <c r="D1073">
        <v>0.55298939999999996</v>
      </c>
      <c r="E1073">
        <v>1.3669766666666638E-2</v>
      </c>
      <c r="F1073">
        <v>0.88624836666666662</v>
      </c>
      <c r="G1073">
        <v>0.78308330000000004</v>
      </c>
      <c r="H1073">
        <v>-0.10316506666666658</v>
      </c>
      <c r="I1073">
        <v>0.40992506333333323</v>
      </c>
      <c r="J1073">
        <v>0.39734746666666665</v>
      </c>
      <c r="K1073">
        <v>-1.2577596666666632E-2</v>
      </c>
      <c r="L1073">
        <v>0.76055159925925908</v>
      </c>
      <c r="M1073">
        <v>0.72654326037037031</v>
      </c>
      <c r="N1073">
        <v>-3.400833888888885E-2</v>
      </c>
      <c r="O1073">
        <v>0.11625121083333333</v>
      </c>
      <c r="P1073">
        <v>0.11530754</v>
      </c>
      <c r="Q1073">
        <v>-9.4367083333333698E-4</v>
      </c>
      <c r="R1073">
        <v>6.9369492857142862E-2</v>
      </c>
      <c r="S1073">
        <v>7.4579540952380952E-2</v>
      </c>
      <c r="T1073">
        <v>5.2100480952380901E-3</v>
      </c>
    </row>
    <row r="1074" spans="1:20" x14ac:dyDescent="0.3">
      <c r="A1074" t="s">
        <v>146</v>
      </c>
      <c r="C1074">
        <v>5.4919983333333332E-2</v>
      </c>
      <c r="D1074">
        <v>5.1806469999999993E-2</v>
      </c>
      <c r="E1074">
        <v>-3.1135133333333384E-3</v>
      </c>
      <c r="L1074">
        <v>0.54254041350000004</v>
      </c>
      <c r="M1074">
        <v>0.51803171716666674</v>
      </c>
      <c r="N1074">
        <v>-2.4508696333333357E-2</v>
      </c>
      <c r="O1074">
        <v>9.7175362222222228E-2</v>
      </c>
      <c r="P1074">
        <v>9.8957249999999997E-2</v>
      </c>
      <c r="Q1074">
        <v>1.781887777777778E-3</v>
      </c>
      <c r="R1074">
        <v>4.3809504555555552E-2</v>
      </c>
      <c r="S1074">
        <v>4.6576565111111107E-2</v>
      </c>
      <c r="T1074">
        <v>2.7670605555555525E-3</v>
      </c>
    </row>
    <row r="1075" spans="1:20" x14ac:dyDescent="0.3">
      <c r="A1075" t="s">
        <v>488</v>
      </c>
      <c r="C1075">
        <v>0.19608746111111111</v>
      </c>
      <c r="D1075">
        <v>0.20613048666666667</v>
      </c>
      <c r="E1075">
        <v>1.0043025555555574E-2</v>
      </c>
      <c r="F1075">
        <v>0.55429363333333337</v>
      </c>
      <c r="G1075">
        <v>0.48174076666666671</v>
      </c>
      <c r="H1075">
        <v>-7.255286666666666E-2</v>
      </c>
      <c r="L1075">
        <v>0.39647395272727265</v>
      </c>
      <c r="M1075">
        <v>0.37570953878787866</v>
      </c>
      <c r="N1075">
        <v>-2.0764413939393937E-2</v>
      </c>
      <c r="O1075">
        <v>0.10420731555555555</v>
      </c>
      <c r="P1075">
        <v>0.10452811111111111</v>
      </c>
      <c r="Q1075">
        <v>3.2079555555556322E-4</v>
      </c>
      <c r="R1075">
        <v>7.8957009999999994E-2</v>
      </c>
      <c r="S1075">
        <v>8.350373333333333E-2</v>
      </c>
      <c r="T1075">
        <v>4.5467233333333331E-3</v>
      </c>
    </row>
    <row r="1076" spans="1:20" x14ac:dyDescent="0.3">
      <c r="A1076" t="s">
        <v>793</v>
      </c>
      <c r="L1076">
        <v>0.86469923333333332</v>
      </c>
      <c r="M1076">
        <v>0.82310300000000003</v>
      </c>
      <c r="N1076">
        <v>-4.1596233333333288E-2</v>
      </c>
      <c r="O1076">
        <v>0.80964579999999997</v>
      </c>
      <c r="P1076">
        <v>0.79194669999999989</v>
      </c>
      <c r="Q1076">
        <v>-1.7699100000000051E-2</v>
      </c>
    </row>
    <row r="1077" spans="1:20" x14ac:dyDescent="0.3">
      <c r="A1077" t="s">
        <v>162</v>
      </c>
      <c r="B1077" t="s">
        <v>1510</v>
      </c>
      <c r="F1077">
        <v>0.30999650000000001</v>
      </c>
      <c r="G1077">
        <v>0.3176562</v>
      </c>
      <c r="H1077">
        <v>7.6596999999999915E-3</v>
      </c>
      <c r="I1077">
        <v>0.37686606666666672</v>
      </c>
      <c r="J1077">
        <v>0.36926176666666666</v>
      </c>
      <c r="K1077">
        <v>-7.6043000000000638E-3</v>
      </c>
      <c r="L1077">
        <v>0.85422123333333333</v>
      </c>
      <c r="M1077">
        <v>0.86167356666666661</v>
      </c>
      <c r="N1077">
        <v>7.4523333333332831E-3</v>
      </c>
      <c r="O1077">
        <v>0.68295805555555555</v>
      </c>
      <c r="P1077">
        <v>0.66190922222222237</v>
      </c>
      <c r="Q1077">
        <v>-2.1048833333333277E-2</v>
      </c>
      <c r="R1077">
        <v>0.15966691166666663</v>
      </c>
      <c r="S1077">
        <v>0.16453176833333336</v>
      </c>
      <c r="T1077">
        <v>4.8648566666667017E-3</v>
      </c>
    </row>
    <row r="1078" spans="1:20" x14ac:dyDescent="0.3">
      <c r="A1078" t="s">
        <v>802</v>
      </c>
      <c r="B1078" t="s">
        <v>1511</v>
      </c>
      <c r="I1078">
        <v>0.68400510000000003</v>
      </c>
      <c r="J1078">
        <v>0.68637400000000004</v>
      </c>
      <c r="K1078">
        <v>2.3689000000000626E-3</v>
      </c>
      <c r="L1078">
        <v>0.30361723333333335</v>
      </c>
      <c r="M1078">
        <v>0.29733053333333331</v>
      </c>
      <c r="N1078">
        <v>-6.2867000000000339E-3</v>
      </c>
    </row>
    <row r="1079" spans="1:20" x14ac:dyDescent="0.3">
      <c r="A1079" t="s">
        <v>542</v>
      </c>
      <c r="B1079" t="s">
        <v>1511</v>
      </c>
      <c r="I1079">
        <v>0.17304344222222223</v>
      </c>
      <c r="J1079">
        <v>0.17106183</v>
      </c>
      <c r="K1079">
        <v>-1.9816122222222157E-3</v>
      </c>
      <c r="L1079">
        <v>0.58391896666666665</v>
      </c>
      <c r="M1079">
        <v>0.60118876666666665</v>
      </c>
      <c r="N1079">
        <v>1.7269800000000002E-2</v>
      </c>
      <c r="O1079">
        <v>5.7048960000000003E-2</v>
      </c>
      <c r="P1079">
        <v>6.8578500000000001E-2</v>
      </c>
      <c r="Q1079">
        <v>1.1529539999999998E-2</v>
      </c>
      <c r="R1079">
        <v>6.0271293333333337E-2</v>
      </c>
      <c r="S1079">
        <v>6.0752899999999999E-2</v>
      </c>
      <c r="T1079">
        <v>4.8160666666666185E-4</v>
      </c>
    </row>
    <row r="1080" spans="1:20" x14ac:dyDescent="0.3">
      <c r="A1080" t="s">
        <v>860</v>
      </c>
      <c r="B1080" t="s">
        <v>1511</v>
      </c>
      <c r="F1080">
        <v>0.86187753333333328</v>
      </c>
      <c r="G1080">
        <v>0.84737023333333339</v>
      </c>
      <c r="H1080">
        <v>-1.450729999999989E-2</v>
      </c>
      <c r="I1080">
        <v>0.28801165833333331</v>
      </c>
      <c r="J1080">
        <v>0.28349791666666668</v>
      </c>
      <c r="K1080">
        <v>-4.5137416666666541E-3</v>
      </c>
      <c r="L1080">
        <v>0.75286018333333327</v>
      </c>
      <c r="M1080">
        <v>0.71852148333333332</v>
      </c>
      <c r="N1080">
        <v>-3.43387E-2</v>
      </c>
      <c r="O1080">
        <v>0.45450182333333328</v>
      </c>
      <c r="P1080">
        <v>0.4489256900000001</v>
      </c>
      <c r="Q1080">
        <v>-5.576133333333318E-3</v>
      </c>
      <c r="R1080">
        <v>4.8400323333333335E-2</v>
      </c>
      <c r="S1080">
        <v>4.5880046666666674E-2</v>
      </c>
      <c r="T1080">
        <v>-2.5202766666666612E-3</v>
      </c>
    </row>
    <row r="1081" spans="1:20" x14ac:dyDescent="0.3">
      <c r="A1081" t="s">
        <v>1466</v>
      </c>
      <c r="B1081" t="s">
        <v>1510</v>
      </c>
      <c r="C1081">
        <v>0.30001746666666668</v>
      </c>
      <c r="D1081">
        <v>0.28769903333333335</v>
      </c>
      <c r="E1081">
        <v>-1.2318433333333323E-2</v>
      </c>
      <c r="F1081">
        <v>0.85933400000000004</v>
      </c>
      <c r="G1081">
        <v>0.83518079999999995</v>
      </c>
      <c r="H1081">
        <v>-2.4153200000000097E-2</v>
      </c>
      <c r="L1081">
        <v>0.86704096666666663</v>
      </c>
      <c r="M1081">
        <v>0.8518878333333334</v>
      </c>
      <c r="N1081">
        <v>-1.5153133333333235E-2</v>
      </c>
      <c r="O1081">
        <v>0.65713865555555551</v>
      </c>
      <c r="P1081">
        <v>0.62907747777777778</v>
      </c>
      <c r="Q1081">
        <v>-2.8061177777777779E-2</v>
      </c>
      <c r="R1081">
        <v>7.7698691666666667E-2</v>
      </c>
      <c r="S1081">
        <v>6.9781106666666676E-2</v>
      </c>
      <c r="T1081">
        <v>-7.9175849999999978E-3</v>
      </c>
    </row>
    <row r="1082" spans="1:20" x14ac:dyDescent="0.3">
      <c r="A1082" t="s">
        <v>474</v>
      </c>
      <c r="B1082" t="s">
        <v>1510</v>
      </c>
      <c r="F1082">
        <v>0.9021248999999999</v>
      </c>
      <c r="G1082">
        <v>0.80991683333333331</v>
      </c>
      <c r="H1082">
        <v>-9.2208066666666588E-2</v>
      </c>
      <c r="L1082">
        <v>0.90834296666666658</v>
      </c>
      <c r="M1082">
        <v>0.87559586666666667</v>
      </c>
      <c r="N1082">
        <v>-3.2747099999999918E-2</v>
      </c>
      <c r="O1082">
        <v>0.86645817777777767</v>
      </c>
      <c r="P1082">
        <v>0.83391872222222219</v>
      </c>
      <c r="Q1082">
        <v>-3.2539455555555562E-2</v>
      </c>
      <c r="R1082">
        <v>9.7897415000000002E-2</v>
      </c>
      <c r="S1082">
        <v>9.8905389999999996E-2</v>
      </c>
      <c r="T1082">
        <v>1.0079749999999943E-3</v>
      </c>
    </row>
    <row r="1083" spans="1:20" x14ac:dyDescent="0.3">
      <c r="A1083" t="s">
        <v>355</v>
      </c>
      <c r="B1083" t="s">
        <v>1510</v>
      </c>
      <c r="C1083">
        <v>0.98262908333333343</v>
      </c>
      <c r="D1083">
        <v>0.92860931666666668</v>
      </c>
      <c r="E1083">
        <v>-5.4019766666666746E-2</v>
      </c>
      <c r="F1083">
        <v>0.82614063333333332</v>
      </c>
      <c r="G1083">
        <v>0.81264309999999995</v>
      </c>
      <c r="H1083">
        <v>-1.3497533333333367E-2</v>
      </c>
      <c r="L1083">
        <v>0.55819781499999999</v>
      </c>
      <c r="M1083">
        <v>0.53200408566666679</v>
      </c>
      <c r="N1083">
        <v>-2.6193729333333315E-2</v>
      </c>
      <c r="O1083">
        <v>0.93373551111111108</v>
      </c>
      <c r="P1083">
        <v>0.89641125555555545</v>
      </c>
      <c r="Q1083">
        <v>-3.7324255555555595E-2</v>
      </c>
      <c r="R1083">
        <v>0.89663543333333329</v>
      </c>
      <c r="S1083">
        <v>0.84950288333333335</v>
      </c>
      <c r="T1083">
        <v>-4.7132549999999995E-2</v>
      </c>
    </row>
    <row r="1084" spans="1:20" x14ac:dyDescent="0.3">
      <c r="A1084" t="s">
        <v>1279</v>
      </c>
      <c r="B1084" t="s">
        <v>1510</v>
      </c>
      <c r="C1084">
        <v>2.1838582166666669E-2</v>
      </c>
      <c r="D1084">
        <v>1.8459793333333332E-2</v>
      </c>
      <c r="E1084">
        <v>-3.3787888333333344E-3</v>
      </c>
      <c r="F1084">
        <v>0.84743106666666668</v>
      </c>
      <c r="G1084">
        <v>0.82443119999999992</v>
      </c>
      <c r="H1084">
        <v>-2.2999866666666757E-2</v>
      </c>
      <c r="I1084">
        <v>0.41911684999999999</v>
      </c>
      <c r="J1084">
        <v>0.4309957166666667</v>
      </c>
      <c r="K1084">
        <v>1.1878866666666682E-2</v>
      </c>
      <c r="L1084">
        <v>0.73611263520325199</v>
      </c>
      <c r="M1084">
        <v>0.70214180203252041</v>
      </c>
      <c r="N1084">
        <v>-3.3970833170731699E-2</v>
      </c>
      <c r="O1084">
        <v>0.2998290319047619</v>
      </c>
      <c r="P1084">
        <v>0.29175047190476189</v>
      </c>
      <c r="Q1084">
        <v>-8.0785600000000332E-3</v>
      </c>
      <c r="R1084">
        <v>4.3361647866666665E-2</v>
      </c>
      <c r="S1084">
        <v>4.6055649999999997E-2</v>
      </c>
      <c r="T1084">
        <v>2.6940021333333353E-3</v>
      </c>
    </row>
    <row r="1085" spans="1:20" x14ac:dyDescent="0.3">
      <c r="A1085" t="s">
        <v>878</v>
      </c>
      <c r="C1085">
        <v>6.3295528333333337E-2</v>
      </c>
      <c r="D1085">
        <v>6.5155911666666677E-2</v>
      </c>
      <c r="E1085">
        <v>1.8603833333333385E-3</v>
      </c>
      <c r="F1085">
        <v>0.87219596666666666</v>
      </c>
      <c r="G1085">
        <v>0.8566296000000001</v>
      </c>
      <c r="H1085">
        <v>-1.5566366666666553E-2</v>
      </c>
      <c r="L1085">
        <v>0.27545598833333329</v>
      </c>
      <c r="M1085">
        <v>0.25732068666666669</v>
      </c>
      <c r="N1085">
        <v>-1.8135301666666659E-2</v>
      </c>
      <c r="O1085">
        <v>0.50905886666666667</v>
      </c>
      <c r="P1085">
        <v>0.49749175833333337</v>
      </c>
      <c r="Q1085">
        <v>-1.1567108333333354E-2</v>
      </c>
      <c r="R1085">
        <v>0.169435154</v>
      </c>
      <c r="S1085">
        <v>0.16764845666666667</v>
      </c>
      <c r="T1085">
        <v>-1.7866973333333209E-3</v>
      </c>
    </row>
    <row r="1086" spans="1:20" x14ac:dyDescent="0.3">
      <c r="A1086" t="s">
        <v>803</v>
      </c>
      <c r="B1086" t="s">
        <v>1510</v>
      </c>
      <c r="I1086">
        <v>0.83451304999999998</v>
      </c>
      <c r="J1086">
        <v>0.80709104166666679</v>
      </c>
      <c r="K1086">
        <v>-2.7422008333333303E-2</v>
      </c>
      <c r="L1086">
        <v>0.67742229999999992</v>
      </c>
      <c r="M1086">
        <v>0.64922433333333329</v>
      </c>
      <c r="N1086">
        <v>-2.8197966666666685E-2</v>
      </c>
      <c r="O1086">
        <v>0.81450722222222227</v>
      </c>
      <c r="P1086">
        <v>0.77755618888888878</v>
      </c>
      <c r="Q1086">
        <v>-3.6951033333333348E-2</v>
      </c>
    </row>
    <row r="1087" spans="1:20" x14ac:dyDescent="0.3">
      <c r="A1087" t="s">
        <v>101</v>
      </c>
      <c r="C1087">
        <v>5.686302E-2</v>
      </c>
      <c r="D1087">
        <v>5.9027545000000001E-2</v>
      </c>
      <c r="E1087">
        <v>2.1645250000000005E-3</v>
      </c>
      <c r="F1087">
        <v>0.81451899999999988</v>
      </c>
      <c r="G1087">
        <v>0.78161019999999992</v>
      </c>
      <c r="H1087">
        <v>-3.290879999999996E-2</v>
      </c>
      <c r="L1087">
        <v>0.39438486880000001</v>
      </c>
      <c r="M1087">
        <v>0.38599591066666666</v>
      </c>
      <c r="N1087">
        <v>-8.3889581333333341E-3</v>
      </c>
      <c r="O1087">
        <v>0.83069399166666669</v>
      </c>
      <c r="P1087">
        <v>0.79398875000000002</v>
      </c>
      <c r="Q1087">
        <v>-3.6705241666666666E-2</v>
      </c>
      <c r="R1087">
        <v>9.4944341666666682E-2</v>
      </c>
      <c r="S1087">
        <v>0.10026195833333332</v>
      </c>
      <c r="T1087">
        <v>5.3176166666666497E-3</v>
      </c>
    </row>
    <row r="1088" spans="1:20" x14ac:dyDescent="0.3">
      <c r="A1088" t="s">
        <v>330</v>
      </c>
      <c r="C1088">
        <v>7.9847743333333346E-2</v>
      </c>
      <c r="D1088">
        <v>8.793029333333334E-2</v>
      </c>
      <c r="E1088">
        <v>8.0825499999999939E-3</v>
      </c>
      <c r="F1088">
        <v>0.89279763333333328</v>
      </c>
      <c r="G1088">
        <v>0.83274399999999993</v>
      </c>
      <c r="H1088">
        <v>-6.0053633333333356E-2</v>
      </c>
      <c r="I1088">
        <v>4.3673380000000005E-2</v>
      </c>
      <c r="J1088">
        <v>4.0969329999999998E-2</v>
      </c>
      <c r="K1088">
        <v>-2.7040500000000064E-3</v>
      </c>
      <c r="L1088">
        <v>0.57750067846153852</v>
      </c>
      <c r="M1088">
        <v>0.54641188192307699</v>
      </c>
      <c r="N1088">
        <v>-3.1088796538461531E-2</v>
      </c>
      <c r="O1088">
        <v>0.18022288111111115</v>
      </c>
      <c r="P1088">
        <v>0.16782776444444444</v>
      </c>
      <c r="Q1088">
        <v>-1.2395116666666692E-2</v>
      </c>
      <c r="R1088">
        <v>3.2433018533333337E-2</v>
      </c>
      <c r="S1088">
        <v>2.9614992133333334E-2</v>
      </c>
      <c r="T1088">
        <v>-2.818026400000001E-3</v>
      </c>
    </row>
    <row r="1089" spans="1:20" x14ac:dyDescent="0.3">
      <c r="A1089" t="s">
        <v>1475</v>
      </c>
      <c r="C1089">
        <v>0.93189616666666675</v>
      </c>
      <c r="D1089">
        <v>0.89656836666666662</v>
      </c>
      <c r="E1089">
        <v>-3.5327800000000131E-2</v>
      </c>
      <c r="F1089">
        <v>0.88429659999999988</v>
      </c>
      <c r="G1089">
        <v>0.86282323333333333</v>
      </c>
      <c r="H1089">
        <v>-2.1473366666666549E-2</v>
      </c>
      <c r="L1089">
        <v>0.88204486666666659</v>
      </c>
      <c r="M1089">
        <v>0.83807913333333339</v>
      </c>
      <c r="N1089">
        <v>-4.3965733333333278E-2</v>
      </c>
      <c r="O1089">
        <v>0.83973929999999986</v>
      </c>
      <c r="P1089">
        <v>0.83435726666666665</v>
      </c>
      <c r="Q1089">
        <v>-5.3820333333332027E-3</v>
      </c>
    </row>
    <row r="1090" spans="1:20" x14ac:dyDescent="0.3">
      <c r="A1090" t="s">
        <v>1500</v>
      </c>
      <c r="L1090">
        <v>0.8570878666666667</v>
      </c>
      <c r="M1090">
        <v>0.80209740000000007</v>
      </c>
      <c r="N1090">
        <v>-5.4990466666666626E-2</v>
      </c>
      <c r="O1090">
        <v>0.88527390000000006</v>
      </c>
      <c r="P1090">
        <v>0.80813783333333333</v>
      </c>
      <c r="Q1090">
        <v>-7.7136066666666725E-2</v>
      </c>
      <c r="R1090">
        <v>0.92371183333333329</v>
      </c>
      <c r="S1090">
        <v>0.85196706666666666</v>
      </c>
      <c r="T1090">
        <v>-7.1744766666666626E-2</v>
      </c>
    </row>
    <row r="1091" spans="1:20" x14ac:dyDescent="0.3">
      <c r="A1091" t="s">
        <v>90</v>
      </c>
      <c r="B1091" t="s">
        <v>1511</v>
      </c>
      <c r="C1091">
        <v>6.8234103333333337E-2</v>
      </c>
      <c r="D1091">
        <v>6.092588333333334E-2</v>
      </c>
      <c r="E1091">
        <v>-7.3082199999999972E-3</v>
      </c>
      <c r="F1091">
        <v>0.80620313333333327</v>
      </c>
      <c r="G1091">
        <v>0.75592554444444449</v>
      </c>
      <c r="H1091">
        <v>-5.0277588888888891E-2</v>
      </c>
      <c r="I1091">
        <v>0.11654431833333334</v>
      </c>
      <c r="J1091">
        <v>0.11691275333333333</v>
      </c>
      <c r="K1091">
        <v>3.6843499999999335E-4</v>
      </c>
      <c r="L1091">
        <v>0.24020314851851854</v>
      </c>
      <c r="M1091">
        <v>0.2247033977777777</v>
      </c>
      <c r="N1091">
        <v>-1.549975074074075E-2</v>
      </c>
      <c r="O1091">
        <v>0.11234521850000001</v>
      </c>
      <c r="P1091">
        <v>0.10260512099999999</v>
      </c>
      <c r="Q1091">
        <v>-9.7400975000000063E-3</v>
      </c>
      <c r="R1091">
        <v>6.2571138333333332E-2</v>
      </c>
      <c r="S1091">
        <v>6.2026588333333341E-2</v>
      </c>
      <c r="T1091">
        <v>-5.4454999999999087E-4</v>
      </c>
    </row>
    <row r="1092" spans="1:20" x14ac:dyDescent="0.3">
      <c r="A1092" t="s">
        <v>1065</v>
      </c>
      <c r="C1092">
        <v>8.0232053333333331E-2</v>
      </c>
      <c r="D1092">
        <v>8.3498243333333333E-2</v>
      </c>
      <c r="E1092">
        <v>3.2661900000000021E-3</v>
      </c>
      <c r="F1092">
        <v>0.84029376666666666</v>
      </c>
      <c r="G1092">
        <v>0.76463323333333333</v>
      </c>
      <c r="H1092">
        <v>-7.5660533333333335E-2</v>
      </c>
      <c r="I1092">
        <v>3.3223264833333335E-2</v>
      </c>
      <c r="J1092">
        <v>3.511795266666666E-2</v>
      </c>
      <c r="K1092">
        <v>1.8946878333333315E-3</v>
      </c>
      <c r="L1092">
        <v>0.67816043383333346</v>
      </c>
      <c r="M1092">
        <v>0.65191621966666669</v>
      </c>
      <c r="N1092">
        <v>-2.6244214166666675E-2</v>
      </c>
      <c r="O1092">
        <v>0.52822903499999996</v>
      </c>
      <c r="P1092">
        <v>0.52046531333333335</v>
      </c>
      <c r="Q1092">
        <v>-7.7637216666666883E-3</v>
      </c>
      <c r="R1092">
        <v>2.3470900666666669E-2</v>
      </c>
      <c r="S1092">
        <v>2.6609782333333339E-2</v>
      </c>
      <c r="T1092">
        <v>3.1388816666666685E-3</v>
      </c>
    </row>
    <row r="1093" spans="1:20" x14ac:dyDescent="0.3">
      <c r="A1093" t="s">
        <v>1501</v>
      </c>
      <c r="B1093" t="s">
        <v>1510</v>
      </c>
      <c r="F1093">
        <v>9.9741616666666658E-2</v>
      </c>
      <c r="G1093">
        <v>0.10162299000000001</v>
      </c>
      <c r="H1093">
        <v>1.8813733333333527E-3</v>
      </c>
      <c r="I1093">
        <v>0.85631996666666677</v>
      </c>
      <c r="J1093">
        <v>0.81881799999999993</v>
      </c>
      <c r="K1093">
        <v>-3.7501966666666831E-2</v>
      </c>
      <c r="L1093">
        <v>0.11810277666666666</v>
      </c>
      <c r="M1093">
        <v>0.11435269833333334</v>
      </c>
      <c r="N1093">
        <v>-3.7500783333333301E-3</v>
      </c>
      <c r="O1093">
        <v>0.58451011111111117</v>
      </c>
      <c r="P1093">
        <v>0.59110346666666669</v>
      </c>
      <c r="Q1093">
        <v>6.593355555555569E-3</v>
      </c>
      <c r="R1093">
        <v>6.8531839999999997E-2</v>
      </c>
      <c r="S1093">
        <v>6.0684623333333333E-2</v>
      </c>
      <c r="T1093">
        <v>-7.8472166666666635E-3</v>
      </c>
    </row>
    <row r="1094" spans="1:20" x14ac:dyDescent="0.3">
      <c r="A1094" t="s">
        <v>419</v>
      </c>
      <c r="B1094" t="s">
        <v>1511</v>
      </c>
      <c r="C1094">
        <v>5.8099468888888894E-2</v>
      </c>
      <c r="D1094">
        <v>5.9698727777777773E-2</v>
      </c>
      <c r="E1094">
        <v>1.5992588888888808E-3</v>
      </c>
      <c r="F1094">
        <v>0.50097006666666666</v>
      </c>
      <c r="G1094">
        <v>0.46145759999999997</v>
      </c>
      <c r="H1094">
        <v>-3.951246666666669E-2</v>
      </c>
      <c r="I1094">
        <v>9.0662220000000016E-2</v>
      </c>
      <c r="J1094">
        <v>8.9378838333333321E-2</v>
      </c>
      <c r="K1094">
        <v>-1.2833816666666803E-3</v>
      </c>
      <c r="L1094">
        <v>0.71830224784313712</v>
      </c>
      <c r="M1094">
        <v>0.69245675823529418</v>
      </c>
      <c r="N1094">
        <v>-2.5845489607843185E-2</v>
      </c>
      <c r="O1094">
        <v>0.46886865444444448</v>
      </c>
      <c r="P1094">
        <v>0.42936474555555559</v>
      </c>
      <c r="Q1094">
        <v>-3.9503908888888904E-2</v>
      </c>
      <c r="R1094">
        <v>5.3638413333333329E-2</v>
      </c>
      <c r="S1094">
        <v>5.6295385000000003E-2</v>
      </c>
      <c r="T1094">
        <v>2.6569716666666708E-3</v>
      </c>
    </row>
    <row r="1095" spans="1:20" x14ac:dyDescent="0.3">
      <c r="A1095" t="s">
        <v>148</v>
      </c>
      <c r="B1095" t="s">
        <v>1510</v>
      </c>
      <c r="C1095">
        <v>0.32471179999999999</v>
      </c>
      <c r="D1095">
        <v>0.33086270000000001</v>
      </c>
      <c r="E1095">
        <v>6.1509000000000147E-3</v>
      </c>
      <c r="I1095">
        <v>4.0707752833333333E-2</v>
      </c>
      <c r="J1095">
        <v>3.5547214166666667E-2</v>
      </c>
      <c r="K1095">
        <v>-5.1605386666666673E-3</v>
      </c>
      <c r="L1095">
        <v>0.68487421212121202</v>
      </c>
      <c r="M1095">
        <v>0.66057260303030307</v>
      </c>
      <c r="N1095">
        <v>-2.430160909090907E-2</v>
      </c>
      <c r="O1095">
        <v>0.12286369166666668</v>
      </c>
      <c r="P1095">
        <v>0.11377303499999998</v>
      </c>
      <c r="Q1095">
        <v>-9.0906566666666775E-3</v>
      </c>
      <c r="R1095">
        <v>4.4796594444444449E-2</v>
      </c>
      <c r="S1095">
        <v>4.6690187222222228E-2</v>
      </c>
      <c r="T1095">
        <v>1.8935927777777764E-3</v>
      </c>
    </row>
    <row r="1096" spans="1:20" x14ac:dyDescent="0.3">
      <c r="A1096" t="s">
        <v>524</v>
      </c>
      <c r="B1096" t="s">
        <v>1511</v>
      </c>
      <c r="I1096">
        <v>0.51622622991666667</v>
      </c>
      <c r="J1096">
        <v>0.49496962024999985</v>
      </c>
      <c r="K1096">
        <v>-2.1256609666666666E-2</v>
      </c>
      <c r="L1096">
        <v>0.40318525</v>
      </c>
      <c r="M1096">
        <v>0.39960829416666666</v>
      </c>
      <c r="N1096">
        <v>-3.5769558333333396E-3</v>
      </c>
      <c r="O1096">
        <v>0.24782041999999999</v>
      </c>
      <c r="P1096">
        <v>0.23563856175000003</v>
      </c>
      <c r="Q1096">
        <v>-1.2181858249999972E-2</v>
      </c>
      <c r="R1096">
        <v>2.8878473333333335E-2</v>
      </c>
      <c r="S1096">
        <v>2.7225286666666668E-2</v>
      </c>
      <c r="T1096">
        <v>-1.6531866666666672E-3</v>
      </c>
    </row>
    <row r="1097" spans="1:20" x14ac:dyDescent="0.3">
      <c r="A1097" t="s">
        <v>962</v>
      </c>
      <c r="B1097" t="s">
        <v>1511</v>
      </c>
      <c r="F1097">
        <v>0.90701080000000012</v>
      </c>
      <c r="G1097">
        <v>0.8597872333333334</v>
      </c>
      <c r="H1097">
        <v>-4.7223566666666716E-2</v>
      </c>
      <c r="I1097">
        <v>8.5385299999999997E-2</v>
      </c>
      <c r="J1097">
        <v>8.7738373333333342E-2</v>
      </c>
      <c r="K1097">
        <v>2.3530733333333442E-3</v>
      </c>
      <c r="L1097">
        <v>0.24057354088405794</v>
      </c>
      <c r="M1097">
        <v>0.23664267549275361</v>
      </c>
      <c r="N1097">
        <v>-3.9308653913043426E-3</v>
      </c>
      <c r="O1097">
        <v>0.37357389444444444</v>
      </c>
      <c r="P1097">
        <v>0.35906318888888888</v>
      </c>
      <c r="Q1097">
        <v>-1.4510705555555557E-2</v>
      </c>
      <c r="R1097">
        <v>0.40612275833333333</v>
      </c>
      <c r="S1097">
        <v>0.41196998333333334</v>
      </c>
      <c r="T1097">
        <v>5.8472250000000114E-3</v>
      </c>
    </row>
    <row r="1098" spans="1:20" x14ac:dyDescent="0.3">
      <c r="A1098" t="s">
        <v>402</v>
      </c>
      <c r="B1098" t="s">
        <v>1511</v>
      </c>
      <c r="F1098">
        <v>0.50155076666666665</v>
      </c>
      <c r="G1098">
        <v>0.45030026666666667</v>
      </c>
      <c r="H1098">
        <v>-5.1250499999999977E-2</v>
      </c>
      <c r="L1098">
        <v>0.48578332999999996</v>
      </c>
      <c r="M1098">
        <v>0.46565721500000001</v>
      </c>
      <c r="N1098">
        <v>-2.0126114999999962E-2</v>
      </c>
      <c r="O1098">
        <v>0.31005135888888885</v>
      </c>
      <c r="P1098">
        <v>0.29565769888888888</v>
      </c>
      <c r="Q1098">
        <v>-1.4393659999999994E-2</v>
      </c>
      <c r="R1098">
        <v>8.0638160555555546E-2</v>
      </c>
      <c r="S1098">
        <v>8.0638223888888888E-2</v>
      </c>
      <c r="T1098">
        <v>6.3333333341630826E-8</v>
      </c>
    </row>
    <row r="1099" spans="1:20" x14ac:dyDescent="0.3">
      <c r="A1099" t="s">
        <v>380</v>
      </c>
      <c r="B1099" t="s">
        <v>1510</v>
      </c>
      <c r="F1099">
        <v>0.52808200000000005</v>
      </c>
      <c r="G1099">
        <v>0.50381909999999996</v>
      </c>
      <c r="H1099">
        <v>-2.4262900000000087E-2</v>
      </c>
      <c r="I1099">
        <v>6.9468709999999989E-2</v>
      </c>
      <c r="J1099">
        <v>7.793914166666667E-2</v>
      </c>
      <c r="K1099">
        <v>8.4704316666666703E-3</v>
      </c>
      <c r="L1099">
        <v>0.50203119092592596</v>
      </c>
      <c r="M1099">
        <v>0.48779932555555561</v>
      </c>
      <c r="N1099">
        <v>-1.4231865370370363E-2</v>
      </c>
      <c r="O1099">
        <v>0.2668990088888889</v>
      </c>
      <c r="P1099">
        <v>0.24563228888888891</v>
      </c>
      <c r="Q1099">
        <v>-2.1266720000000006E-2</v>
      </c>
      <c r="R1099">
        <v>7.3100790666666665E-2</v>
      </c>
      <c r="S1099">
        <v>7.3959855333333338E-2</v>
      </c>
      <c r="T1099">
        <v>8.590646666666701E-4</v>
      </c>
    </row>
    <row r="1100" spans="1:20" x14ac:dyDescent="0.3">
      <c r="A1100" t="s">
        <v>33</v>
      </c>
      <c r="B1100" t="s">
        <v>1511</v>
      </c>
      <c r="F1100">
        <v>0.90422096666666674</v>
      </c>
      <c r="G1100">
        <v>0.85124243333333327</v>
      </c>
      <c r="H1100">
        <v>-5.2978533333333466E-2</v>
      </c>
      <c r="L1100">
        <v>0.84065950999999983</v>
      </c>
      <c r="M1100">
        <v>0.80193214533333335</v>
      </c>
      <c r="N1100">
        <v>-3.8727364666666667E-2</v>
      </c>
      <c r="O1100">
        <v>6.0027327777777771E-2</v>
      </c>
      <c r="P1100">
        <v>6.292207777777778E-2</v>
      </c>
      <c r="Q1100">
        <v>2.8947500000000011E-3</v>
      </c>
      <c r="R1100">
        <v>5.4168955833333338E-2</v>
      </c>
      <c r="S1100">
        <v>5.1721682500000005E-2</v>
      </c>
      <c r="T1100">
        <v>-2.4472733333333269E-3</v>
      </c>
    </row>
    <row r="1101" spans="1:20" x14ac:dyDescent="0.3">
      <c r="A1101" t="s">
        <v>322</v>
      </c>
      <c r="B1101" t="s">
        <v>1510</v>
      </c>
      <c r="C1101">
        <v>0.87921758333333333</v>
      </c>
      <c r="D1101">
        <v>0.83679326666666665</v>
      </c>
      <c r="E1101">
        <v>-4.2424316666666684E-2</v>
      </c>
      <c r="F1101">
        <v>0.67088856666666663</v>
      </c>
      <c r="G1101">
        <v>0.69100823333333339</v>
      </c>
      <c r="H1101">
        <v>2.0119666666666702E-2</v>
      </c>
      <c r="I1101">
        <v>0.16718640000000001</v>
      </c>
      <c r="J1101">
        <v>0.16043495000000002</v>
      </c>
      <c r="K1101">
        <v>-6.7514499999999922E-3</v>
      </c>
      <c r="L1101">
        <v>0.72268419166666675</v>
      </c>
      <c r="M1101">
        <v>0.71273790833333328</v>
      </c>
      <c r="N1101">
        <v>-9.9462833333333889E-3</v>
      </c>
      <c r="O1101">
        <v>0.6343390333333333</v>
      </c>
      <c r="P1101">
        <v>0.62796323333333326</v>
      </c>
      <c r="Q1101">
        <v>-6.3758000000000425E-3</v>
      </c>
      <c r="R1101">
        <v>0.109184</v>
      </c>
      <c r="S1101">
        <v>9.1325170000000011E-2</v>
      </c>
      <c r="T1101">
        <v>-1.7858829999999992E-2</v>
      </c>
    </row>
    <row r="1102" spans="1:20" x14ac:dyDescent="0.3">
      <c r="A1102" t="s">
        <v>1341</v>
      </c>
      <c r="I1102">
        <v>1.0843352444444445E-2</v>
      </c>
      <c r="J1102">
        <v>1.5521914444444444E-2</v>
      </c>
      <c r="K1102">
        <v>4.6785619999999998E-3</v>
      </c>
      <c r="L1102">
        <v>0.6920668508333333</v>
      </c>
      <c r="M1102">
        <v>0.65260184624999995</v>
      </c>
      <c r="N1102">
        <v>-3.9465004583333331E-2</v>
      </c>
      <c r="O1102">
        <v>0.33494308522222221</v>
      </c>
      <c r="P1102">
        <v>0.31538225199999997</v>
      </c>
      <c r="Q1102">
        <v>-1.9560833222222265E-2</v>
      </c>
      <c r="R1102">
        <v>6.2623265333333331E-2</v>
      </c>
      <c r="S1102">
        <v>6.4317976499999999E-2</v>
      </c>
      <c r="T1102">
        <v>1.6947111666666672E-3</v>
      </c>
    </row>
    <row r="1103" spans="1:20" x14ac:dyDescent="0.3">
      <c r="A1103" t="s">
        <v>448</v>
      </c>
      <c r="B1103" t="s">
        <v>1511</v>
      </c>
      <c r="F1103">
        <v>0.82750283333333341</v>
      </c>
      <c r="G1103">
        <v>0.81774959999999997</v>
      </c>
      <c r="H1103">
        <v>-9.7532333333334442E-3</v>
      </c>
      <c r="I1103">
        <v>7.5530666666666677E-2</v>
      </c>
      <c r="J1103">
        <v>6.025195333333333E-2</v>
      </c>
      <c r="K1103">
        <v>-1.5278713333333346E-2</v>
      </c>
      <c r="L1103">
        <v>0.33105126666666668</v>
      </c>
      <c r="M1103">
        <v>0.32523138333333335</v>
      </c>
      <c r="N1103">
        <v>-5.8198833333333588E-3</v>
      </c>
      <c r="O1103">
        <v>0.67882112500000003</v>
      </c>
      <c r="P1103">
        <v>0.6861377666666667</v>
      </c>
      <c r="Q1103">
        <v>7.3166416666666512E-3</v>
      </c>
      <c r="R1103">
        <v>6.8324615555555551E-2</v>
      </c>
      <c r="S1103">
        <v>7.2218796666666654E-2</v>
      </c>
      <c r="T1103">
        <v>3.894181111111103E-3</v>
      </c>
    </row>
    <row r="1104" spans="1:20" x14ac:dyDescent="0.3">
      <c r="A1104" t="s">
        <v>176</v>
      </c>
      <c r="F1104">
        <v>0.76470739999999993</v>
      </c>
      <c r="G1104">
        <v>0.69416020000000012</v>
      </c>
      <c r="H1104">
        <v>-7.054719999999981E-2</v>
      </c>
      <c r="I1104">
        <v>5.3238973416666661E-2</v>
      </c>
      <c r="J1104">
        <v>5.1442815833333336E-2</v>
      </c>
      <c r="K1104">
        <v>-1.7961575833333292E-3</v>
      </c>
      <c r="L1104">
        <v>0.7939177426666667</v>
      </c>
      <c r="M1104">
        <v>0.71857778666666661</v>
      </c>
      <c r="N1104">
        <v>-7.5339956000000055E-2</v>
      </c>
      <c r="O1104">
        <v>0.11948283</v>
      </c>
      <c r="P1104">
        <v>0.12173017</v>
      </c>
      <c r="Q1104">
        <v>2.2473400000000074E-3</v>
      </c>
      <c r="R1104">
        <v>4.5478090133333329E-2</v>
      </c>
      <c r="S1104">
        <v>4.6468754666666667E-2</v>
      </c>
      <c r="T1104">
        <v>9.9066453333333392E-4</v>
      </c>
    </row>
    <row r="1105" spans="1:20" x14ac:dyDescent="0.3">
      <c r="A1105" t="s">
        <v>594</v>
      </c>
      <c r="B1105" t="s">
        <v>1511</v>
      </c>
      <c r="C1105">
        <v>5.3607651999999992E-2</v>
      </c>
      <c r="D1105">
        <v>5.2989580000000001E-2</v>
      </c>
      <c r="E1105">
        <v>-6.1807200000000076E-4</v>
      </c>
      <c r="F1105">
        <v>0.7216591</v>
      </c>
      <c r="G1105">
        <v>0.66368546666666672</v>
      </c>
      <c r="H1105">
        <v>-5.7973633333333274E-2</v>
      </c>
      <c r="L1105">
        <v>0.63418534999999987</v>
      </c>
      <c r="M1105">
        <v>0.58768297814814818</v>
      </c>
      <c r="N1105">
        <v>-4.6502371851851812E-2</v>
      </c>
      <c r="O1105">
        <v>0.16569889999999998</v>
      </c>
      <c r="P1105">
        <v>0.15076603333333333</v>
      </c>
      <c r="Q1105">
        <v>-1.4932866666666655E-2</v>
      </c>
      <c r="R1105">
        <v>6.0615673333333328E-2</v>
      </c>
      <c r="S1105">
        <v>8.1017736666666673E-2</v>
      </c>
      <c r="T1105">
        <v>2.0402063333333335E-2</v>
      </c>
    </row>
    <row r="1106" spans="1:20" x14ac:dyDescent="0.3">
      <c r="A1106" t="s">
        <v>473</v>
      </c>
      <c r="B1106" t="s">
        <v>1511</v>
      </c>
      <c r="F1106">
        <v>0.87901600000000002</v>
      </c>
      <c r="G1106">
        <v>0.87937766666666661</v>
      </c>
      <c r="H1106">
        <v>3.6166666666659353E-4</v>
      </c>
      <c r="I1106">
        <v>0.28590980133333332</v>
      </c>
      <c r="J1106">
        <v>0.29000769800000004</v>
      </c>
      <c r="K1106">
        <v>4.0978966666667038E-3</v>
      </c>
      <c r="L1106">
        <v>0.74172419333333328</v>
      </c>
      <c r="M1106">
        <v>0.72877711333333339</v>
      </c>
      <c r="N1106">
        <v>-1.2947080000000022E-2</v>
      </c>
      <c r="O1106">
        <v>6.653549893333334E-2</v>
      </c>
      <c r="P1106">
        <v>6.8970257999999993E-2</v>
      </c>
      <c r="Q1106">
        <v>2.4347590666666612E-3</v>
      </c>
      <c r="R1106">
        <v>2.5166663333333335E-2</v>
      </c>
      <c r="S1106">
        <v>1.7379612666666665E-2</v>
      </c>
      <c r="T1106">
        <v>-7.78705066666667E-3</v>
      </c>
    </row>
    <row r="1107" spans="1:20" x14ac:dyDescent="0.3">
      <c r="A1107" t="s">
        <v>1191</v>
      </c>
      <c r="F1107">
        <v>5.4001466666666664E-2</v>
      </c>
      <c r="G1107">
        <v>9.3541826666666661E-2</v>
      </c>
      <c r="H1107">
        <v>3.9540359999999997E-2</v>
      </c>
      <c r="I1107">
        <v>0.12490298757575759</v>
      </c>
      <c r="J1107">
        <v>0.13254884151515151</v>
      </c>
      <c r="K1107">
        <v>7.645853939393937E-3</v>
      </c>
      <c r="L1107">
        <v>7.9558879999999998E-2</v>
      </c>
      <c r="M1107">
        <v>9.3289138333333341E-2</v>
      </c>
      <c r="N1107">
        <v>1.3730258333333342E-2</v>
      </c>
      <c r="O1107">
        <v>0.36406415619047616</v>
      </c>
      <c r="P1107">
        <v>0.34611313095238094</v>
      </c>
      <c r="Q1107">
        <v>-1.7951025238095202E-2</v>
      </c>
    </row>
    <row r="1108" spans="1:20" x14ac:dyDescent="0.3">
      <c r="A1108" t="s">
        <v>1209</v>
      </c>
      <c r="B1108" t="s">
        <v>1510</v>
      </c>
      <c r="C1108">
        <v>3.7663089333333337E-2</v>
      </c>
      <c r="D1108">
        <v>3.2085702111111114E-2</v>
      </c>
      <c r="E1108">
        <v>-5.577387222222222E-3</v>
      </c>
      <c r="F1108">
        <v>0.69596429999999998</v>
      </c>
      <c r="G1108">
        <v>0.71356546666666665</v>
      </c>
      <c r="H1108">
        <v>1.7601166666666668E-2</v>
      </c>
      <c r="L1108">
        <v>0.51986847999999997</v>
      </c>
      <c r="M1108">
        <v>0.50558732917777782</v>
      </c>
      <c r="N1108">
        <v>-1.4281150822222231E-2</v>
      </c>
      <c r="O1108">
        <v>0.75592924444444443</v>
      </c>
      <c r="P1108">
        <v>0.74120639999999993</v>
      </c>
      <c r="Q1108">
        <v>-1.4722844444444475E-2</v>
      </c>
      <c r="R1108">
        <v>0.17010863666666667</v>
      </c>
      <c r="S1108">
        <v>0.17317418166666668</v>
      </c>
      <c r="T1108">
        <v>3.0655450000000063E-3</v>
      </c>
    </row>
    <row r="1109" spans="1:20" x14ac:dyDescent="0.3">
      <c r="A1109" t="s">
        <v>1310</v>
      </c>
      <c r="B1109" t="s">
        <v>1511</v>
      </c>
      <c r="C1109">
        <v>6.9575996666666667E-2</v>
      </c>
      <c r="D1109">
        <v>6.5625219999999998E-2</v>
      </c>
      <c r="E1109">
        <v>-3.9507766666666694E-3</v>
      </c>
      <c r="O1109">
        <v>0.36776613416666665</v>
      </c>
      <c r="P1109">
        <v>0.34674474</v>
      </c>
      <c r="Q1109">
        <v>-2.1021394166666638E-2</v>
      </c>
    </row>
    <row r="1110" spans="1:20" x14ac:dyDescent="0.3">
      <c r="A1110" t="s">
        <v>1502</v>
      </c>
      <c r="I1110">
        <v>6.394222166666666E-2</v>
      </c>
      <c r="J1110">
        <v>7.0101960000000005E-2</v>
      </c>
      <c r="K1110">
        <v>6.1597383333333346E-3</v>
      </c>
      <c r="L1110">
        <v>8.8239603333333347E-2</v>
      </c>
      <c r="M1110">
        <v>7.6538766666666661E-2</v>
      </c>
      <c r="N1110">
        <v>-1.1700836666666686E-2</v>
      </c>
      <c r="O1110">
        <v>6.2363724999999995E-2</v>
      </c>
      <c r="P1110">
        <v>5.7151678333333331E-2</v>
      </c>
      <c r="Q1110">
        <v>-5.2120466666666643E-3</v>
      </c>
    </row>
    <row r="1111" spans="1:20" x14ac:dyDescent="0.3">
      <c r="A1111" t="s">
        <v>447</v>
      </c>
      <c r="B1111" t="s">
        <v>1510</v>
      </c>
      <c r="C1111">
        <v>7.321394888888888E-2</v>
      </c>
      <c r="D1111">
        <v>6.7891690000000005E-2</v>
      </c>
      <c r="E1111">
        <v>-5.3222588888888825E-3</v>
      </c>
      <c r="F1111">
        <v>0.76984280000000005</v>
      </c>
      <c r="G1111">
        <v>0.72215447777777764</v>
      </c>
      <c r="H1111">
        <v>-4.7688322222222225E-2</v>
      </c>
      <c r="I1111">
        <v>0.4016450333333334</v>
      </c>
      <c r="J1111">
        <v>0.39810439999999997</v>
      </c>
      <c r="K1111">
        <v>-3.5406333333334317E-3</v>
      </c>
      <c r="L1111">
        <v>0.51453995833333332</v>
      </c>
      <c r="M1111">
        <v>0.50944835833333335</v>
      </c>
      <c r="N1111">
        <v>-5.0915999999999878E-3</v>
      </c>
      <c r="O1111">
        <v>0.65167064333333335</v>
      </c>
      <c r="P1111">
        <v>0.62022720571428569</v>
      </c>
      <c r="Q1111">
        <v>-3.1443437619047623E-2</v>
      </c>
      <c r="R1111">
        <v>2.1324031833333333E-2</v>
      </c>
      <c r="S1111">
        <v>1.6371410000000003E-2</v>
      </c>
      <c r="T1111">
        <v>-4.9526218333333337E-3</v>
      </c>
    </row>
    <row r="1112" spans="1:20" x14ac:dyDescent="0.3">
      <c r="A1112" t="s">
        <v>1150</v>
      </c>
      <c r="F1112">
        <v>9.7658738333333342E-2</v>
      </c>
      <c r="G1112">
        <v>0.12431355499999999</v>
      </c>
      <c r="H1112">
        <v>2.6654816666666657E-2</v>
      </c>
      <c r="I1112">
        <v>0.18582564533333329</v>
      </c>
      <c r="J1112">
        <v>0.18664458333333331</v>
      </c>
      <c r="K1112">
        <v>8.189380000000031E-4</v>
      </c>
      <c r="L1112">
        <v>6.1994080000000007E-2</v>
      </c>
      <c r="M1112">
        <v>6.2619539999999987E-2</v>
      </c>
      <c r="N1112">
        <v>6.2545999999998048E-4</v>
      </c>
      <c r="O1112">
        <v>0.20308873333333333</v>
      </c>
      <c r="P1112">
        <v>0.15520046666666665</v>
      </c>
      <c r="Q1112">
        <v>-4.7888266666666679E-2</v>
      </c>
      <c r="R1112">
        <v>9.5792233333333338E-2</v>
      </c>
      <c r="S1112">
        <v>7.8986316666666667E-2</v>
      </c>
      <c r="T1112">
        <v>-1.680591666666667E-2</v>
      </c>
    </row>
    <row r="1113" spans="1:20" x14ac:dyDescent="0.3">
      <c r="A1113" t="s">
        <v>1420</v>
      </c>
      <c r="C1113">
        <v>0.89174226666666667</v>
      </c>
      <c r="D1113">
        <v>0.85775206666666681</v>
      </c>
      <c r="E1113">
        <v>-3.3990199999999859E-2</v>
      </c>
      <c r="I1113">
        <v>0.92571130000000001</v>
      </c>
      <c r="J1113">
        <v>0.8865276333333334</v>
      </c>
      <c r="K1113">
        <v>-3.9183666666666617E-2</v>
      </c>
      <c r="O1113">
        <v>0.79638824999999991</v>
      </c>
      <c r="P1113">
        <v>0.76371820000000001</v>
      </c>
      <c r="Q1113">
        <v>-3.2670049999999951E-2</v>
      </c>
      <c r="R1113">
        <v>0.89020746666666672</v>
      </c>
      <c r="S1113">
        <v>0.84922316666666664</v>
      </c>
      <c r="T1113">
        <v>-4.0984300000000085E-2</v>
      </c>
    </row>
    <row r="1114" spans="1:20" x14ac:dyDescent="0.3">
      <c r="A1114" t="s">
        <v>1390</v>
      </c>
      <c r="B1114" t="s">
        <v>1510</v>
      </c>
      <c r="F1114">
        <v>0.71785493333333328</v>
      </c>
      <c r="G1114">
        <v>0.68739490000000003</v>
      </c>
      <c r="H1114">
        <v>-3.0460033333333247E-2</v>
      </c>
      <c r="I1114">
        <v>0.27770029999999996</v>
      </c>
      <c r="J1114">
        <v>0.25863374444444442</v>
      </c>
      <c r="K1114">
        <v>-1.9066555555555541E-2</v>
      </c>
      <c r="L1114">
        <v>0.83054868888888889</v>
      </c>
      <c r="M1114">
        <v>0.79627085555555543</v>
      </c>
      <c r="N1114">
        <v>-3.4277833333333375E-2</v>
      </c>
      <c r="O1114">
        <v>0.26267414266666667</v>
      </c>
      <c r="P1114">
        <v>0.24880560800000001</v>
      </c>
      <c r="Q1114">
        <v>-1.3868534666666677E-2</v>
      </c>
      <c r="R1114">
        <v>0.19286543333333334</v>
      </c>
      <c r="S1114">
        <v>0.15849181666666667</v>
      </c>
      <c r="T1114">
        <v>-3.4373616666666676E-2</v>
      </c>
    </row>
    <row r="1115" spans="1:20" x14ac:dyDescent="0.3">
      <c r="A1115" t="s">
        <v>561</v>
      </c>
      <c r="B1115" t="s">
        <v>1510</v>
      </c>
      <c r="C1115">
        <v>0.33095126666666669</v>
      </c>
      <c r="D1115">
        <v>0.32231723333333334</v>
      </c>
      <c r="E1115">
        <v>-8.6340333333333324E-3</v>
      </c>
      <c r="F1115">
        <v>0.89536146666666661</v>
      </c>
      <c r="G1115">
        <v>0.87564723333333339</v>
      </c>
      <c r="H1115">
        <v>-1.971423333333322E-2</v>
      </c>
      <c r="I1115">
        <v>0.85193933333333327</v>
      </c>
      <c r="J1115">
        <v>0.85187143333333326</v>
      </c>
      <c r="K1115">
        <v>-6.7900000000009619E-5</v>
      </c>
      <c r="L1115">
        <v>0.83681553333333325</v>
      </c>
      <c r="M1115">
        <v>0.83416723333333331</v>
      </c>
      <c r="N1115">
        <v>-2.6482999999999368E-3</v>
      </c>
      <c r="O1115">
        <v>0.78466446666666678</v>
      </c>
      <c r="P1115">
        <v>0.78747623333333339</v>
      </c>
      <c r="Q1115">
        <v>2.811766666666641E-3</v>
      </c>
      <c r="R1115">
        <v>0.57912985000000006</v>
      </c>
      <c r="S1115">
        <v>0.56278154166666672</v>
      </c>
      <c r="T1115">
        <v>-1.6348308333333325E-2</v>
      </c>
    </row>
    <row r="1116" spans="1:20" x14ac:dyDescent="0.3">
      <c r="A1116" t="s">
        <v>1409</v>
      </c>
      <c r="I1116">
        <v>6.2528566666666674E-2</v>
      </c>
      <c r="J1116">
        <v>6.2880455000000002E-2</v>
      </c>
      <c r="K1116">
        <v>3.5188833333332781E-4</v>
      </c>
      <c r="L1116">
        <v>0.11775376666666666</v>
      </c>
      <c r="M1116">
        <v>0.10396019999999999</v>
      </c>
      <c r="N1116">
        <v>-1.3793566666666673E-2</v>
      </c>
    </row>
    <row r="1117" spans="1:20" x14ac:dyDescent="0.3">
      <c r="A1117" t="s">
        <v>959</v>
      </c>
      <c r="B1117" t="s">
        <v>1510</v>
      </c>
      <c r="F1117">
        <v>0.64312543333333327</v>
      </c>
      <c r="G1117">
        <v>0.63023323333333348</v>
      </c>
      <c r="H1117">
        <v>-1.2892199999999798E-2</v>
      </c>
      <c r="I1117">
        <v>8.6032661111111117E-2</v>
      </c>
      <c r="J1117">
        <v>8.5631047777777788E-2</v>
      </c>
      <c r="K1117">
        <v>-4.0161333333333754E-4</v>
      </c>
      <c r="L1117">
        <v>0.82110316666666661</v>
      </c>
      <c r="M1117">
        <v>0.75976679999999996</v>
      </c>
      <c r="N1117">
        <v>-6.1336366666666642E-2</v>
      </c>
      <c r="O1117">
        <v>7.1384128333333338E-2</v>
      </c>
      <c r="P1117">
        <v>6.4375857499999994E-2</v>
      </c>
      <c r="Q1117">
        <v>-7.0082708333333342E-3</v>
      </c>
      <c r="R1117">
        <v>5.7388531666666652E-2</v>
      </c>
      <c r="S1117">
        <v>5.0562111866666662E-2</v>
      </c>
      <c r="T1117">
        <v>-6.8264197999999988E-3</v>
      </c>
    </row>
    <row r="1118" spans="1:20" x14ac:dyDescent="0.3">
      <c r="A1118" t="s">
        <v>904</v>
      </c>
      <c r="F1118">
        <v>0.88992176666666667</v>
      </c>
      <c r="G1118">
        <v>0.8191042999999999</v>
      </c>
      <c r="H1118">
        <v>-7.0817466666666773E-2</v>
      </c>
      <c r="I1118">
        <v>0.44283137555555557</v>
      </c>
      <c r="J1118">
        <v>0.41804970000000002</v>
      </c>
      <c r="K1118">
        <v>-2.4781675555555532E-2</v>
      </c>
      <c r="L1118">
        <v>0.82227600000000001</v>
      </c>
      <c r="M1118">
        <v>0.76206836666666666</v>
      </c>
      <c r="N1118">
        <v>-6.0207633333333344E-2</v>
      </c>
      <c r="O1118">
        <v>0.19806245249999999</v>
      </c>
      <c r="P1118">
        <v>0.20345210416666665</v>
      </c>
      <c r="Q1118">
        <v>5.3896516666666616E-3</v>
      </c>
    </row>
    <row r="1119" spans="1:20" x14ac:dyDescent="0.3">
      <c r="A1119" t="s">
        <v>710</v>
      </c>
      <c r="F1119">
        <v>0.81095983333333332</v>
      </c>
      <c r="G1119">
        <v>0.78900916666666665</v>
      </c>
      <c r="H1119">
        <v>-2.1950666666666674E-2</v>
      </c>
      <c r="I1119">
        <v>5.1111096666666668E-2</v>
      </c>
      <c r="J1119">
        <v>5.0288223333333333E-2</v>
      </c>
      <c r="K1119">
        <v>-8.228733333333349E-4</v>
      </c>
      <c r="L1119">
        <v>0.41442063270370366</v>
      </c>
      <c r="M1119">
        <v>0.40434478255555562</v>
      </c>
      <c r="N1119">
        <v>-1.0075850148148142E-2</v>
      </c>
      <c r="O1119">
        <v>0.47542278888888889</v>
      </c>
      <c r="P1119">
        <v>0.45869437444444444</v>
      </c>
      <c r="Q1119">
        <v>-1.6728414444444475E-2</v>
      </c>
      <c r="R1119">
        <v>4.697884888888889E-2</v>
      </c>
      <c r="S1119">
        <v>4.8648720000000006E-2</v>
      </c>
      <c r="T1119">
        <v>1.6698711111111156E-3</v>
      </c>
    </row>
    <row r="1120" spans="1:20" x14ac:dyDescent="0.3">
      <c r="A1120" t="s">
        <v>1440</v>
      </c>
      <c r="C1120">
        <v>8.2156613333333323E-2</v>
      </c>
      <c r="D1120">
        <v>8.0021976666666661E-2</v>
      </c>
      <c r="E1120">
        <v>-2.1346366666666651E-3</v>
      </c>
      <c r="F1120">
        <v>0.84949703333333337</v>
      </c>
      <c r="G1120">
        <v>0.82507586666666677</v>
      </c>
      <c r="H1120">
        <v>-2.4421166666666605E-2</v>
      </c>
      <c r="I1120">
        <v>0.55724994938461547</v>
      </c>
      <c r="J1120">
        <v>0.53020975633333345</v>
      </c>
      <c r="K1120">
        <v>-2.7040193051282024E-2</v>
      </c>
      <c r="L1120">
        <v>0.21033789999999999</v>
      </c>
      <c r="M1120">
        <v>0.1899864</v>
      </c>
      <c r="N1120">
        <v>-2.0351499999999995E-2</v>
      </c>
      <c r="O1120">
        <v>5.6813704444444446E-2</v>
      </c>
      <c r="P1120">
        <v>5.6152661111111106E-2</v>
      </c>
      <c r="Q1120">
        <v>-6.6104333333333548E-4</v>
      </c>
    </row>
    <row r="1121" spans="1:20" x14ac:dyDescent="0.3">
      <c r="A1121" t="s">
        <v>369</v>
      </c>
      <c r="C1121">
        <v>6.6115276190476177E-2</v>
      </c>
      <c r="D1121">
        <v>7.1696529523809532E-2</v>
      </c>
      <c r="E1121">
        <v>5.5812533333333353E-3</v>
      </c>
      <c r="O1121">
        <v>6.4085846000000002E-2</v>
      </c>
      <c r="P1121">
        <v>6.1557453333333331E-2</v>
      </c>
      <c r="Q1121">
        <v>-2.528392666666668E-3</v>
      </c>
      <c r="R1121">
        <v>5.5889013333333327E-2</v>
      </c>
      <c r="S1121">
        <v>5.4574869999999998E-2</v>
      </c>
      <c r="T1121">
        <v>-1.3141433333333299E-3</v>
      </c>
    </row>
    <row r="1122" spans="1:20" x14ac:dyDescent="0.3">
      <c r="A1122" t="s">
        <v>1022</v>
      </c>
      <c r="B1122" t="s">
        <v>1510</v>
      </c>
      <c r="L1122">
        <v>9.102688166666667E-2</v>
      </c>
      <c r="M1122">
        <v>8.5821405000000003E-2</v>
      </c>
      <c r="N1122">
        <v>-5.2054766666666599E-3</v>
      </c>
      <c r="O1122">
        <v>0.51174967111111114</v>
      </c>
      <c r="P1122">
        <v>0.48561313666666667</v>
      </c>
      <c r="Q1122">
        <v>-2.613653444444446E-2</v>
      </c>
    </row>
    <row r="1123" spans="1:20" x14ac:dyDescent="0.3">
      <c r="A1123" t="s">
        <v>1050</v>
      </c>
      <c r="B1123" t="s">
        <v>1511</v>
      </c>
      <c r="F1123">
        <v>0.88958483333333327</v>
      </c>
      <c r="G1123">
        <v>0.88160306666666666</v>
      </c>
      <c r="H1123">
        <v>-7.9817666666666121E-3</v>
      </c>
      <c r="I1123">
        <v>0.47770170249999999</v>
      </c>
      <c r="J1123">
        <v>0.46062614999999996</v>
      </c>
      <c r="K1123">
        <v>-1.7075552500000049E-2</v>
      </c>
      <c r="L1123">
        <v>0.50878230000000002</v>
      </c>
      <c r="M1123">
        <v>0.49501722833333334</v>
      </c>
      <c r="N1123">
        <v>-1.3765071666666656E-2</v>
      </c>
      <c r="R1123">
        <v>5.0449090000000002E-2</v>
      </c>
      <c r="S1123">
        <v>5.1442056666666666E-2</v>
      </c>
      <c r="T1123">
        <v>9.9296666666666249E-4</v>
      </c>
    </row>
    <row r="1124" spans="1:20" x14ac:dyDescent="0.3">
      <c r="A1124" t="s">
        <v>35</v>
      </c>
      <c r="B1124" t="s">
        <v>1510</v>
      </c>
      <c r="C1124">
        <v>0.498656054904762</v>
      </c>
      <c r="D1124">
        <v>0.48140646952380944</v>
      </c>
      <c r="E1124">
        <v>-1.7249585380952403E-2</v>
      </c>
      <c r="F1124">
        <v>0.84655970000000003</v>
      </c>
      <c r="G1124">
        <v>0.82173209999999997</v>
      </c>
      <c r="H1124">
        <v>-2.4827600000000005E-2</v>
      </c>
      <c r="L1124">
        <v>0.43750829262068969</v>
      </c>
      <c r="M1124">
        <v>0.43102942816091955</v>
      </c>
      <c r="N1124">
        <v>-6.4788644597701343E-3</v>
      </c>
      <c r="O1124">
        <v>0.69216751111111108</v>
      </c>
      <c r="P1124">
        <v>0.63638375555555549</v>
      </c>
      <c r="Q1124">
        <v>-5.5783755555555613E-2</v>
      </c>
      <c r="R1124">
        <v>0.49303720000000001</v>
      </c>
      <c r="S1124">
        <v>0.48291381333333322</v>
      </c>
      <c r="T1124">
        <v>-1.0123386666666678E-2</v>
      </c>
    </row>
    <row r="1125" spans="1:20" x14ac:dyDescent="0.3">
      <c r="A1125" t="s">
        <v>38</v>
      </c>
      <c r="F1125">
        <v>4.6324896666666671E-2</v>
      </c>
      <c r="G1125">
        <v>5.3435223333333337E-2</v>
      </c>
      <c r="H1125">
        <v>7.1103266666666665E-3</v>
      </c>
      <c r="I1125">
        <v>0.1208155211111111</v>
      </c>
      <c r="J1125">
        <v>0.11963604555555556</v>
      </c>
      <c r="K1125">
        <v>-1.1794755555555546E-3</v>
      </c>
      <c r="L1125">
        <v>0.70118239333333332</v>
      </c>
      <c r="M1125">
        <v>0.64953274666666672</v>
      </c>
      <c r="N1125">
        <v>-5.1649646666666625E-2</v>
      </c>
      <c r="O1125">
        <v>0.66508264444444443</v>
      </c>
      <c r="P1125">
        <v>0.6073231555555556</v>
      </c>
      <c r="Q1125">
        <v>-5.7759488888888856E-2</v>
      </c>
      <c r="R1125">
        <v>5.2246603666666669E-2</v>
      </c>
      <c r="S1125">
        <v>5.3986162111111104E-2</v>
      </c>
      <c r="T1125">
        <v>1.739558444444442E-3</v>
      </c>
    </row>
    <row r="1126" spans="1:20" x14ac:dyDescent="0.3">
      <c r="A1126" t="s">
        <v>331</v>
      </c>
      <c r="C1126">
        <v>0.69996126666666658</v>
      </c>
      <c r="D1126">
        <v>0.70158776666666667</v>
      </c>
      <c r="E1126">
        <v>1.6265000000000862E-3</v>
      </c>
      <c r="F1126">
        <v>0.5940987333333333</v>
      </c>
      <c r="G1126">
        <v>0.62024623333333329</v>
      </c>
      <c r="H1126">
        <v>2.614749999999999E-2</v>
      </c>
      <c r="L1126">
        <v>0.41583823333333331</v>
      </c>
      <c r="M1126">
        <v>0.41183560000000002</v>
      </c>
      <c r="N1126">
        <v>-4.0026333333332831E-3</v>
      </c>
      <c r="O1126">
        <v>0.68760745000000001</v>
      </c>
      <c r="P1126">
        <v>0.67529998333333341</v>
      </c>
      <c r="Q1126">
        <v>-1.2307466666666572E-2</v>
      </c>
    </row>
    <row r="1127" spans="1:20" x14ac:dyDescent="0.3">
      <c r="A1127" t="s">
        <v>742</v>
      </c>
      <c r="C1127">
        <v>1.5637392222222223E-2</v>
      </c>
      <c r="D1127">
        <v>1.744550588888889E-2</v>
      </c>
      <c r="E1127">
        <v>1.8081136666666683E-3</v>
      </c>
      <c r="F1127">
        <v>0.67038200000000003</v>
      </c>
      <c r="G1127">
        <v>0.64205250000000003</v>
      </c>
      <c r="H1127">
        <v>-2.8329500000000007E-2</v>
      </c>
      <c r="L1127">
        <v>0.47050900047619049</v>
      </c>
      <c r="M1127">
        <v>0.44314663857142861</v>
      </c>
      <c r="N1127">
        <v>-2.7362361904761885E-2</v>
      </c>
      <c r="O1127">
        <v>0.49360747388888887</v>
      </c>
      <c r="P1127">
        <v>0.45218629611111111</v>
      </c>
      <c r="Q1127">
        <v>-4.1421177777777742E-2</v>
      </c>
    </row>
    <row r="1128" spans="1:20" x14ac:dyDescent="0.3">
      <c r="A1128" t="s">
        <v>55</v>
      </c>
      <c r="B1128" t="s">
        <v>1511</v>
      </c>
      <c r="F1128">
        <v>0.77597289999999997</v>
      </c>
      <c r="G1128">
        <v>0.76114656666666658</v>
      </c>
      <c r="H1128">
        <v>-1.4826333333333386E-2</v>
      </c>
      <c r="I1128">
        <v>1.3425336000000001E-2</v>
      </c>
      <c r="J1128">
        <v>2.0637993333333333E-2</v>
      </c>
      <c r="K1128">
        <v>7.2126573333333322E-3</v>
      </c>
      <c r="L1128">
        <v>0.68211898870370369</v>
      </c>
      <c r="M1128">
        <v>0.65921815416666685</v>
      </c>
      <c r="N1128">
        <v>-2.2900834537037024E-2</v>
      </c>
      <c r="O1128">
        <v>0.29214767411111114</v>
      </c>
      <c r="P1128">
        <v>0.28060348783333333</v>
      </c>
      <c r="Q1128">
        <v>-1.1544186277777783E-2</v>
      </c>
      <c r="R1128">
        <v>9.3242566190476189E-2</v>
      </c>
      <c r="S1128">
        <v>9.8910772380952389E-2</v>
      </c>
      <c r="T1128">
        <v>5.6682061904761985E-3</v>
      </c>
    </row>
    <row r="1129" spans="1:20" x14ac:dyDescent="0.3">
      <c r="A1129" t="s">
        <v>190</v>
      </c>
      <c r="C1129">
        <v>4.3049008333333333E-2</v>
      </c>
      <c r="D1129">
        <v>4.2817415499999997E-2</v>
      </c>
      <c r="E1129">
        <v>-2.3159283333333211E-4</v>
      </c>
      <c r="F1129">
        <v>0.9005335333333333</v>
      </c>
      <c r="G1129">
        <v>0.89531166666666662</v>
      </c>
      <c r="H1129">
        <v>-5.2218666666666858E-3</v>
      </c>
      <c r="I1129">
        <v>9.5232651111111108E-2</v>
      </c>
      <c r="J1129">
        <v>9.885821333333332E-2</v>
      </c>
      <c r="K1129">
        <v>3.6255622222222069E-3</v>
      </c>
      <c r="L1129">
        <v>0.66441580666666655</v>
      </c>
      <c r="M1129">
        <v>0.62181741999999995</v>
      </c>
      <c r="N1129">
        <v>-4.2598386666666724E-2</v>
      </c>
      <c r="O1129">
        <v>0.64768866666666669</v>
      </c>
      <c r="P1129">
        <v>0.59885763333333342</v>
      </c>
      <c r="Q1129">
        <v>-4.8831033333333274E-2</v>
      </c>
      <c r="R1129">
        <v>5.6572920000000006E-2</v>
      </c>
      <c r="S1129">
        <v>5.623609444444444E-2</v>
      </c>
      <c r="T1129">
        <v>-3.3682555555556115E-4</v>
      </c>
    </row>
    <row r="1130" spans="1:20" x14ac:dyDescent="0.3">
      <c r="A1130" t="s">
        <v>299</v>
      </c>
      <c r="B1130" t="s">
        <v>1511</v>
      </c>
      <c r="C1130">
        <v>0.89335616666666662</v>
      </c>
      <c r="D1130">
        <v>0.82117486666666661</v>
      </c>
      <c r="E1130">
        <v>-7.2181300000000004E-2</v>
      </c>
      <c r="F1130">
        <v>0.68537034444444445</v>
      </c>
      <c r="G1130">
        <v>0.67257661111111122</v>
      </c>
      <c r="H1130">
        <v>-1.2793733333333349E-2</v>
      </c>
      <c r="I1130">
        <v>0.67467357619298252</v>
      </c>
      <c r="J1130">
        <v>0.64091288512280686</v>
      </c>
      <c r="K1130">
        <v>-3.3760691070175472E-2</v>
      </c>
      <c r="L1130">
        <v>0.8122364839259264</v>
      </c>
      <c r="M1130">
        <v>0.77839150924444456</v>
      </c>
      <c r="N1130">
        <v>-3.3844974681481489E-2</v>
      </c>
      <c r="O1130">
        <v>0.88767998888888888</v>
      </c>
      <c r="P1130">
        <v>0.84155251111111118</v>
      </c>
      <c r="Q1130">
        <v>-4.6127477777777738E-2</v>
      </c>
      <c r="R1130">
        <v>0.88947263333333337</v>
      </c>
      <c r="S1130">
        <v>0.88131786666666667</v>
      </c>
      <c r="T1130">
        <v>-8.1547666666667018E-3</v>
      </c>
    </row>
    <row r="1131" spans="1:20" x14ac:dyDescent="0.3">
      <c r="A1131" t="s">
        <v>121</v>
      </c>
      <c r="C1131">
        <v>4.9778386666666664E-3</v>
      </c>
      <c r="D1131">
        <v>5.3526433333333338E-3</v>
      </c>
      <c r="E1131">
        <v>3.7480466666666747E-4</v>
      </c>
      <c r="F1131">
        <v>0.93530293333333336</v>
      </c>
      <c r="G1131">
        <v>0.84639356666666676</v>
      </c>
      <c r="H1131">
        <v>-8.89093666666666E-2</v>
      </c>
      <c r="L1131">
        <v>0.32604995555555555</v>
      </c>
      <c r="M1131">
        <v>0.30312135372222221</v>
      </c>
      <c r="N1131">
        <v>-2.2928601833333343E-2</v>
      </c>
      <c r="O1131">
        <v>0.61606232000000005</v>
      </c>
      <c r="P1131">
        <v>0.5609213666666667</v>
      </c>
      <c r="Q1131">
        <v>-5.5140953333333319E-2</v>
      </c>
      <c r="R1131">
        <v>1.8557698444444444E-2</v>
      </c>
      <c r="S1131">
        <v>1.8083586777777778E-2</v>
      </c>
      <c r="T1131">
        <v>-4.7411166666666587E-4</v>
      </c>
    </row>
    <row r="1132" spans="1:20" x14ac:dyDescent="0.3">
      <c r="A1132" t="s">
        <v>335</v>
      </c>
      <c r="B1132" t="s">
        <v>1510</v>
      </c>
      <c r="C1132">
        <v>0.50344303333333329</v>
      </c>
      <c r="D1132">
        <v>0.50760986666666663</v>
      </c>
      <c r="E1132">
        <v>4.1668333333333418E-3</v>
      </c>
      <c r="F1132">
        <v>0.76712576666666676</v>
      </c>
      <c r="G1132">
        <v>0.77394906666666674</v>
      </c>
      <c r="H1132">
        <v>6.8232999999999766E-3</v>
      </c>
      <c r="L1132">
        <v>0.66742128333333328</v>
      </c>
      <c r="M1132">
        <v>0.64836454999999993</v>
      </c>
      <c r="N1132">
        <v>-1.905673333333336E-2</v>
      </c>
      <c r="O1132">
        <v>0.26254106708333336</v>
      </c>
      <c r="P1132">
        <v>0.25444064775000003</v>
      </c>
      <c r="Q1132">
        <v>-8.1004193333333464E-3</v>
      </c>
      <c r="R1132">
        <v>0.31064464999999997</v>
      </c>
      <c r="S1132">
        <v>0.30353366111111107</v>
      </c>
      <c r="T1132">
        <v>-7.1109888888888778E-3</v>
      </c>
    </row>
    <row r="1133" spans="1:20" x14ac:dyDescent="0.3">
      <c r="A1133" t="s">
        <v>1346</v>
      </c>
      <c r="C1133">
        <v>0.3084698666666667</v>
      </c>
      <c r="D1133">
        <v>0.2922167</v>
      </c>
      <c r="E1133">
        <v>-1.6253166666666707E-2</v>
      </c>
      <c r="F1133">
        <v>0.88079026666666671</v>
      </c>
      <c r="G1133">
        <v>0.84217746666666671</v>
      </c>
      <c r="H1133">
        <v>-3.8612800000000003E-2</v>
      </c>
      <c r="I1133">
        <v>6.5190377499999994E-2</v>
      </c>
      <c r="J1133">
        <v>6.6612274166666666E-2</v>
      </c>
      <c r="K1133">
        <v>1.4218966666666704E-3</v>
      </c>
      <c r="L1133">
        <v>0.26449951945833333</v>
      </c>
      <c r="M1133">
        <v>0.25456673574999999</v>
      </c>
      <c r="N1133">
        <v>-9.9327837083333544E-3</v>
      </c>
      <c r="O1133">
        <v>0.35165026039999997</v>
      </c>
      <c r="P1133">
        <v>0.32903123066666662</v>
      </c>
      <c r="Q1133">
        <v>-2.2619029733333317E-2</v>
      </c>
      <c r="R1133">
        <v>2.9687620000000001E-2</v>
      </c>
      <c r="S1133">
        <v>3.6063093333333338E-2</v>
      </c>
      <c r="T1133">
        <v>6.3754733333333362E-3</v>
      </c>
    </row>
    <row r="1134" spans="1:20" x14ac:dyDescent="0.3">
      <c r="A1134" t="s">
        <v>1070</v>
      </c>
      <c r="C1134">
        <v>6.5325953333333339E-2</v>
      </c>
      <c r="D1134">
        <v>6.9172156666666665E-2</v>
      </c>
      <c r="E1134">
        <v>3.8462033333333256E-3</v>
      </c>
      <c r="F1134">
        <v>0.79389888333333336</v>
      </c>
      <c r="G1134">
        <v>0.76460518333333338</v>
      </c>
      <c r="H1134">
        <v>-2.9293699999999978E-2</v>
      </c>
      <c r="I1134">
        <v>0.36083789999999999</v>
      </c>
      <c r="J1134">
        <v>0.34507698999999997</v>
      </c>
      <c r="K1134">
        <v>-1.5760910000000003E-2</v>
      </c>
      <c r="L1134">
        <v>0.77766543333333338</v>
      </c>
      <c r="M1134">
        <v>0.74037556666666671</v>
      </c>
      <c r="N1134">
        <v>-3.7289866666666671E-2</v>
      </c>
      <c r="O1134">
        <v>9.4457365000000001E-2</v>
      </c>
      <c r="P1134">
        <v>9.4072552222222217E-2</v>
      </c>
      <c r="Q1134">
        <v>-3.8481277777777562E-4</v>
      </c>
      <c r="R1134">
        <v>1.1319543666666668E-2</v>
      </c>
      <c r="S1134">
        <v>1.0265896222222223E-2</v>
      </c>
      <c r="T1134">
        <v>-1.0536474444444441E-3</v>
      </c>
    </row>
    <row r="1135" spans="1:20" x14ac:dyDescent="0.3">
      <c r="A1135" t="s">
        <v>206</v>
      </c>
      <c r="F1135">
        <v>5.0017200000000005E-2</v>
      </c>
      <c r="G1135">
        <v>5.0540499999999995E-2</v>
      </c>
      <c r="H1135">
        <v>5.2329999999999044E-4</v>
      </c>
      <c r="I1135">
        <v>0.11097760000000001</v>
      </c>
      <c r="J1135">
        <v>0.10836391999999999</v>
      </c>
      <c r="K1135">
        <v>-2.613680000000021E-3</v>
      </c>
      <c r="L1135">
        <v>0.24755796833333335</v>
      </c>
      <c r="M1135">
        <v>0.24683719416666669</v>
      </c>
      <c r="N1135">
        <v>-7.2077416666667046E-4</v>
      </c>
      <c r="O1135">
        <v>3.5015402666666667E-2</v>
      </c>
      <c r="P1135">
        <v>3.3528139333333332E-2</v>
      </c>
      <c r="Q1135">
        <v>-1.4872633333333338E-3</v>
      </c>
      <c r="R1135">
        <v>9.8526368333333343E-3</v>
      </c>
      <c r="S1135">
        <v>1.5980908333333335E-2</v>
      </c>
      <c r="T1135">
        <v>6.1282715E-3</v>
      </c>
    </row>
    <row r="1136" spans="1:20" x14ac:dyDescent="0.3">
      <c r="A1136" t="s">
        <v>1325</v>
      </c>
      <c r="F1136">
        <v>0.51694526666666674</v>
      </c>
      <c r="G1136">
        <v>0.50173546666666669</v>
      </c>
      <c r="H1136">
        <v>-1.5209800000000051E-2</v>
      </c>
      <c r="I1136">
        <v>0.80155700000000007</v>
      </c>
      <c r="J1136">
        <v>0.77854675833333331</v>
      </c>
      <c r="K1136">
        <v>-2.3010241666666709E-2</v>
      </c>
      <c r="L1136">
        <v>0.70805666666666667</v>
      </c>
      <c r="M1136">
        <v>0.67545703333333329</v>
      </c>
      <c r="N1136">
        <v>-3.2599633333333378E-2</v>
      </c>
      <c r="O1136">
        <v>0.33962964888888886</v>
      </c>
      <c r="P1136">
        <v>0.32104878000000003</v>
      </c>
      <c r="Q1136">
        <v>-1.8580868888888845E-2</v>
      </c>
      <c r="R1136">
        <v>0.59995976666666662</v>
      </c>
      <c r="S1136">
        <v>0.59819993333333343</v>
      </c>
      <c r="T1136">
        <v>-1.7598333333332383E-3</v>
      </c>
    </row>
    <row r="1137" spans="1:20" x14ac:dyDescent="0.3">
      <c r="A1137" t="s">
        <v>1077</v>
      </c>
      <c r="B1137" t="s">
        <v>1510</v>
      </c>
      <c r="C1137">
        <v>5.2247124444444452E-2</v>
      </c>
      <c r="D1137">
        <v>4.7171321111111109E-2</v>
      </c>
      <c r="E1137">
        <v>-5.0758033333333378E-3</v>
      </c>
      <c r="F1137">
        <v>0.90851356666666672</v>
      </c>
      <c r="G1137">
        <v>0.86591000000000007</v>
      </c>
      <c r="H1137">
        <v>-4.2603566666666648E-2</v>
      </c>
      <c r="I1137">
        <v>0.32552708888888887</v>
      </c>
      <c r="J1137">
        <v>0.30127602592592595</v>
      </c>
      <c r="K1137">
        <v>-2.425106296296297E-2</v>
      </c>
      <c r="L1137">
        <v>0.67430631666666674</v>
      </c>
      <c r="M1137">
        <v>0.65495616666666656</v>
      </c>
      <c r="N1137">
        <v>-1.9350150000000066E-2</v>
      </c>
      <c r="O1137">
        <v>0.69264781666666664</v>
      </c>
      <c r="P1137">
        <v>0.66827791666666669</v>
      </c>
      <c r="Q1137">
        <v>-2.4369899999999972E-2</v>
      </c>
      <c r="R1137">
        <v>5.0594233583333335E-2</v>
      </c>
      <c r="S1137">
        <v>5.2956440666666674E-2</v>
      </c>
      <c r="T1137">
        <v>2.3622070833333344E-3</v>
      </c>
    </row>
    <row r="1138" spans="1:20" x14ac:dyDescent="0.3">
      <c r="A1138" t="s">
        <v>177</v>
      </c>
      <c r="B1138" t="s">
        <v>1510</v>
      </c>
      <c r="F1138">
        <v>0.89883426666666677</v>
      </c>
      <c r="G1138">
        <v>0.80678836666666676</v>
      </c>
      <c r="H1138">
        <v>-9.2045900000000014E-2</v>
      </c>
      <c r="I1138">
        <v>0.83608398333333334</v>
      </c>
      <c r="J1138">
        <v>0.77792343333333336</v>
      </c>
      <c r="K1138">
        <v>-5.8160550000000033E-2</v>
      </c>
      <c r="L1138">
        <v>0.87222788333333323</v>
      </c>
      <c r="M1138">
        <v>0.8153212833333332</v>
      </c>
      <c r="N1138">
        <v>-5.6906599999999974E-2</v>
      </c>
      <c r="O1138">
        <v>0.80884616666666664</v>
      </c>
      <c r="P1138">
        <v>0.69506215000000005</v>
      </c>
      <c r="Q1138">
        <v>-0.1137840166666666</v>
      </c>
      <c r="R1138">
        <v>0.78014953333333337</v>
      </c>
      <c r="S1138">
        <v>0.77039886666666657</v>
      </c>
      <c r="T1138">
        <v>-9.7506666666667963E-3</v>
      </c>
    </row>
    <row r="1139" spans="1:20" x14ac:dyDescent="0.3">
      <c r="A1139" t="s">
        <v>20</v>
      </c>
      <c r="B1139" t="s">
        <v>1510</v>
      </c>
      <c r="C1139">
        <v>0.20746526666666668</v>
      </c>
      <c r="D1139">
        <v>0.20159523333333332</v>
      </c>
      <c r="E1139">
        <v>-5.8700333333333576E-3</v>
      </c>
      <c r="F1139">
        <v>0.85881433333333346</v>
      </c>
      <c r="G1139">
        <v>0.81787496666666681</v>
      </c>
      <c r="H1139">
        <v>-4.0939366666666643E-2</v>
      </c>
      <c r="I1139">
        <v>0.61963690703703711</v>
      </c>
      <c r="J1139">
        <v>0.59821432111111106</v>
      </c>
      <c r="K1139">
        <v>-2.1422585925925938E-2</v>
      </c>
      <c r="L1139">
        <v>0.56022051666666661</v>
      </c>
      <c r="M1139">
        <v>0.56564924999999999</v>
      </c>
      <c r="N1139">
        <v>5.4287333333333798E-3</v>
      </c>
      <c r="O1139">
        <v>0.72440894444444448</v>
      </c>
      <c r="P1139">
        <v>0.70193025555555566</v>
      </c>
      <c r="Q1139">
        <v>-2.2478688888888931E-2</v>
      </c>
      <c r="R1139">
        <v>0.24440874933333334</v>
      </c>
      <c r="S1139">
        <v>0.24311345333333331</v>
      </c>
      <c r="T1139">
        <v>-1.2952959999999957E-3</v>
      </c>
    </row>
    <row r="1140" spans="1:20" x14ac:dyDescent="0.3">
      <c r="A1140" t="s">
        <v>382</v>
      </c>
      <c r="C1140">
        <v>6.3397803333333336E-2</v>
      </c>
      <c r="D1140">
        <v>8.2004753333333333E-2</v>
      </c>
      <c r="E1140">
        <v>1.8606949999999997E-2</v>
      </c>
      <c r="F1140">
        <v>0.69639153333333326</v>
      </c>
      <c r="G1140">
        <v>0.69295033333333322</v>
      </c>
      <c r="H1140">
        <v>-3.4412000000000331E-3</v>
      </c>
      <c r="I1140">
        <v>3.6102280000000007E-2</v>
      </c>
      <c r="J1140">
        <v>3.6993896666666665E-2</v>
      </c>
      <c r="K1140">
        <v>8.9161666666665723E-4</v>
      </c>
      <c r="L1140">
        <v>4.1030784999999993E-2</v>
      </c>
      <c r="M1140">
        <v>3.9814953166666667E-2</v>
      </c>
      <c r="N1140">
        <v>-1.2158318333333248E-3</v>
      </c>
      <c r="O1140">
        <v>6.732148555555556E-2</v>
      </c>
      <c r="P1140">
        <v>6.9562236666666666E-2</v>
      </c>
      <c r="Q1140">
        <v>2.2407511111111078E-3</v>
      </c>
      <c r="R1140">
        <v>4.1005926000000005E-2</v>
      </c>
      <c r="S1140">
        <v>4.1623378944444449E-2</v>
      </c>
      <c r="T1140">
        <v>6.1745294444444203E-4</v>
      </c>
    </row>
    <row r="1141" spans="1:20" x14ac:dyDescent="0.3">
      <c r="A1141" t="s">
        <v>1041</v>
      </c>
      <c r="C1141">
        <v>5.1306604358974356E-2</v>
      </c>
      <c r="D1141">
        <v>5.3497263410256402E-2</v>
      </c>
      <c r="E1141">
        <v>2.1906590512820521E-3</v>
      </c>
      <c r="L1141">
        <v>0.14723496777777778</v>
      </c>
      <c r="M1141">
        <v>0.11902434333333334</v>
      </c>
      <c r="N1141">
        <v>-2.8210624444444447E-2</v>
      </c>
      <c r="O1141">
        <v>0.2766275316666667</v>
      </c>
      <c r="P1141">
        <v>0.27768973666666663</v>
      </c>
      <c r="Q1141">
        <v>1.0622050000000059E-3</v>
      </c>
      <c r="R1141">
        <v>0.11170597555555555</v>
      </c>
      <c r="S1141">
        <v>0.10697175333333332</v>
      </c>
      <c r="T1141">
        <v>-4.7342222222222299E-3</v>
      </c>
    </row>
    <row r="1142" spans="1:20" x14ac:dyDescent="0.3">
      <c r="A1142" t="s">
        <v>636</v>
      </c>
      <c r="B1142" t="s">
        <v>1511</v>
      </c>
      <c r="C1142">
        <v>0.91161631666666665</v>
      </c>
      <c r="D1142">
        <v>0.82320594999999996</v>
      </c>
      <c r="E1142">
        <v>-8.8410366666666684E-2</v>
      </c>
      <c r="L1142">
        <v>0.88655073333333334</v>
      </c>
      <c r="M1142">
        <v>0.86839146666666667</v>
      </c>
      <c r="N1142">
        <v>-1.8159266666666674E-2</v>
      </c>
      <c r="O1142">
        <v>0.86686986666666677</v>
      </c>
      <c r="P1142">
        <v>0.82354608888888892</v>
      </c>
      <c r="Q1142">
        <v>-4.332377777777785E-2</v>
      </c>
      <c r="R1142">
        <v>0.89728257333333339</v>
      </c>
      <c r="S1142">
        <v>0.8689282066666667</v>
      </c>
      <c r="T1142">
        <v>-2.835436666666662E-2</v>
      </c>
    </row>
    <row r="1143" spans="1:20" x14ac:dyDescent="0.3">
      <c r="A1143" t="s">
        <v>824</v>
      </c>
      <c r="B1143" t="s">
        <v>1510</v>
      </c>
      <c r="F1143">
        <v>0.76015669999999991</v>
      </c>
      <c r="G1143">
        <v>0.73174986666666664</v>
      </c>
      <c r="H1143">
        <v>-2.840683333333327E-2</v>
      </c>
      <c r="I1143">
        <v>8.9572103333333347E-2</v>
      </c>
      <c r="J1143">
        <v>8.8625019999999999E-2</v>
      </c>
      <c r="K1143">
        <v>-9.4708333333334144E-4</v>
      </c>
      <c r="L1143">
        <v>0.27520503166666666</v>
      </c>
      <c r="M1143">
        <v>0.26602326166666668</v>
      </c>
      <c r="N1143">
        <v>-9.1817699999999607E-3</v>
      </c>
      <c r="O1143">
        <v>6.5337351333333321E-2</v>
      </c>
      <c r="P1143">
        <v>6.7192270666666665E-2</v>
      </c>
      <c r="Q1143">
        <v>1.8549193333333325E-3</v>
      </c>
      <c r="R1143">
        <v>1.3803829999999998E-2</v>
      </c>
      <c r="S1143">
        <v>1.4961530000000001E-2</v>
      </c>
      <c r="T1143">
        <v>1.1577000000000028E-3</v>
      </c>
    </row>
    <row r="1144" spans="1:20" x14ac:dyDescent="0.3">
      <c r="A1144" t="s">
        <v>851</v>
      </c>
      <c r="B1144" t="s">
        <v>1510</v>
      </c>
      <c r="C1144">
        <v>7.7488293333333333E-2</v>
      </c>
      <c r="D1144">
        <v>8.3168339999999993E-2</v>
      </c>
      <c r="E1144">
        <v>5.6800466666666605E-3</v>
      </c>
      <c r="F1144">
        <v>0.88205493333333329</v>
      </c>
      <c r="G1144">
        <v>0.83398026666666658</v>
      </c>
      <c r="H1144">
        <v>-4.807466666666671E-2</v>
      </c>
      <c r="I1144">
        <v>5.1062139999999999E-2</v>
      </c>
      <c r="J1144">
        <v>5.6264966666666666E-2</v>
      </c>
      <c r="K1144">
        <v>5.202826666666667E-3</v>
      </c>
      <c r="L1144">
        <v>0.3587494633333333</v>
      </c>
      <c r="M1144">
        <v>0.35433225000000007</v>
      </c>
      <c r="N1144">
        <v>-4.4172133333333198E-3</v>
      </c>
      <c r="O1144">
        <v>4.8733665833333328E-2</v>
      </c>
      <c r="P1144">
        <v>5.1163920833333335E-2</v>
      </c>
      <c r="Q1144">
        <v>2.4302550000000027E-3</v>
      </c>
      <c r="R1144">
        <v>7.0722133333333326E-2</v>
      </c>
      <c r="S1144">
        <v>7.4067990833333333E-2</v>
      </c>
      <c r="T1144">
        <v>3.3458575000000039E-3</v>
      </c>
    </row>
    <row r="1145" spans="1:20" x14ac:dyDescent="0.3">
      <c r="A1145" t="s">
        <v>670</v>
      </c>
      <c r="B1145" t="s">
        <v>1511</v>
      </c>
      <c r="C1145">
        <v>2.0910256666666668E-2</v>
      </c>
      <c r="D1145">
        <v>2.2619073333333333E-2</v>
      </c>
      <c r="E1145">
        <v>1.7088166666666647E-3</v>
      </c>
      <c r="F1145">
        <v>0.90620136666666662</v>
      </c>
      <c r="G1145">
        <v>0.85201850000000012</v>
      </c>
      <c r="H1145">
        <v>-5.4182866666666496E-2</v>
      </c>
      <c r="L1145">
        <v>0.64255932083333323</v>
      </c>
      <c r="M1145">
        <v>0.60459962499999997</v>
      </c>
      <c r="N1145">
        <v>-3.7959695833333307E-2</v>
      </c>
      <c r="O1145">
        <v>7.8212558333333321E-2</v>
      </c>
      <c r="P1145">
        <v>8.614474250000001E-2</v>
      </c>
      <c r="Q1145">
        <v>7.9321841666666806E-3</v>
      </c>
    </row>
    <row r="1146" spans="1:20" x14ac:dyDescent="0.3">
      <c r="A1146" t="s">
        <v>487</v>
      </c>
      <c r="B1146" t="s">
        <v>1511</v>
      </c>
      <c r="C1146">
        <v>6.4999723333333329E-2</v>
      </c>
      <c r="D1146">
        <v>6.2096976666666664E-2</v>
      </c>
      <c r="E1146">
        <v>-2.902746666666664E-3</v>
      </c>
      <c r="F1146">
        <v>0.87403310000000012</v>
      </c>
      <c r="G1146">
        <v>0.8346036166666666</v>
      </c>
      <c r="H1146">
        <v>-3.9429483333333404E-2</v>
      </c>
      <c r="L1146">
        <v>0.68792429203703709</v>
      </c>
      <c r="M1146">
        <v>0.67090184274074083</v>
      </c>
      <c r="N1146">
        <v>-1.7022449296296295E-2</v>
      </c>
      <c r="O1146">
        <v>0.24790048916666665</v>
      </c>
      <c r="P1146">
        <v>0.23889614083333335</v>
      </c>
      <c r="Q1146">
        <v>-9.0043483333333372E-3</v>
      </c>
    </row>
    <row r="1147" spans="1:20" x14ac:dyDescent="0.3">
      <c r="A1147" t="s">
        <v>1301</v>
      </c>
      <c r="F1147">
        <v>0.89950786666666671</v>
      </c>
      <c r="G1147">
        <v>0.85320760000000007</v>
      </c>
      <c r="H1147">
        <v>-4.6300266666666645E-2</v>
      </c>
      <c r="I1147">
        <v>4.1085967999999994E-2</v>
      </c>
      <c r="J1147">
        <v>4.3387909111111116E-2</v>
      </c>
      <c r="K1147">
        <v>2.3019411111111095E-3</v>
      </c>
      <c r="L1147">
        <v>0.56570278608695657</v>
      </c>
      <c r="M1147">
        <v>0.54048927376811595</v>
      </c>
      <c r="N1147">
        <v>-2.5213512318840565E-2</v>
      </c>
      <c r="R1147">
        <v>8.8297489999999992E-2</v>
      </c>
      <c r="S1147">
        <v>9.1718000000000008E-2</v>
      </c>
      <c r="T1147">
        <v>3.4205100000000155E-3</v>
      </c>
    </row>
    <row r="1148" spans="1:20" x14ac:dyDescent="0.3">
      <c r="A1148" t="s">
        <v>645</v>
      </c>
      <c r="B1148" t="s">
        <v>1510</v>
      </c>
      <c r="C1148">
        <v>0.73288880000000012</v>
      </c>
      <c r="D1148">
        <v>0.72733923333333328</v>
      </c>
      <c r="E1148">
        <v>-5.5495666666668386E-3</v>
      </c>
      <c r="F1148">
        <v>0.62349383333333341</v>
      </c>
      <c r="G1148">
        <v>0.59419600000000006</v>
      </c>
      <c r="H1148">
        <v>-2.9297833333333356E-2</v>
      </c>
      <c r="I1148">
        <v>0.47736906666666667</v>
      </c>
      <c r="J1148">
        <v>0.47584076666666664</v>
      </c>
      <c r="K1148">
        <v>-1.5283000000000241E-3</v>
      </c>
      <c r="L1148">
        <v>0.76509233333333337</v>
      </c>
      <c r="M1148">
        <v>0.71393165000000014</v>
      </c>
      <c r="N1148">
        <v>-5.116068333333329E-2</v>
      </c>
      <c r="O1148">
        <v>0.79305991666666653</v>
      </c>
      <c r="P1148">
        <v>0.7801703333333333</v>
      </c>
      <c r="Q1148">
        <v>-1.2889583333333288E-2</v>
      </c>
      <c r="R1148">
        <v>0.55300339444444446</v>
      </c>
      <c r="S1148">
        <v>0.53958273888888886</v>
      </c>
      <c r="T1148">
        <v>-1.3420655555555503E-2</v>
      </c>
    </row>
    <row r="1149" spans="1:20" x14ac:dyDescent="0.3">
      <c r="A1149" t="s">
        <v>1036</v>
      </c>
      <c r="B1149" t="s">
        <v>1511</v>
      </c>
      <c r="F1149">
        <v>0.80002659999999992</v>
      </c>
      <c r="G1149">
        <v>0.75977569999999994</v>
      </c>
      <c r="H1149">
        <v>-4.0250899999999978E-2</v>
      </c>
      <c r="I1149">
        <v>0.75287225000000002</v>
      </c>
      <c r="J1149">
        <v>0.76104885000000011</v>
      </c>
      <c r="K1149">
        <v>8.1766000000000894E-3</v>
      </c>
      <c r="L1149">
        <v>0.48955165</v>
      </c>
      <c r="M1149">
        <v>0.4779349</v>
      </c>
      <c r="N1149">
        <v>-1.1616750000000009E-2</v>
      </c>
      <c r="O1149">
        <v>0.79363220000000001</v>
      </c>
      <c r="P1149">
        <v>0.78784738333333326</v>
      </c>
      <c r="Q1149">
        <v>-5.7848166666667478E-3</v>
      </c>
      <c r="R1149">
        <v>0.83512006666666672</v>
      </c>
      <c r="S1149">
        <v>0.83772696666666668</v>
      </c>
      <c r="T1149">
        <v>2.6068999999999676E-3</v>
      </c>
    </row>
    <row r="1150" spans="1:20" x14ac:dyDescent="0.3">
      <c r="A1150" t="s">
        <v>892</v>
      </c>
      <c r="B1150" t="s">
        <v>1510</v>
      </c>
      <c r="C1150">
        <v>0.38062628333333332</v>
      </c>
      <c r="D1150">
        <v>0.35001670000000001</v>
      </c>
      <c r="E1150">
        <v>-3.0609583333333301E-2</v>
      </c>
      <c r="L1150">
        <v>3.202820666666667E-2</v>
      </c>
      <c r="M1150">
        <v>5.7685316666666674E-2</v>
      </c>
      <c r="N1150">
        <v>2.5657110000000004E-2</v>
      </c>
      <c r="O1150">
        <v>0.6593057888888888</v>
      </c>
      <c r="P1150">
        <v>0.60088895555555555</v>
      </c>
      <c r="Q1150">
        <v>-5.8416833333333251E-2</v>
      </c>
      <c r="R1150">
        <v>0.28511014999999995</v>
      </c>
      <c r="S1150">
        <v>0.25276225666666668</v>
      </c>
      <c r="T1150">
        <v>-3.2347893333333308E-2</v>
      </c>
    </row>
    <row r="1151" spans="1:20" x14ac:dyDescent="0.3">
      <c r="A1151" t="s">
        <v>422</v>
      </c>
      <c r="C1151">
        <v>9.0300853333333334E-3</v>
      </c>
      <c r="D1151">
        <v>1.1984284583333333E-2</v>
      </c>
      <c r="E1151">
        <v>2.9541992499999992E-3</v>
      </c>
      <c r="F1151">
        <v>0.9254247333333333</v>
      </c>
      <c r="G1151">
        <v>0.83133256666666666</v>
      </c>
      <c r="H1151">
        <v>-9.4092166666666643E-2</v>
      </c>
      <c r="L1151">
        <v>0.42845452666666678</v>
      </c>
      <c r="M1151">
        <v>0.39188943333333337</v>
      </c>
      <c r="N1151">
        <v>-3.6565093333333402E-2</v>
      </c>
      <c r="O1151">
        <v>0.45908039111111115</v>
      </c>
      <c r="P1151">
        <v>0.45166859888888888</v>
      </c>
      <c r="Q1151">
        <v>-7.4117922222222549E-3</v>
      </c>
      <c r="R1151">
        <v>4.9343387333333336E-2</v>
      </c>
      <c r="S1151">
        <v>4.3137082066666665E-2</v>
      </c>
      <c r="T1151">
        <v>-6.2063052666666719E-3</v>
      </c>
    </row>
    <row r="1152" spans="1:20" x14ac:dyDescent="0.3">
      <c r="A1152" t="s">
        <v>30</v>
      </c>
      <c r="B1152" t="s">
        <v>1511</v>
      </c>
      <c r="C1152">
        <v>0.93438653333333332</v>
      </c>
      <c r="D1152">
        <v>0.89372093333333336</v>
      </c>
      <c r="E1152">
        <v>-4.0665599999999968E-2</v>
      </c>
      <c r="F1152">
        <v>0.93937959999999998</v>
      </c>
      <c r="G1152">
        <v>0.90807766666666667</v>
      </c>
      <c r="H1152">
        <v>-3.1301933333333309E-2</v>
      </c>
      <c r="I1152">
        <v>0.36336306245833339</v>
      </c>
      <c r="J1152">
        <v>0.33488077249999998</v>
      </c>
      <c r="K1152">
        <v>-2.8482289958333334E-2</v>
      </c>
      <c r="L1152">
        <v>0.78897157500000004</v>
      </c>
      <c r="M1152">
        <v>0.75330738611111103</v>
      </c>
      <c r="N1152">
        <v>-3.5664188888888892E-2</v>
      </c>
      <c r="O1152">
        <v>0.74796902222222228</v>
      </c>
      <c r="P1152">
        <v>0.71442553333333336</v>
      </c>
      <c r="Q1152">
        <v>-3.3543488888888917E-2</v>
      </c>
      <c r="R1152">
        <v>0.8779570333333333</v>
      </c>
      <c r="S1152">
        <v>0.83718710000000007</v>
      </c>
      <c r="T1152">
        <v>-4.076993333333323E-2</v>
      </c>
    </row>
    <row r="1153" spans="1:20" x14ac:dyDescent="0.3">
      <c r="A1153" t="s">
        <v>1174</v>
      </c>
      <c r="C1153">
        <v>0.90791140000000004</v>
      </c>
      <c r="D1153">
        <v>0.86361710000000003</v>
      </c>
      <c r="E1153">
        <v>-4.4294300000000009E-2</v>
      </c>
      <c r="F1153">
        <v>0.60877796666666661</v>
      </c>
      <c r="G1153">
        <v>0.57732330000000009</v>
      </c>
      <c r="H1153">
        <v>-3.145466666666652E-2</v>
      </c>
      <c r="I1153">
        <v>0.68617608333333335</v>
      </c>
      <c r="J1153">
        <v>0.65782123333333331</v>
      </c>
      <c r="K1153">
        <v>-2.8354849999999987E-2</v>
      </c>
      <c r="L1153">
        <v>0.60438585555555557</v>
      </c>
      <c r="M1153">
        <v>0.5763932444444444</v>
      </c>
      <c r="N1153">
        <v>-2.7992611111111176E-2</v>
      </c>
      <c r="O1153">
        <v>0.81072726666666661</v>
      </c>
      <c r="P1153">
        <v>0.79547226666666671</v>
      </c>
      <c r="Q1153">
        <v>-1.5254999999999908E-2</v>
      </c>
      <c r="R1153">
        <v>0.86276810416666672</v>
      </c>
      <c r="S1153">
        <v>0.83670148333333338</v>
      </c>
      <c r="T1153">
        <v>-2.6066620833333373E-2</v>
      </c>
    </row>
    <row r="1154" spans="1:20" x14ac:dyDescent="0.3">
      <c r="A1154" t="s">
        <v>142</v>
      </c>
      <c r="C1154">
        <v>0.74509360000000002</v>
      </c>
      <c r="D1154">
        <v>0.74399540000000008</v>
      </c>
      <c r="E1154">
        <v>-1.0981999999999381E-3</v>
      </c>
      <c r="F1154">
        <v>0.7256438999999999</v>
      </c>
      <c r="G1154">
        <v>0.71143175000000003</v>
      </c>
      <c r="H1154">
        <v>-1.4212149999999979E-2</v>
      </c>
      <c r="I1154">
        <v>0.64791680000000007</v>
      </c>
      <c r="J1154">
        <v>0.63439263888888897</v>
      </c>
      <c r="K1154">
        <v>-1.3524161111111091E-2</v>
      </c>
      <c r="L1154">
        <v>0.63536963333333329</v>
      </c>
      <c r="M1154">
        <v>0.64161856666666661</v>
      </c>
      <c r="N1154">
        <v>6.2489333333333175E-3</v>
      </c>
      <c r="O1154">
        <v>0.45583334333333336</v>
      </c>
      <c r="P1154">
        <v>0.45074999166666663</v>
      </c>
      <c r="Q1154">
        <v>-5.0833516666667494E-3</v>
      </c>
      <c r="R1154">
        <v>0.79849845000000008</v>
      </c>
      <c r="S1154">
        <v>0.79167228333333339</v>
      </c>
      <c r="T1154">
        <v>-6.8261666666667442E-3</v>
      </c>
    </row>
    <row r="1155" spans="1:20" x14ac:dyDescent="0.3">
      <c r="A1155" t="s">
        <v>1358</v>
      </c>
      <c r="B1155" t="s">
        <v>1511</v>
      </c>
      <c r="C1155">
        <v>0.10538423333333331</v>
      </c>
      <c r="D1155">
        <v>0.11057560666666667</v>
      </c>
      <c r="E1155">
        <v>5.19137333333336E-3</v>
      </c>
      <c r="F1155">
        <v>0.96506526666666659</v>
      </c>
      <c r="G1155">
        <v>0.93619403333333329</v>
      </c>
      <c r="H1155">
        <v>-2.8871233333333302E-2</v>
      </c>
      <c r="I1155">
        <v>8.387233999999999E-2</v>
      </c>
      <c r="J1155">
        <v>8.7331113333333321E-2</v>
      </c>
      <c r="K1155">
        <v>3.4587733333333315E-3</v>
      </c>
      <c r="L1155">
        <v>0.77836937236111126</v>
      </c>
      <c r="M1155">
        <v>0.74223464416666651</v>
      </c>
      <c r="N1155">
        <v>-3.6134728194444472E-2</v>
      </c>
      <c r="O1155">
        <v>0.72480988888888886</v>
      </c>
      <c r="P1155">
        <v>0.69753532222222214</v>
      </c>
      <c r="Q1155">
        <v>-2.7274566666666722E-2</v>
      </c>
      <c r="R1155">
        <v>7.475216333333333E-2</v>
      </c>
      <c r="S1155">
        <v>7.6152651111111094E-2</v>
      </c>
      <c r="T1155">
        <v>1.4004877777777692E-3</v>
      </c>
    </row>
    <row r="1156" spans="1:20" x14ac:dyDescent="0.3">
      <c r="A1156" t="s">
        <v>1213</v>
      </c>
      <c r="B1156" t="s">
        <v>1510</v>
      </c>
      <c r="L1156">
        <v>0.2673662257368421</v>
      </c>
      <c r="M1156">
        <v>0.25834743228070173</v>
      </c>
      <c r="N1156">
        <v>-9.0187934561403379E-3</v>
      </c>
    </row>
    <row r="1157" spans="1:20" x14ac:dyDescent="0.3">
      <c r="A1157" t="s">
        <v>935</v>
      </c>
      <c r="F1157">
        <v>0.39786913333333329</v>
      </c>
      <c r="G1157">
        <v>0.38667696666666668</v>
      </c>
      <c r="H1157">
        <v>-1.1192166666666614E-2</v>
      </c>
      <c r="I1157">
        <v>7.266743E-3</v>
      </c>
      <c r="J1157">
        <v>9.4672886666666654E-3</v>
      </c>
      <c r="K1157">
        <v>2.2005456666666654E-3</v>
      </c>
      <c r="L1157">
        <v>0.4007360224761905</v>
      </c>
      <c r="M1157">
        <v>0.38334637604761912</v>
      </c>
      <c r="N1157">
        <v>-1.7389646428571416E-2</v>
      </c>
      <c r="O1157">
        <v>0.40629967523809513</v>
      </c>
      <c r="P1157">
        <v>0.39459301809523811</v>
      </c>
      <c r="Q1157">
        <v>-1.1706657142857128E-2</v>
      </c>
      <c r="R1157">
        <v>8.5893127222222213E-2</v>
      </c>
      <c r="S1157">
        <v>8.1605951666666662E-2</v>
      </c>
      <c r="T1157">
        <v>-4.2871755555555528E-3</v>
      </c>
    </row>
    <row r="1158" spans="1:20" x14ac:dyDescent="0.3">
      <c r="A1158" t="s">
        <v>292</v>
      </c>
      <c r="B1158" t="s">
        <v>1510</v>
      </c>
      <c r="F1158">
        <v>4.8434833333333337E-2</v>
      </c>
      <c r="G1158">
        <v>5.0187426666666667E-2</v>
      </c>
      <c r="H1158">
        <v>1.7525933333333299E-3</v>
      </c>
      <c r="I1158">
        <v>0.80568464999999989</v>
      </c>
      <c r="J1158">
        <v>0.73762376666666651</v>
      </c>
      <c r="K1158">
        <v>-6.8060883333333377E-2</v>
      </c>
      <c r="L1158">
        <v>0.7347002988020831</v>
      </c>
      <c r="M1158">
        <v>0.72040106010416693</v>
      </c>
      <c r="N1158">
        <v>-1.4299238697916656E-2</v>
      </c>
      <c r="O1158">
        <v>0.87085729999999995</v>
      </c>
      <c r="P1158">
        <v>0.85327909999999996</v>
      </c>
      <c r="Q1158">
        <v>-1.7578199999999988E-2</v>
      </c>
      <c r="R1158">
        <v>0.81824641666666664</v>
      </c>
      <c r="S1158">
        <v>0.79329605000000003</v>
      </c>
      <c r="T1158">
        <v>-2.4950366666666651E-2</v>
      </c>
    </row>
    <row r="1159" spans="1:20" x14ac:dyDescent="0.3">
      <c r="A1159" t="s">
        <v>1394</v>
      </c>
      <c r="B1159" t="s">
        <v>1511</v>
      </c>
      <c r="C1159">
        <v>3.982953377777778E-2</v>
      </c>
      <c r="D1159">
        <v>4.0093927444444448E-2</v>
      </c>
      <c r="E1159">
        <v>2.6439366666666857E-4</v>
      </c>
      <c r="F1159">
        <v>0.93831213333333341</v>
      </c>
      <c r="G1159">
        <v>0.85584019999999994</v>
      </c>
      <c r="H1159">
        <v>-8.2471933333333469E-2</v>
      </c>
      <c r="L1159">
        <v>0.73169856666666666</v>
      </c>
      <c r="M1159">
        <v>0.6587567666666666</v>
      </c>
      <c r="N1159">
        <v>-7.2941800000000057E-2</v>
      </c>
      <c r="O1159">
        <v>0.27180108111111112</v>
      </c>
      <c r="P1159">
        <v>0.24873967999999999</v>
      </c>
      <c r="Q1159">
        <v>-2.3061401111111098E-2</v>
      </c>
      <c r="R1159">
        <v>4.9217190555555547E-2</v>
      </c>
      <c r="S1159">
        <v>5.3289873888888895E-2</v>
      </c>
      <c r="T1159">
        <v>4.072683333333338E-3</v>
      </c>
    </row>
    <row r="1160" spans="1:20" x14ac:dyDescent="0.3">
      <c r="A1160" t="s">
        <v>431</v>
      </c>
      <c r="B1160" t="s">
        <v>1511</v>
      </c>
      <c r="C1160">
        <v>0.6977487</v>
      </c>
      <c r="D1160">
        <v>0.70924986666666667</v>
      </c>
      <c r="E1160">
        <v>1.1501166666666673E-2</v>
      </c>
      <c r="F1160">
        <v>0.57099330000000004</v>
      </c>
      <c r="G1160">
        <v>0.57252836666666662</v>
      </c>
      <c r="H1160">
        <v>1.5350666666665846E-3</v>
      </c>
      <c r="L1160">
        <v>0.85124329722222214</v>
      </c>
      <c r="M1160">
        <v>0.8127093277777776</v>
      </c>
      <c r="N1160">
        <v>-3.8533969444444462E-2</v>
      </c>
      <c r="O1160">
        <v>0.45618589500000001</v>
      </c>
      <c r="P1160">
        <v>0.45196286333333335</v>
      </c>
      <c r="Q1160">
        <v>-4.2230316666666511E-3</v>
      </c>
      <c r="R1160">
        <v>0.67886896666666674</v>
      </c>
      <c r="S1160">
        <v>0.69566537222222224</v>
      </c>
      <c r="T1160">
        <v>1.6796405555555522E-2</v>
      </c>
    </row>
    <row r="1161" spans="1:20" x14ac:dyDescent="0.3">
      <c r="A1161" t="s">
        <v>834</v>
      </c>
      <c r="B1161" t="s">
        <v>1511</v>
      </c>
      <c r="C1161">
        <v>0.28935386666666668</v>
      </c>
      <c r="D1161">
        <v>0.27295423333333335</v>
      </c>
      <c r="E1161">
        <v>-1.639963333333333E-2</v>
      </c>
      <c r="F1161">
        <v>0.83748363333333342</v>
      </c>
      <c r="G1161">
        <v>0.78261989999999992</v>
      </c>
      <c r="H1161">
        <v>-5.4863733333333498E-2</v>
      </c>
      <c r="I1161">
        <v>0.29976178333333331</v>
      </c>
      <c r="J1161">
        <v>0.2906055388888889</v>
      </c>
      <c r="K1161">
        <v>-9.1562444444444283E-3</v>
      </c>
      <c r="L1161">
        <v>0.47802864833333331</v>
      </c>
      <c r="M1161">
        <v>0.47239379666666664</v>
      </c>
      <c r="N1161">
        <v>-5.6348516666666557E-3</v>
      </c>
      <c r="O1161">
        <v>0.87464183333333334</v>
      </c>
      <c r="P1161">
        <v>0.83970011666666666</v>
      </c>
      <c r="Q1161">
        <v>-3.4941716666666678E-2</v>
      </c>
      <c r="R1161">
        <v>6.1991013333333324E-2</v>
      </c>
      <c r="S1161">
        <v>5.5250790000000001E-2</v>
      </c>
      <c r="T1161">
        <v>-6.7402233333333228E-3</v>
      </c>
    </row>
    <row r="1162" spans="1:20" x14ac:dyDescent="0.3">
      <c r="A1162" t="s">
        <v>842</v>
      </c>
      <c r="B1162" t="s">
        <v>1511</v>
      </c>
      <c r="F1162">
        <v>0.92337636666666667</v>
      </c>
      <c r="G1162">
        <v>0.86876510000000007</v>
      </c>
      <c r="H1162">
        <v>-5.4611266666666602E-2</v>
      </c>
      <c r="I1162">
        <v>9.532289666666667E-2</v>
      </c>
      <c r="J1162">
        <v>8.7854173333333341E-2</v>
      </c>
      <c r="K1162">
        <v>-7.4687233333333297E-3</v>
      </c>
      <c r="L1162">
        <v>0.52923249999999999</v>
      </c>
      <c r="M1162">
        <v>0.52753043333333338</v>
      </c>
      <c r="N1162">
        <v>-1.7020666666666129E-3</v>
      </c>
      <c r="O1162">
        <v>0.51091589999999998</v>
      </c>
      <c r="P1162">
        <v>0.47245081666666655</v>
      </c>
      <c r="Q1162">
        <v>-3.8465083333333372E-2</v>
      </c>
      <c r="R1162">
        <v>7.229898333333333E-2</v>
      </c>
      <c r="S1162">
        <v>6.1008734999999994E-2</v>
      </c>
      <c r="T1162">
        <v>-1.1290248333333329E-2</v>
      </c>
    </row>
    <row r="1163" spans="1:20" x14ac:dyDescent="0.3">
      <c r="A1163" t="s">
        <v>1177</v>
      </c>
      <c r="C1163">
        <v>0.69699975000000003</v>
      </c>
      <c r="D1163">
        <v>0.68375948333333336</v>
      </c>
      <c r="E1163">
        <v>-1.3240266666666639E-2</v>
      </c>
      <c r="I1163">
        <v>0.24910923272727273</v>
      </c>
      <c r="J1163">
        <v>0.24367790060606057</v>
      </c>
      <c r="K1163">
        <v>-5.4313321212121129E-3</v>
      </c>
      <c r="O1163">
        <v>0.32908654904761908</v>
      </c>
      <c r="P1163">
        <v>0.33408463523809523</v>
      </c>
      <c r="Q1163">
        <v>4.9980861904761753E-3</v>
      </c>
      <c r="R1163">
        <v>0.57291749999999997</v>
      </c>
      <c r="S1163">
        <v>0.55913774444444453</v>
      </c>
      <c r="T1163">
        <v>-1.3779755555555532E-2</v>
      </c>
    </row>
    <row r="1164" spans="1:20" x14ac:dyDescent="0.3">
      <c r="A1164" t="s">
        <v>1448</v>
      </c>
      <c r="F1164">
        <v>0.88695060000000003</v>
      </c>
      <c r="G1164">
        <v>0.84483485000000003</v>
      </c>
      <c r="H1164">
        <v>-4.2115749999999952E-2</v>
      </c>
      <c r="I1164">
        <v>0.46108242400000005</v>
      </c>
      <c r="J1164">
        <v>0.44443922266666674</v>
      </c>
      <c r="K1164">
        <v>-1.6643201333333371E-2</v>
      </c>
      <c r="L1164">
        <v>0.72069169259259269</v>
      </c>
      <c r="M1164">
        <v>0.67487037777777781</v>
      </c>
      <c r="N1164">
        <v>-4.5821314814814787E-2</v>
      </c>
      <c r="O1164">
        <v>0.70724312416666668</v>
      </c>
      <c r="P1164">
        <v>0.67227522500000003</v>
      </c>
      <c r="Q1164">
        <v>-3.4967899166666677E-2</v>
      </c>
      <c r="R1164">
        <v>0.11946035666666667</v>
      </c>
      <c r="S1164">
        <v>0.10961670333333333</v>
      </c>
      <c r="T1164">
        <v>-9.8436533333333322E-3</v>
      </c>
    </row>
    <row r="1165" spans="1:20" x14ac:dyDescent="0.3">
      <c r="A1165" t="s">
        <v>732</v>
      </c>
      <c r="C1165">
        <v>4.5472388333333329E-2</v>
      </c>
      <c r="D1165">
        <v>4.3214554166666669E-2</v>
      </c>
      <c r="E1165">
        <v>-2.2578341666666625E-3</v>
      </c>
      <c r="F1165">
        <v>0.84287540000000005</v>
      </c>
      <c r="G1165">
        <v>0.82954056666666676</v>
      </c>
      <c r="H1165">
        <v>-1.3334833333333296E-2</v>
      </c>
      <c r="I1165">
        <v>0.40670813714285714</v>
      </c>
      <c r="J1165">
        <v>0.40289713619047618</v>
      </c>
      <c r="K1165">
        <v>-3.8110009523809559E-3</v>
      </c>
      <c r="L1165">
        <v>0.86627845999999997</v>
      </c>
      <c r="M1165">
        <v>0.85388625333333334</v>
      </c>
      <c r="N1165">
        <v>-1.2392206666666683E-2</v>
      </c>
      <c r="O1165">
        <v>0.51785092499999996</v>
      </c>
      <c r="P1165">
        <v>0.5078223458333333</v>
      </c>
      <c r="Q1165">
        <v>-1.002857916666661E-2</v>
      </c>
    </row>
    <row r="1166" spans="1:20" x14ac:dyDescent="0.3">
      <c r="A1166" t="s">
        <v>67</v>
      </c>
      <c r="F1166">
        <v>0.8598574000000001</v>
      </c>
      <c r="G1166">
        <v>0.81229423333333339</v>
      </c>
      <c r="H1166">
        <v>-4.7563166666666712E-2</v>
      </c>
      <c r="I1166">
        <v>0.58110998012820503</v>
      </c>
      <c r="J1166">
        <v>0.5578899793333334</v>
      </c>
      <c r="K1166">
        <v>-2.3220000794871819E-2</v>
      </c>
      <c r="L1166">
        <v>0.85979876078431394</v>
      </c>
      <c r="M1166">
        <v>0.81880938039215689</v>
      </c>
      <c r="N1166">
        <v>-4.0989380392156875E-2</v>
      </c>
      <c r="O1166">
        <v>0.23798095741666667</v>
      </c>
      <c r="P1166">
        <v>0.23651026066666667</v>
      </c>
      <c r="Q1166">
        <v>-1.4706967499999997E-3</v>
      </c>
      <c r="R1166">
        <v>3.0786739999999996E-2</v>
      </c>
      <c r="S1166">
        <v>2.2958920000000004E-2</v>
      </c>
      <c r="T1166">
        <v>-7.8278199999999923E-3</v>
      </c>
    </row>
    <row r="1167" spans="1:20" x14ac:dyDescent="0.3">
      <c r="A1167" t="s">
        <v>241</v>
      </c>
      <c r="C1167">
        <v>5.9963646666666662E-2</v>
      </c>
      <c r="D1167">
        <v>5.6632673333333342E-2</v>
      </c>
      <c r="E1167">
        <v>-3.3309733333333272E-3</v>
      </c>
      <c r="L1167">
        <v>0.77816341416666657</v>
      </c>
      <c r="M1167">
        <v>0.71021611944444452</v>
      </c>
      <c r="N1167">
        <v>-6.7947294722222218E-2</v>
      </c>
      <c r="O1167">
        <v>0.17690384666666667</v>
      </c>
      <c r="P1167">
        <v>0.15628418833333332</v>
      </c>
      <c r="Q1167">
        <v>-2.0619658333333353E-2</v>
      </c>
      <c r="R1167">
        <v>5.6341703333333333E-2</v>
      </c>
      <c r="S1167">
        <v>4.7257116666666675E-2</v>
      </c>
      <c r="T1167">
        <v>-9.084586666666658E-3</v>
      </c>
    </row>
    <row r="1168" spans="1:20" x14ac:dyDescent="0.3">
      <c r="A1168" t="s">
        <v>71</v>
      </c>
      <c r="C1168">
        <v>3.1431873333333332E-2</v>
      </c>
      <c r="D1168">
        <v>3.1729223333333334E-2</v>
      </c>
      <c r="E1168">
        <v>2.9735000000000178E-4</v>
      </c>
      <c r="F1168">
        <v>0.89139565833333334</v>
      </c>
      <c r="G1168">
        <v>0.85970943333333338</v>
      </c>
      <c r="H1168">
        <v>-3.1686224999999971E-2</v>
      </c>
      <c r="L1168">
        <v>0.66854570525252521</v>
      </c>
      <c r="M1168">
        <v>0.64880690111111106</v>
      </c>
      <c r="N1168">
        <v>-1.9738804141414143E-2</v>
      </c>
      <c r="O1168">
        <v>0.35396917166666669</v>
      </c>
      <c r="P1168">
        <v>0.34165830333333336</v>
      </c>
      <c r="Q1168">
        <v>-1.2310868333333336E-2</v>
      </c>
      <c r="R1168">
        <v>4.21783695E-2</v>
      </c>
      <c r="S1168">
        <v>4.5388796666666661E-2</v>
      </c>
      <c r="T1168">
        <v>3.2104271666666593E-3</v>
      </c>
    </row>
    <row r="1169" spans="1:20" x14ac:dyDescent="0.3">
      <c r="A1169" t="s">
        <v>724</v>
      </c>
      <c r="B1169" t="s">
        <v>1510</v>
      </c>
      <c r="F1169">
        <v>0.82105630000000007</v>
      </c>
      <c r="G1169">
        <v>0.86585676666666667</v>
      </c>
      <c r="H1169">
        <v>4.4800466666666594E-2</v>
      </c>
      <c r="I1169">
        <v>0.80383275555555567</v>
      </c>
      <c r="J1169">
        <v>0.77655690000000011</v>
      </c>
      <c r="K1169">
        <v>-2.7275855555555489E-2</v>
      </c>
      <c r="L1169">
        <v>0.80213440606060615</v>
      </c>
      <c r="M1169">
        <v>0.76834850303030311</v>
      </c>
      <c r="N1169">
        <v>-3.3785903030303016E-2</v>
      </c>
      <c r="O1169">
        <v>0.7368146000000001</v>
      </c>
      <c r="P1169">
        <v>0.73368923333333325</v>
      </c>
      <c r="Q1169">
        <v>-3.1253666666668511E-3</v>
      </c>
      <c r="R1169">
        <v>0.94536300000000006</v>
      </c>
      <c r="S1169">
        <v>0.81514260000000005</v>
      </c>
      <c r="T1169">
        <v>-0.13022040000000001</v>
      </c>
    </row>
    <row r="1170" spans="1:20" x14ac:dyDescent="0.3">
      <c r="A1170" t="s">
        <v>432</v>
      </c>
      <c r="C1170">
        <v>1.5815135666666667E-2</v>
      </c>
      <c r="D1170">
        <v>1.6299195111111112E-2</v>
      </c>
      <c r="E1170">
        <v>4.8405944444444415E-4</v>
      </c>
      <c r="L1170">
        <v>0.54376898377777783</v>
      </c>
      <c r="M1170">
        <v>0.5346775875555555</v>
      </c>
      <c r="N1170">
        <v>-9.0913962222222196E-3</v>
      </c>
      <c r="O1170">
        <v>0.59126468333333326</v>
      </c>
      <c r="P1170">
        <v>0.55173816666666675</v>
      </c>
      <c r="Q1170">
        <v>-3.9526516666666595E-2</v>
      </c>
    </row>
    <row r="1171" spans="1:20" x14ac:dyDescent="0.3">
      <c r="A1171" t="s">
        <v>647</v>
      </c>
      <c r="C1171">
        <v>7.9105013333333335E-3</v>
      </c>
      <c r="D1171">
        <v>9.5752210000000001E-3</v>
      </c>
      <c r="E1171">
        <v>1.6647196666666666E-3</v>
      </c>
      <c r="F1171">
        <v>0.88874876666666669</v>
      </c>
      <c r="G1171">
        <v>0.87101893333333347</v>
      </c>
      <c r="H1171">
        <v>-1.7729833333333223E-2</v>
      </c>
      <c r="I1171">
        <v>0.36227997944444446</v>
      </c>
      <c r="J1171">
        <v>0.35568683444444443</v>
      </c>
      <c r="K1171">
        <v>-6.593144999999973E-3</v>
      </c>
      <c r="L1171">
        <v>0.79695631111111109</v>
      </c>
      <c r="M1171">
        <v>0.76765094444444448</v>
      </c>
      <c r="N1171">
        <v>-2.9305366666666648E-2</v>
      </c>
      <c r="O1171">
        <v>0.49902116666666668</v>
      </c>
      <c r="P1171">
        <v>0.50512171111111115</v>
      </c>
      <c r="Q1171">
        <v>6.1005444444443739E-3</v>
      </c>
      <c r="R1171">
        <v>1.8822231333333335E-2</v>
      </c>
      <c r="S1171">
        <v>1.6166718333333337E-2</v>
      </c>
      <c r="T1171">
        <v>-2.6555129999999991E-3</v>
      </c>
    </row>
    <row r="1172" spans="1:20" x14ac:dyDescent="0.3">
      <c r="A1172" t="s">
        <v>720</v>
      </c>
      <c r="B1172" t="s">
        <v>1510</v>
      </c>
      <c r="C1172">
        <v>0.44444949</v>
      </c>
      <c r="D1172">
        <v>0.44462269500000007</v>
      </c>
      <c r="E1172">
        <v>1.7320500000002695E-4</v>
      </c>
      <c r="F1172">
        <v>0.4675011</v>
      </c>
      <c r="G1172">
        <v>0.45325846666666664</v>
      </c>
      <c r="H1172">
        <v>-1.4242633333333365E-2</v>
      </c>
      <c r="L1172">
        <v>0.19929736666666664</v>
      </c>
      <c r="M1172">
        <v>0.19622300000000001</v>
      </c>
      <c r="N1172">
        <v>-3.0743666666666336E-3</v>
      </c>
      <c r="O1172">
        <v>0.44307332222222212</v>
      </c>
      <c r="P1172">
        <v>0.4429480666666667</v>
      </c>
      <c r="Q1172">
        <v>-1.252555555554998E-4</v>
      </c>
      <c r="R1172">
        <v>0.79027392857142853</v>
      </c>
      <c r="S1172">
        <v>0.77088617142857152</v>
      </c>
      <c r="T1172">
        <v>-1.9387757142857138E-2</v>
      </c>
    </row>
    <row r="1173" spans="1:20" x14ac:dyDescent="0.3">
      <c r="A1173" t="s">
        <v>880</v>
      </c>
      <c r="B1173" t="s">
        <v>1510</v>
      </c>
      <c r="C1173">
        <v>0.15115125666666668</v>
      </c>
      <c r="D1173">
        <v>0.1452505183333333</v>
      </c>
      <c r="E1173">
        <v>-5.9007383333333566E-3</v>
      </c>
      <c r="L1173">
        <v>0.91371043333333335</v>
      </c>
      <c r="M1173">
        <v>0.83889363333333333</v>
      </c>
      <c r="N1173">
        <v>-7.4816800000000017E-2</v>
      </c>
      <c r="O1173">
        <v>5.3815058407407398E-2</v>
      </c>
      <c r="P1173">
        <v>5.2255295111111121E-2</v>
      </c>
      <c r="Q1173">
        <v>-1.5597632962962957E-3</v>
      </c>
      <c r="R1173">
        <v>8.9034184999999988E-2</v>
      </c>
      <c r="S1173">
        <v>8.2874153333333325E-2</v>
      </c>
      <c r="T1173">
        <v>-6.1600316666666696E-3</v>
      </c>
    </row>
    <row r="1174" spans="1:20" x14ac:dyDescent="0.3">
      <c r="A1174" t="s">
        <v>564</v>
      </c>
      <c r="C1174">
        <v>0.47850463333333337</v>
      </c>
      <c r="D1174">
        <v>0.47094116666666669</v>
      </c>
      <c r="E1174">
        <v>-7.563466666666685E-3</v>
      </c>
      <c r="F1174">
        <v>0.82687336666666678</v>
      </c>
      <c r="G1174">
        <v>0.80024013333333333</v>
      </c>
      <c r="H1174">
        <v>-2.663323333333345E-2</v>
      </c>
      <c r="I1174">
        <v>0.40187841999999996</v>
      </c>
      <c r="J1174">
        <v>0.37413955916666664</v>
      </c>
      <c r="K1174">
        <v>-2.7738860833333337E-2</v>
      </c>
      <c r="L1174">
        <v>0.47302643333333333</v>
      </c>
      <c r="M1174">
        <v>0.45044716666666668</v>
      </c>
      <c r="N1174">
        <v>-2.2579266666666653E-2</v>
      </c>
      <c r="O1174">
        <v>0.87940796666666665</v>
      </c>
      <c r="P1174">
        <v>0.83043452000000006</v>
      </c>
      <c r="Q1174">
        <v>-4.897344666666674E-2</v>
      </c>
      <c r="R1174">
        <v>0.51058853333333332</v>
      </c>
      <c r="S1174">
        <v>0.49757927777777772</v>
      </c>
      <c r="T1174">
        <v>-1.300925555555559E-2</v>
      </c>
    </row>
    <row r="1175" spans="1:20" x14ac:dyDescent="0.3">
      <c r="A1175" t="s">
        <v>287</v>
      </c>
      <c r="C1175">
        <v>0.12157499999999999</v>
      </c>
      <c r="D1175">
        <v>0.12275616666666667</v>
      </c>
      <c r="E1175">
        <v>1.1811666666666776E-3</v>
      </c>
      <c r="F1175">
        <v>0.8653873666666666</v>
      </c>
      <c r="G1175">
        <v>0.7859461333333333</v>
      </c>
      <c r="H1175">
        <v>-7.9441233333333305E-2</v>
      </c>
      <c r="I1175">
        <v>0.32031018393333338</v>
      </c>
      <c r="J1175">
        <v>0.31416534480000002</v>
      </c>
      <c r="K1175">
        <v>-6.1448391333333227E-3</v>
      </c>
      <c r="L1175">
        <v>0.85805370000000003</v>
      </c>
      <c r="M1175">
        <v>0.83459379999999994</v>
      </c>
      <c r="N1175">
        <v>-2.3459900000000089E-2</v>
      </c>
      <c r="O1175">
        <v>0.43472449944444441</v>
      </c>
      <c r="P1175">
        <v>0.41137211438888888</v>
      </c>
      <c r="Q1175">
        <v>-2.3352385055555553E-2</v>
      </c>
      <c r="R1175">
        <v>2.979007642857143E-2</v>
      </c>
      <c r="S1175">
        <v>2.8718446380952382E-2</v>
      </c>
      <c r="T1175">
        <v>-1.0716300476190477E-3</v>
      </c>
    </row>
    <row r="1176" spans="1:20" x14ac:dyDescent="0.3">
      <c r="A1176" t="s">
        <v>260</v>
      </c>
      <c r="B1176" t="s">
        <v>1510</v>
      </c>
      <c r="I1176">
        <v>0.61019129999999988</v>
      </c>
      <c r="J1176">
        <v>0.60815125000000003</v>
      </c>
      <c r="K1176">
        <v>-2.0400499999999044E-3</v>
      </c>
      <c r="L1176">
        <v>0.4206854318181818</v>
      </c>
      <c r="M1176">
        <v>0.40988229484848487</v>
      </c>
      <c r="N1176">
        <v>-1.0803136969696954E-2</v>
      </c>
      <c r="O1176">
        <v>0.64065860833333332</v>
      </c>
      <c r="P1176">
        <v>0.62310575833333326</v>
      </c>
      <c r="Q1176">
        <v>-1.7552850000000023E-2</v>
      </c>
      <c r="R1176">
        <v>0.7319459444444445</v>
      </c>
      <c r="S1176">
        <v>0.72133814444444433</v>
      </c>
      <c r="T1176">
        <v>-1.0607800000000056E-2</v>
      </c>
    </row>
    <row r="1177" spans="1:20" x14ac:dyDescent="0.3">
      <c r="A1177" t="s">
        <v>82</v>
      </c>
      <c r="C1177">
        <v>0.69657513333333332</v>
      </c>
      <c r="D1177">
        <v>0.61945496666666666</v>
      </c>
      <c r="E1177">
        <v>-7.7120166666666656E-2</v>
      </c>
      <c r="F1177">
        <v>0.46879033333333336</v>
      </c>
      <c r="G1177">
        <v>0.46285186666666672</v>
      </c>
      <c r="H1177">
        <v>-5.9384666666666419E-3</v>
      </c>
      <c r="I1177">
        <v>0.86065664444444423</v>
      </c>
      <c r="J1177">
        <v>0.81996501944444444</v>
      </c>
      <c r="K1177">
        <v>-4.0691624999999933E-2</v>
      </c>
      <c r="L1177">
        <v>0.74300646111111124</v>
      </c>
      <c r="M1177">
        <v>0.7276363416666668</v>
      </c>
      <c r="N1177">
        <v>-1.5370119444444469E-2</v>
      </c>
      <c r="O1177">
        <v>0.50839726477777769</v>
      </c>
      <c r="P1177">
        <v>0.48701406240740741</v>
      </c>
      <c r="Q1177">
        <v>-2.1383202370370388E-2</v>
      </c>
      <c r="R1177">
        <v>0.88755213333333349</v>
      </c>
      <c r="S1177">
        <v>0.88636663333333343</v>
      </c>
      <c r="T1177">
        <v>-1.1855000000000615E-3</v>
      </c>
    </row>
    <row r="1178" spans="1:20" x14ac:dyDescent="0.3">
      <c r="A1178" t="s">
        <v>847</v>
      </c>
      <c r="B1178" t="s">
        <v>1511</v>
      </c>
      <c r="C1178">
        <v>6.2291880000000001E-2</v>
      </c>
      <c r="D1178">
        <v>5.7636609999999998E-2</v>
      </c>
      <c r="E1178">
        <v>-4.655270000000003E-3</v>
      </c>
      <c r="L1178">
        <v>3.3768933333333334E-2</v>
      </c>
      <c r="M1178">
        <v>3.7423993333333336E-2</v>
      </c>
      <c r="N1178">
        <v>3.6550600000000016E-3</v>
      </c>
      <c r="O1178">
        <v>5.3564871111111113E-2</v>
      </c>
      <c r="P1178">
        <v>4.8728786666666669E-2</v>
      </c>
      <c r="Q1178">
        <v>-4.8360844444444414E-3</v>
      </c>
      <c r="R1178">
        <v>3.4348690000000001E-2</v>
      </c>
      <c r="S1178">
        <v>5.0421256666666671E-2</v>
      </c>
      <c r="T1178">
        <v>1.607256666666667E-2</v>
      </c>
    </row>
    <row r="1179" spans="1:20" x14ac:dyDescent="0.3">
      <c r="A1179" t="s">
        <v>1221</v>
      </c>
      <c r="F1179">
        <v>0.81381739999999991</v>
      </c>
      <c r="G1179">
        <v>0.74892391111111112</v>
      </c>
      <c r="H1179">
        <v>-6.4893488888888906E-2</v>
      </c>
      <c r="I1179">
        <v>8.1381495555555558E-2</v>
      </c>
      <c r="J1179">
        <v>7.754865666666666E-2</v>
      </c>
      <c r="K1179">
        <v>-3.8328388888888981E-3</v>
      </c>
      <c r="L1179">
        <v>0.6520933013214284</v>
      </c>
      <c r="M1179">
        <v>0.62190932838095225</v>
      </c>
      <c r="N1179">
        <v>-3.0183972940476193E-2</v>
      </c>
      <c r="O1179">
        <v>0.2941556695238095</v>
      </c>
      <c r="P1179">
        <v>0.29148958714285716</v>
      </c>
      <c r="Q1179">
        <v>-2.6660823809523679E-3</v>
      </c>
      <c r="R1179">
        <v>6.7658727222222215E-2</v>
      </c>
      <c r="S1179">
        <v>7.2598806666666668E-2</v>
      </c>
      <c r="T1179">
        <v>4.94007944444445E-3</v>
      </c>
    </row>
    <row r="1180" spans="1:20" x14ac:dyDescent="0.3">
      <c r="A1180" t="s">
        <v>1424</v>
      </c>
      <c r="B1180" t="s">
        <v>1510</v>
      </c>
      <c r="C1180">
        <v>0.50393836666666669</v>
      </c>
      <c r="D1180">
        <v>0.48572503333333333</v>
      </c>
      <c r="E1180">
        <v>-1.8213333333333359E-2</v>
      </c>
      <c r="L1180">
        <v>0.20903385055555557</v>
      </c>
      <c r="M1180">
        <v>0.1924464683888889</v>
      </c>
      <c r="N1180">
        <v>-1.6587382166666664E-2</v>
      </c>
      <c r="O1180">
        <v>0.82344566666666663</v>
      </c>
      <c r="P1180">
        <v>0.75813212500000005</v>
      </c>
      <c r="Q1180">
        <v>-6.5313541666666669E-2</v>
      </c>
      <c r="R1180">
        <v>0.42707509999999999</v>
      </c>
      <c r="S1180">
        <v>0.39943286666666666</v>
      </c>
      <c r="T1180">
        <v>-2.7642233333333321E-2</v>
      </c>
    </row>
    <row r="1181" spans="1:20" x14ac:dyDescent="0.3">
      <c r="A1181" t="s">
        <v>92</v>
      </c>
      <c r="L1181">
        <v>8.4318611666666668E-2</v>
      </c>
      <c r="M1181">
        <v>7.0837664999999994E-2</v>
      </c>
      <c r="N1181">
        <v>-1.3480946666666677E-2</v>
      </c>
      <c r="R1181">
        <v>6.9020728333333337E-2</v>
      </c>
      <c r="S1181">
        <v>6.3687280833333332E-2</v>
      </c>
      <c r="T1181">
        <v>-5.3334475000000013E-3</v>
      </c>
    </row>
    <row r="1182" spans="1:20" x14ac:dyDescent="0.3">
      <c r="A1182" t="s">
        <v>535</v>
      </c>
      <c r="B1182" t="s">
        <v>1510</v>
      </c>
      <c r="C1182">
        <v>6.4086893333333325E-2</v>
      </c>
      <c r="D1182">
        <v>7.3661320000000016E-2</v>
      </c>
      <c r="E1182">
        <v>9.5744266666666911E-3</v>
      </c>
      <c r="F1182">
        <v>0.69182673333333333</v>
      </c>
      <c r="G1182">
        <v>0.68174703333333342</v>
      </c>
      <c r="H1182">
        <v>-1.0079699999999914E-2</v>
      </c>
      <c r="I1182">
        <v>1.20655725E-2</v>
      </c>
      <c r="J1182">
        <v>1.2679891E-2</v>
      </c>
      <c r="K1182">
        <v>6.1431850000000124E-4</v>
      </c>
      <c r="L1182">
        <v>0.65850600833333339</v>
      </c>
      <c r="M1182">
        <v>0.64237132499999994</v>
      </c>
      <c r="N1182">
        <v>-1.6134683333333358E-2</v>
      </c>
      <c r="O1182">
        <v>0.39605999333333336</v>
      </c>
      <c r="P1182">
        <v>0.38911071888888893</v>
      </c>
      <c r="Q1182">
        <v>-6.9492744444444405E-3</v>
      </c>
      <c r="R1182">
        <v>5.0688470000000006E-2</v>
      </c>
      <c r="S1182">
        <v>4.6526992999999996E-2</v>
      </c>
      <c r="T1182">
        <v>-4.161477000000002E-3</v>
      </c>
    </row>
    <row r="1183" spans="1:20" x14ac:dyDescent="0.3">
      <c r="A1183" t="s">
        <v>375</v>
      </c>
      <c r="B1183" t="s">
        <v>1510</v>
      </c>
      <c r="C1183">
        <v>5.3798877777777782E-2</v>
      </c>
      <c r="D1183">
        <v>5.4049515666666666E-2</v>
      </c>
      <c r="E1183">
        <v>2.5063788888888991E-4</v>
      </c>
      <c r="F1183">
        <v>0.87169113333333337</v>
      </c>
      <c r="G1183">
        <v>0.8112482333333334</v>
      </c>
      <c r="H1183">
        <v>-6.0442899999999966E-2</v>
      </c>
      <c r="L1183">
        <v>0.49254767999999999</v>
      </c>
      <c r="M1183">
        <v>0.47652944000000003</v>
      </c>
      <c r="N1183">
        <v>-1.6018239999999941E-2</v>
      </c>
      <c r="O1183">
        <v>8.8011182222222206E-2</v>
      </c>
      <c r="P1183">
        <v>9.1999384333333337E-2</v>
      </c>
      <c r="Q1183">
        <v>3.9882021111111166E-3</v>
      </c>
      <c r="R1183">
        <v>5.1832798666666666E-2</v>
      </c>
      <c r="S1183">
        <v>5.0499875999999985E-2</v>
      </c>
      <c r="T1183">
        <v>-1.3329226666666666E-3</v>
      </c>
    </row>
    <row r="1184" spans="1:20" x14ac:dyDescent="0.3">
      <c r="A1184" t="s">
        <v>1428</v>
      </c>
      <c r="B1184" t="s">
        <v>1510</v>
      </c>
      <c r="R1184">
        <v>0.74064528888888892</v>
      </c>
      <c r="S1184">
        <v>0.70918995555555553</v>
      </c>
      <c r="T1184">
        <v>-3.145533333333328E-2</v>
      </c>
    </row>
    <row r="1185" spans="1:20" x14ac:dyDescent="0.3">
      <c r="A1185" t="s">
        <v>1008</v>
      </c>
      <c r="L1185">
        <v>0.27477686666666667</v>
      </c>
      <c r="M1185">
        <v>0.27534763333333334</v>
      </c>
      <c r="N1185">
        <v>5.7076666666666664E-4</v>
      </c>
      <c r="O1185">
        <v>0.67514770000000002</v>
      </c>
      <c r="P1185">
        <v>0.64134599999999997</v>
      </c>
      <c r="Q1185">
        <v>-3.3801700000000004E-2</v>
      </c>
      <c r="R1185">
        <v>0.72487841666666664</v>
      </c>
      <c r="S1185">
        <v>0.73249678333333335</v>
      </c>
      <c r="T1185">
        <v>7.6183666666667094E-3</v>
      </c>
    </row>
    <row r="1186" spans="1:20" x14ac:dyDescent="0.3">
      <c r="A1186" t="s">
        <v>1406</v>
      </c>
      <c r="O1186">
        <v>0.61976114999999998</v>
      </c>
      <c r="P1186">
        <v>0.61719544999999998</v>
      </c>
      <c r="Q1186">
        <v>-2.5657000000000596E-3</v>
      </c>
    </row>
    <row r="1187" spans="1:20" x14ac:dyDescent="0.3">
      <c r="A1187" t="s">
        <v>947</v>
      </c>
      <c r="B1187" t="s">
        <v>1510</v>
      </c>
      <c r="R1187">
        <v>0.60767199999999988</v>
      </c>
      <c r="S1187">
        <v>0.59338063333333335</v>
      </c>
      <c r="T1187">
        <v>-1.4291366666666602E-2</v>
      </c>
    </row>
    <row r="1188" spans="1:20" x14ac:dyDescent="0.3">
      <c r="A1188" t="s">
        <v>1262</v>
      </c>
      <c r="L1188">
        <v>7.3726397222222226E-2</v>
      </c>
      <c r="M1188">
        <v>7.1613146666666669E-2</v>
      </c>
      <c r="N1188">
        <v>-2.1132505555555591E-3</v>
      </c>
      <c r="R1188">
        <v>4.1377421666666671E-2</v>
      </c>
      <c r="S1188">
        <v>3.8028117833333333E-2</v>
      </c>
      <c r="T1188">
        <v>-3.3493038333333339E-3</v>
      </c>
    </row>
    <row r="1189" spans="1:20" x14ac:dyDescent="0.3">
      <c r="A1189" t="s">
        <v>1058</v>
      </c>
      <c r="R1189">
        <v>6.2287769999999999E-2</v>
      </c>
      <c r="S1189">
        <v>5.9700986666666657E-2</v>
      </c>
      <c r="T1189">
        <v>-2.5867833333333423E-3</v>
      </c>
    </row>
    <row r="1190" spans="1:20" x14ac:dyDescent="0.3">
      <c r="A1190" t="s">
        <v>1017</v>
      </c>
      <c r="B1190" t="s">
        <v>1510</v>
      </c>
      <c r="O1190">
        <v>7.2234238333333339E-2</v>
      </c>
      <c r="P1190">
        <v>7.9976666666666668E-2</v>
      </c>
      <c r="Q1190">
        <v>7.7424283333333357E-3</v>
      </c>
    </row>
    <row r="1191" spans="1:20" x14ac:dyDescent="0.3">
      <c r="A1191" t="s">
        <v>1126</v>
      </c>
      <c r="B1191" t="s">
        <v>1511</v>
      </c>
      <c r="L1191">
        <v>0.24817443333333333</v>
      </c>
      <c r="M1191">
        <v>0.22599096666666671</v>
      </c>
      <c r="N1191">
        <v>-2.2183466666666624E-2</v>
      </c>
      <c r="O1191">
        <v>6.0081153333333331E-2</v>
      </c>
      <c r="P1191">
        <v>7.830034000000001E-2</v>
      </c>
      <c r="Q1191">
        <v>1.8219186666666679E-2</v>
      </c>
      <c r="R1191">
        <v>4.344483666666666E-2</v>
      </c>
      <c r="S1191">
        <v>4.2081793333333332E-2</v>
      </c>
      <c r="T1191">
        <v>-1.3630433333333275E-3</v>
      </c>
    </row>
    <row r="1192" spans="1:20" x14ac:dyDescent="0.3">
      <c r="A1192" t="s">
        <v>1127</v>
      </c>
      <c r="R1192">
        <v>7.0165076666666659E-2</v>
      </c>
      <c r="S1192">
        <v>6.5892724999999999E-2</v>
      </c>
      <c r="T1192">
        <v>-4.2723516666666531E-3</v>
      </c>
    </row>
    <row r="1193" spans="1:20" x14ac:dyDescent="0.3">
      <c r="A1193" t="s">
        <v>1103</v>
      </c>
      <c r="R1193">
        <v>5.9874793333333322E-2</v>
      </c>
      <c r="S1193">
        <v>6.570870333333334E-2</v>
      </c>
      <c r="T1193">
        <v>5.8339100000000185E-3</v>
      </c>
    </row>
    <row r="1194" spans="1:20" x14ac:dyDescent="0.3">
      <c r="A1194" t="s">
        <v>1478</v>
      </c>
      <c r="O1194">
        <v>0.63399423333333327</v>
      </c>
      <c r="P1194">
        <v>0.58495819999999998</v>
      </c>
      <c r="Q1194">
        <v>-4.9036033333333312E-2</v>
      </c>
    </row>
    <row r="1195" spans="1:20" x14ac:dyDescent="0.3">
      <c r="A1195" t="s">
        <v>368</v>
      </c>
      <c r="B1195" t="s">
        <v>1510</v>
      </c>
      <c r="O1195">
        <v>0.454624058</v>
      </c>
      <c r="P1195">
        <v>0.42915775599999995</v>
      </c>
      <c r="Q1195">
        <v>-2.5466302000000052E-2</v>
      </c>
    </row>
    <row r="1196" spans="1:20" x14ac:dyDescent="0.3">
      <c r="A1196" t="s">
        <v>1113</v>
      </c>
      <c r="F1196">
        <v>0.86576470000000005</v>
      </c>
      <c r="G1196">
        <v>0.89754100000000003</v>
      </c>
      <c r="H1196">
        <v>3.177629999999998E-2</v>
      </c>
      <c r="I1196">
        <v>1.4532436666666667E-2</v>
      </c>
      <c r="J1196">
        <v>2.1380899999999998E-2</v>
      </c>
      <c r="K1196">
        <v>6.8484633333333305E-3</v>
      </c>
      <c r="L1196">
        <v>0.1669467083333333</v>
      </c>
      <c r="M1196">
        <v>0.16852687166666669</v>
      </c>
      <c r="N1196">
        <v>1.5801633333333677E-3</v>
      </c>
      <c r="O1196">
        <v>0.10312021833333333</v>
      </c>
      <c r="P1196">
        <v>0.13658320666666668</v>
      </c>
      <c r="Q1196">
        <v>3.3462988333333339E-2</v>
      </c>
      <c r="R1196">
        <v>3.3477260777777774E-2</v>
      </c>
      <c r="S1196">
        <v>3.6702877777777775E-2</v>
      </c>
      <c r="T1196">
        <v>3.2256169999999966E-3</v>
      </c>
    </row>
    <row r="1197" spans="1:20" x14ac:dyDescent="0.3">
      <c r="A1197" t="s">
        <v>491</v>
      </c>
      <c r="B1197" t="s">
        <v>1511</v>
      </c>
      <c r="C1197">
        <v>4.4634293166666672E-2</v>
      </c>
      <c r="D1197">
        <v>4.4608675666666667E-2</v>
      </c>
      <c r="E1197">
        <v>-2.5617500000003988E-5</v>
      </c>
      <c r="I1197">
        <v>7.9562056666666655E-3</v>
      </c>
      <c r="J1197">
        <v>8.3997163333333347E-3</v>
      </c>
      <c r="K1197">
        <v>4.4351066666666918E-4</v>
      </c>
      <c r="L1197">
        <v>0.62667904685964915</v>
      </c>
      <c r="M1197">
        <v>0.59224936317543853</v>
      </c>
      <c r="N1197">
        <v>-3.4429683684210503E-2</v>
      </c>
      <c r="O1197">
        <v>0.35177805666666667</v>
      </c>
      <c r="P1197">
        <v>0.34106007416666662</v>
      </c>
      <c r="Q1197">
        <v>-1.0717982500000032E-2</v>
      </c>
      <c r="R1197">
        <v>3.2960438333333335E-2</v>
      </c>
      <c r="S1197">
        <v>3.2615416777777774E-2</v>
      </c>
      <c r="T1197">
        <v>-3.4502155555555587E-4</v>
      </c>
    </row>
    <row r="1198" spans="1:20" x14ac:dyDescent="0.3">
      <c r="A1198" t="s">
        <v>282</v>
      </c>
      <c r="C1198">
        <v>1.8037339999999999E-2</v>
      </c>
      <c r="D1198">
        <v>1.9201213333333331E-2</v>
      </c>
      <c r="E1198">
        <v>1.1638733333333325E-3</v>
      </c>
      <c r="I1198">
        <v>0.58154022111111103</v>
      </c>
      <c r="J1198">
        <v>0.54288359555555554</v>
      </c>
      <c r="K1198">
        <v>-3.8656625555555539E-2</v>
      </c>
      <c r="L1198">
        <v>0.7569131933333334</v>
      </c>
      <c r="M1198">
        <v>0.71405015999999988</v>
      </c>
      <c r="N1198">
        <v>-4.2863033333333397E-2</v>
      </c>
      <c r="O1198">
        <v>0.10386819999999999</v>
      </c>
      <c r="P1198">
        <v>9.9640256666666677E-2</v>
      </c>
      <c r="Q1198">
        <v>-4.2279433333333311E-3</v>
      </c>
      <c r="R1198">
        <v>4.3093760444444441E-2</v>
      </c>
      <c r="S1198">
        <v>4.5207292499999996E-2</v>
      </c>
      <c r="T1198">
        <v>2.1135320555555528E-3</v>
      </c>
    </row>
    <row r="1199" spans="1:20" x14ac:dyDescent="0.3">
      <c r="A1199" t="s">
        <v>80</v>
      </c>
      <c r="C1199">
        <v>0.75051669999999993</v>
      </c>
      <c r="D1199">
        <v>0.72092460000000003</v>
      </c>
      <c r="E1199">
        <v>-2.9592099999999899E-2</v>
      </c>
      <c r="F1199">
        <v>0.96081133333333335</v>
      </c>
      <c r="G1199">
        <v>0.91042273333333334</v>
      </c>
      <c r="H1199">
        <v>-5.0388600000000006E-2</v>
      </c>
      <c r="I1199">
        <v>0.61455927297435875</v>
      </c>
      <c r="J1199">
        <v>0.60177826301282045</v>
      </c>
      <c r="K1199">
        <v>-1.2781009961538463E-2</v>
      </c>
      <c r="L1199">
        <v>0.72176550833333308</v>
      </c>
      <c r="M1199">
        <v>0.71213476388888919</v>
      </c>
      <c r="N1199">
        <v>-9.6307444444444622E-3</v>
      </c>
      <c r="O1199">
        <v>0.7579756333333334</v>
      </c>
      <c r="P1199">
        <v>0.76432226666666658</v>
      </c>
      <c r="Q1199">
        <v>6.3466333333331848E-3</v>
      </c>
      <c r="R1199">
        <v>0.63607441666666675</v>
      </c>
      <c r="S1199">
        <v>0.64582139999999999</v>
      </c>
      <c r="T1199">
        <v>9.7469833333332923E-3</v>
      </c>
    </row>
    <row r="1200" spans="1:20" x14ac:dyDescent="0.3">
      <c r="A1200" t="s">
        <v>12</v>
      </c>
      <c r="C1200">
        <v>1.7008823333333336E-2</v>
      </c>
      <c r="D1200">
        <v>1.3422288833333332E-2</v>
      </c>
      <c r="E1200">
        <v>-3.5865345000000034E-3</v>
      </c>
      <c r="F1200">
        <v>0.82198459999999995</v>
      </c>
      <c r="G1200">
        <v>0.81296376666666681</v>
      </c>
      <c r="H1200">
        <v>-9.0208333333331447E-3</v>
      </c>
      <c r="L1200">
        <v>0.77535738611399008</v>
      </c>
      <c r="M1200">
        <v>0.74880023768566506</v>
      </c>
      <c r="N1200">
        <v>-2.6557148428324691E-2</v>
      </c>
      <c r="O1200">
        <v>0.61746626666666671</v>
      </c>
      <c r="P1200">
        <v>0.60104769999999996</v>
      </c>
      <c r="Q1200">
        <v>-1.6418566666666624E-2</v>
      </c>
    </row>
    <row r="1201" spans="1:20" x14ac:dyDescent="0.3">
      <c r="A1201" t="s">
        <v>614</v>
      </c>
      <c r="C1201">
        <v>0.89577593333333327</v>
      </c>
      <c r="D1201">
        <v>0.8698326666666667</v>
      </c>
      <c r="E1201">
        <v>-2.5943266666666687E-2</v>
      </c>
      <c r="F1201">
        <v>0.78278839999999994</v>
      </c>
      <c r="G1201">
        <v>0.76433319999999993</v>
      </c>
      <c r="H1201">
        <v>-1.8455200000000005E-2</v>
      </c>
      <c r="L1201">
        <v>0.93852947777777773</v>
      </c>
      <c r="M1201">
        <v>0.86960496111111107</v>
      </c>
      <c r="N1201">
        <v>-6.8924516666666658E-2</v>
      </c>
      <c r="O1201">
        <v>0.27467522222222224</v>
      </c>
      <c r="P1201">
        <v>0.27191874444444447</v>
      </c>
      <c r="Q1201">
        <v>-2.7564777777777847E-3</v>
      </c>
      <c r="R1201">
        <v>0.14181126666666666</v>
      </c>
      <c r="S1201">
        <v>0.16381849999999998</v>
      </c>
      <c r="T1201">
        <v>2.200723333333332E-2</v>
      </c>
    </row>
    <row r="1202" spans="1:20" x14ac:dyDescent="0.3">
      <c r="A1202" t="s">
        <v>62</v>
      </c>
      <c r="B1202" t="s">
        <v>1511</v>
      </c>
      <c r="C1202">
        <v>7.0392828333333324E-2</v>
      </c>
      <c r="D1202">
        <v>7.5782840000000004E-2</v>
      </c>
      <c r="E1202">
        <v>5.3900116666666734E-3</v>
      </c>
      <c r="F1202">
        <v>0.78731410000000002</v>
      </c>
      <c r="G1202">
        <v>0.64188770000000006</v>
      </c>
      <c r="H1202">
        <v>-0.14542639999999996</v>
      </c>
      <c r="L1202">
        <v>0.87119073333333341</v>
      </c>
      <c r="M1202">
        <v>0.81977786666666663</v>
      </c>
      <c r="N1202">
        <v>-5.1412866666666779E-2</v>
      </c>
      <c r="O1202">
        <v>0.88815124999999995</v>
      </c>
      <c r="P1202">
        <v>0.80832595000000018</v>
      </c>
      <c r="Q1202">
        <v>-7.9825299999999821E-2</v>
      </c>
      <c r="R1202">
        <v>0.16050966933333335</v>
      </c>
      <c r="S1202">
        <v>0.14611206066666665</v>
      </c>
      <c r="T1202">
        <v>-1.4397608666666664E-2</v>
      </c>
    </row>
    <row r="1203" spans="1:20" x14ac:dyDescent="0.3">
      <c r="A1203" t="s">
        <v>501</v>
      </c>
      <c r="B1203" t="s">
        <v>1510</v>
      </c>
      <c r="C1203">
        <v>0.79500946000000006</v>
      </c>
      <c r="D1203">
        <v>0.77361178666666663</v>
      </c>
      <c r="E1203">
        <v>-2.1397673333333332E-2</v>
      </c>
      <c r="F1203">
        <v>0.69430703333333332</v>
      </c>
      <c r="G1203">
        <v>0.61854789999999993</v>
      </c>
      <c r="H1203">
        <v>-7.5759133333333395E-2</v>
      </c>
      <c r="L1203">
        <v>0.70589160000000006</v>
      </c>
      <c r="M1203">
        <v>0.70133729999999994</v>
      </c>
      <c r="N1203">
        <v>-4.5543000000001221E-3</v>
      </c>
      <c r="O1203">
        <v>0.46090120833333331</v>
      </c>
      <c r="P1203">
        <v>0.45128469166666663</v>
      </c>
      <c r="Q1203">
        <v>-9.6165166666666475E-3</v>
      </c>
      <c r="R1203">
        <v>7.7879933333333332E-2</v>
      </c>
      <c r="S1203">
        <v>8.8713576666666669E-2</v>
      </c>
      <c r="T1203">
        <v>1.0833643333333337E-2</v>
      </c>
    </row>
    <row r="1204" spans="1:20" x14ac:dyDescent="0.3">
      <c r="A1204" t="s">
        <v>1464</v>
      </c>
      <c r="C1204">
        <v>0.46260553333333326</v>
      </c>
      <c r="D1204">
        <v>0.45961627777777775</v>
      </c>
      <c r="E1204">
        <v>-2.9892555555555561E-3</v>
      </c>
      <c r="L1204">
        <v>9.4537285555555559E-2</v>
      </c>
      <c r="M1204">
        <v>8.6952390000000004E-2</v>
      </c>
      <c r="N1204">
        <v>-7.5848955555555498E-3</v>
      </c>
      <c r="O1204">
        <v>0.29178373555555553</v>
      </c>
      <c r="P1204">
        <v>0.26379174666666666</v>
      </c>
      <c r="Q1204">
        <v>-2.7991988888888861E-2</v>
      </c>
      <c r="R1204">
        <v>0.68611176666666662</v>
      </c>
      <c r="S1204">
        <v>0.6710510666666667</v>
      </c>
      <c r="T1204">
        <v>-1.5060699999999963E-2</v>
      </c>
    </row>
    <row r="1205" spans="1:20" x14ac:dyDescent="0.3">
      <c r="A1205" t="s">
        <v>147</v>
      </c>
      <c r="F1205">
        <v>0.97393023333333328</v>
      </c>
      <c r="G1205">
        <v>0.92049103333333326</v>
      </c>
      <c r="H1205">
        <v>-5.343920000000002E-2</v>
      </c>
      <c r="I1205">
        <v>6.2428601666666667E-2</v>
      </c>
      <c r="J1205">
        <v>6.3416545000000005E-2</v>
      </c>
      <c r="K1205">
        <v>9.8794333333333123E-4</v>
      </c>
      <c r="L1205">
        <v>0.63884211281481484</v>
      </c>
      <c r="M1205">
        <v>0.62181370200000008</v>
      </c>
      <c r="N1205">
        <v>-1.7028410814814817E-2</v>
      </c>
      <c r="O1205">
        <v>0.23180034952380954</v>
      </c>
      <c r="P1205">
        <v>0.22138964223809524</v>
      </c>
      <c r="Q1205">
        <v>-1.0410707285714292E-2</v>
      </c>
      <c r="R1205">
        <v>5.8935896666666668E-2</v>
      </c>
      <c r="S1205">
        <v>6.3004723333333346E-2</v>
      </c>
      <c r="T1205">
        <v>4.0688266666666743E-3</v>
      </c>
    </row>
    <row r="1206" spans="1:20" x14ac:dyDescent="0.3">
      <c r="A1206" t="s">
        <v>1115</v>
      </c>
      <c r="F1206">
        <v>0.83405879999999988</v>
      </c>
      <c r="G1206">
        <v>0.80795746666666668</v>
      </c>
      <c r="H1206">
        <v>-2.6101333333333199E-2</v>
      </c>
      <c r="I1206">
        <v>0.68122216666666668</v>
      </c>
      <c r="J1206">
        <v>0.65260763333333338</v>
      </c>
      <c r="K1206">
        <v>-2.8614533333333303E-2</v>
      </c>
      <c r="L1206">
        <v>0.73783161666666675</v>
      </c>
      <c r="M1206">
        <v>0.72884504999999999</v>
      </c>
      <c r="N1206">
        <v>-8.9865666666666955E-3</v>
      </c>
      <c r="O1206">
        <v>0.34878179999999998</v>
      </c>
      <c r="P1206">
        <v>0.34510820000000003</v>
      </c>
      <c r="Q1206">
        <v>-3.6735999999999436E-3</v>
      </c>
      <c r="R1206">
        <v>0.71715100000000009</v>
      </c>
      <c r="S1206">
        <v>0.70764528333333332</v>
      </c>
      <c r="T1206">
        <v>-9.5057166666666637E-3</v>
      </c>
    </row>
    <row r="1207" spans="1:20" x14ac:dyDescent="0.3">
      <c r="A1207" t="s">
        <v>1182</v>
      </c>
      <c r="B1207" t="s">
        <v>1510</v>
      </c>
      <c r="I1207">
        <v>0.24666929175000002</v>
      </c>
      <c r="J1207">
        <v>0.22927687537499999</v>
      </c>
      <c r="K1207">
        <v>-1.739241637499999E-2</v>
      </c>
      <c r="L1207">
        <v>0.24574439157575753</v>
      </c>
      <c r="M1207">
        <v>0.23956179284848486</v>
      </c>
      <c r="N1207">
        <v>-6.1825987272727196E-3</v>
      </c>
      <c r="O1207">
        <v>6.5959966833333328E-2</v>
      </c>
      <c r="P1207">
        <v>6.4141418750000012E-2</v>
      </c>
      <c r="Q1207">
        <v>-1.8185480833333284E-3</v>
      </c>
    </row>
    <row r="1208" spans="1:20" x14ac:dyDescent="0.3">
      <c r="A1208" t="s">
        <v>691</v>
      </c>
      <c r="B1208" t="s">
        <v>1510</v>
      </c>
      <c r="C1208">
        <v>0.3552858777777777</v>
      </c>
      <c r="D1208">
        <v>0.30020631111111112</v>
      </c>
      <c r="E1208">
        <v>-5.5079566666666656E-2</v>
      </c>
      <c r="F1208">
        <v>0.86361916666666672</v>
      </c>
      <c r="G1208">
        <v>0.84249629999999998</v>
      </c>
      <c r="H1208">
        <v>-2.112286666666674E-2</v>
      </c>
      <c r="I1208">
        <v>0.69332899999999997</v>
      </c>
      <c r="J1208">
        <v>0.65134118888888881</v>
      </c>
      <c r="K1208">
        <v>-4.1987811111111183E-2</v>
      </c>
      <c r="L1208">
        <v>0.81607988333333337</v>
      </c>
      <c r="M1208">
        <v>0.80257801666666673</v>
      </c>
      <c r="N1208">
        <v>-1.350186666666664E-2</v>
      </c>
      <c r="O1208">
        <v>0.5288286333333333</v>
      </c>
      <c r="P1208">
        <v>0.50824974444444437</v>
      </c>
      <c r="Q1208">
        <v>-2.0578888888888886E-2</v>
      </c>
      <c r="R1208">
        <v>0.27301086666666669</v>
      </c>
      <c r="S1208">
        <v>0.22849583333333334</v>
      </c>
      <c r="T1208">
        <v>-4.4515033333333356E-2</v>
      </c>
    </row>
    <row r="1209" spans="1:20" x14ac:dyDescent="0.3">
      <c r="A1209" t="s">
        <v>279</v>
      </c>
      <c r="B1209" t="s">
        <v>1511</v>
      </c>
      <c r="C1209">
        <v>7.8655846666666664E-3</v>
      </c>
      <c r="D1209">
        <v>1.343226E-2</v>
      </c>
      <c r="E1209">
        <v>5.5666753333333333E-3</v>
      </c>
      <c r="F1209">
        <v>0.88158293333333326</v>
      </c>
      <c r="G1209">
        <v>0.84479576666666667</v>
      </c>
      <c r="H1209">
        <v>-3.6787166666666593E-2</v>
      </c>
      <c r="I1209">
        <v>1.0264529E-2</v>
      </c>
      <c r="J1209">
        <v>1.0318397999999999E-2</v>
      </c>
      <c r="K1209">
        <v>5.3868999999999792E-5</v>
      </c>
      <c r="L1209">
        <v>0.12866296499999999</v>
      </c>
      <c r="M1209">
        <v>0.11780217333333334</v>
      </c>
      <c r="N1209">
        <v>-1.0860791666666661E-2</v>
      </c>
      <c r="O1209">
        <v>0.22479834444444444</v>
      </c>
      <c r="P1209">
        <v>0.22154441999999996</v>
      </c>
      <c r="Q1209">
        <v>-3.2539244444444635E-3</v>
      </c>
      <c r="R1209">
        <v>5.2590142666666659E-2</v>
      </c>
      <c r="S1209">
        <v>5.2949938666666661E-2</v>
      </c>
      <c r="T1209">
        <v>3.5979599999999974E-4</v>
      </c>
    </row>
    <row r="1210" spans="1:20" x14ac:dyDescent="0.3">
      <c r="A1210" t="s">
        <v>810</v>
      </c>
      <c r="B1210" t="s">
        <v>1511</v>
      </c>
      <c r="C1210">
        <v>8.4773043333333339E-2</v>
      </c>
      <c r="D1210">
        <v>9.1990293333333348E-2</v>
      </c>
      <c r="E1210">
        <v>7.2172500000000084E-3</v>
      </c>
      <c r="F1210">
        <v>0.48143516666666669</v>
      </c>
      <c r="G1210">
        <v>0.46812040000000005</v>
      </c>
      <c r="H1210">
        <v>-1.3314766666666644E-2</v>
      </c>
      <c r="I1210">
        <v>0.29773606222222221</v>
      </c>
      <c r="J1210">
        <v>0.28816301333333333</v>
      </c>
      <c r="K1210">
        <v>-9.5730488888888746E-3</v>
      </c>
      <c r="L1210">
        <v>0.80019574166666663</v>
      </c>
      <c r="M1210">
        <v>0.78112093333333332</v>
      </c>
      <c r="N1210">
        <v>-1.9074808333333276E-2</v>
      </c>
      <c r="O1210">
        <v>0.72384215833333332</v>
      </c>
      <c r="P1210">
        <v>0.70024595833333336</v>
      </c>
      <c r="Q1210">
        <v>-2.3596199999999984E-2</v>
      </c>
      <c r="R1210">
        <v>0.15398514000000002</v>
      </c>
      <c r="S1210">
        <v>0.14956873083333333</v>
      </c>
      <c r="T1210">
        <v>-4.4164091666666627E-3</v>
      </c>
    </row>
    <row r="1211" spans="1:20" x14ac:dyDescent="0.3">
      <c r="A1211" t="s">
        <v>95</v>
      </c>
      <c r="C1211">
        <v>5.944588666666667E-2</v>
      </c>
      <c r="D1211">
        <v>6.570608E-2</v>
      </c>
      <c r="E1211">
        <v>6.2601933333333304E-3</v>
      </c>
      <c r="F1211">
        <v>0.21400889999999997</v>
      </c>
      <c r="G1211">
        <v>0.19523026666666665</v>
      </c>
      <c r="H1211">
        <v>-1.8778633333333322E-2</v>
      </c>
      <c r="L1211">
        <v>0.87479349000000006</v>
      </c>
      <c r="M1211">
        <v>0.83302216116666661</v>
      </c>
      <c r="N1211">
        <v>-4.1771328833333315E-2</v>
      </c>
      <c r="O1211">
        <v>0.67016694624999995</v>
      </c>
      <c r="P1211">
        <v>0.64078944208333333</v>
      </c>
      <c r="Q1211">
        <v>-2.9377504166666672E-2</v>
      </c>
      <c r="R1211">
        <v>8.5331556666666669E-3</v>
      </c>
      <c r="S1211">
        <v>9.4753713333333312E-3</v>
      </c>
      <c r="T1211">
        <v>9.4221566666666604E-4</v>
      </c>
    </row>
    <row r="1212" spans="1:20" x14ac:dyDescent="0.3">
      <c r="A1212" t="s">
        <v>1232</v>
      </c>
      <c r="C1212">
        <v>2.5970773333333336E-2</v>
      </c>
      <c r="D1212">
        <v>2.5621180000000004E-2</v>
      </c>
      <c r="E1212">
        <v>-3.495933333333319E-4</v>
      </c>
      <c r="F1212">
        <v>0.87849520000000003</v>
      </c>
      <c r="G1212">
        <v>0.83118416666666672</v>
      </c>
      <c r="H1212">
        <v>-4.7311033333333308E-2</v>
      </c>
      <c r="I1212">
        <v>1.5987115600000001E-2</v>
      </c>
      <c r="J1212">
        <v>1.3198074666666665E-2</v>
      </c>
      <c r="K1212">
        <v>-2.7890409333333347E-3</v>
      </c>
      <c r="L1212">
        <v>8.1088835555555558E-2</v>
      </c>
      <c r="M1212">
        <v>7.6104772222222214E-2</v>
      </c>
      <c r="N1212">
        <v>-4.984063333333337E-3</v>
      </c>
      <c r="O1212">
        <v>0.24071926666666665</v>
      </c>
      <c r="P1212">
        <v>0.2294396625</v>
      </c>
      <c r="Q1212">
        <v>-1.1279604166666665E-2</v>
      </c>
    </row>
    <row r="1213" spans="1:20" x14ac:dyDescent="0.3">
      <c r="A1213" t="s">
        <v>302</v>
      </c>
      <c r="B1213" t="s">
        <v>1511</v>
      </c>
      <c r="C1213">
        <v>3.4535885222222222E-2</v>
      </c>
      <c r="D1213">
        <v>3.5939807222222224E-2</v>
      </c>
      <c r="E1213">
        <v>1.4039220000000047E-3</v>
      </c>
      <c r="F1213">
        <v>0.8187203111111111</v>
      </c>
      <c r="G1213">
        <v>0.77486032222222223</v>
      </c>
      <c r="H1213">
        <v>-4.3859988888888903E-2</v>
      </c>
      <c r="L1213">
        <v>0.42375701155555562</v>
      </c>
      <c r="M1213">
        <v>0.4093103706666667</v>
      </c>
      <c r="N1213">
        <v>-1.4446640888888898E-2</v>
      </c>
      <c r="O1213">
        <v>9.2770362222222236E-2</v>
      </c>
      <c r="P1213">
        <v>0.10013274999999999</v>
      </c>
      <c r="Q1213">
        <v>7.3623877777777803E-3</v>
      </c>
      <c r="R1213">
        <v>3.0875340000000001E-2</v>
      </c>
      <c r="S1213">
        <v>2.730429333333333E-2</v>
      </c>
      <c r="T1213">
        <v>-3.5710466666666711E-3</v>
      </c>
    </row>
    <row r="1214" spans="1:20" x14ac:dyDescent="0.3">
      <c r="A1214" t="s">
        <v>1158</v>
      </c>
      <c r="B1214" t="s">
        <v>1510</v>
      </c>
      <c r="C1214">
        <v>0.79393721666666672</v>
      </c>
      <c r="D1214">
        <v>0.75479055000000006</v>
      </c>
      <c r="E1214">
        <v>-3.9146666666666663E-2</v>
      </c>
      <c r="L1214">
        <v>0.86138813333333319</v>
      </c>
      <c r="M1214">
        <v>0.80599946666666666</v>
      </c>
      <c r="N1214">
        <v>-5.5388666666666531E-2</v>
      </c>
      <c r="O1214">
        <v>0.73203110000000005</v>
      </c>
      <c r="P1214">
        <v>0.64336889999999991</v>
      </c>
      <c r="Q1214">
        <v>-8.8662200000000135E-2</v>
      </c>
      <c r="R1214">
        <v>0.43412076666666666</v>
      </c>
      <c r="S1214">
        <v>0.39842706666666672</v>
      </c>
      <c r="T1214">
        <v>-3.5693699999999939E-2</v>
      </c>
    </row>
    <row r="1215" spans="1:20" x14ac:dyDescent="0.3">
      <c r="A1215" t="s">
        <v>120</v>
      </c>
      <c r="B1215" t="s">
        <v>1510</v>
      </c>
      <c r="F1215">
        <v>0.76387479999999996</v>
      </c>
      <c r="G1215">
        <v>0.7863840333333334</v>
      </c>
      <c r="H1215">
        <v>2.2509233333333434E-2</v>
      </c>
      <c r="I1215">
        <v>3.3948633333333332E-2</v>
      </c>
      <c r="J1215">
        <v>3.4479036666666664E-2</v>
      </c>
      <c r="K1215">
        <v>5.3040333333333189E-4</v>
      </c>
      <c r="L1215">
        <v>0.71668530777777784</v>
      </c>
      <c r="M1215">
        <v>0.67132429222222223</v>
      </c>
      <c r="N1215">
        <v>-4.5361015555555544E-2</v>
      </c>
      <c r="O1215">
        <v>5.3621669428571432E-2</v>
      </c>
      <c r="P1215">
        <v>5.5436899142857141E-2</v>
      </c>
      <c r="Q1215">
        <v>1.8152297142857131E-3</v>
      </c>
      <c r="R1215">
        <v>4.9925118533333326E-2</v>
      </c>
      <c r="S1215">
        <v>4.852622220000001E-2</v>
      </c>
      <c r="T1215">
        <v>-1.3988963333333257E-3</v>
      </c>
    </row>
    <row r="1216" spans="1:20" x14ac:dyDescent="0.3">
      <c r="A1216" t="s">
        <v>1032</v>
      </c>
      <c r="B1216" t="s">
        <v>1511</v>
      </c>
      <c r="C1216">
        <v>6.8801898333333333E-2</v>
      </c>
      <c r="D1216">
        <v>6.5878224999999999E-2</v>
      </c>
      <c r="E1216">
        <v>-2.9236733333333313E-3</v>
      </c>
      <c r="F1216">
        <v>0.89005233333333333</v>
      </c>
      <c r="G1216">
        <v>0.83848213333333332</v>
      </c>
      <c r="H1216">
        <v>-5.157020000000001E-2</v>
      </c>
      <c r="I1216">
        <v>9.7710891025641011E-2</v>
      </c>
      <c r="J1216">
        <v>9.3743313192307678E-2</v>
      </c>
      <c r="K1216">
        <v>-3.9675778333333345E-3</v>
      </c>
      <c r="L1216">
        <v>0.85173066666666664</v>
      </c>
      <c r="M1216">
        <v>0.81880128333333335</v>
      </c>
      <c r="N1216">
        <v>-3.292938333333334E-2</v>
      </c>
      <c r="R1216">
        <v>7.2748718888888883E-2</v>
      </c>
      <c r="S1216">
        <v>6.3900912222222217E-2</v>
      </c>
      <c r="T1216">
        <v>-8.8478066666666678E-3</v>
      </c>
    </row>
    <row r="1217" spans="1:20" x14ac:dyDescent="0.3">
      <c r="A1217" t="s">
        <v>468</v>
      </c>
      <c r="B1217" t="s">
        <v>1510</v>
      </c>
      <c r="C1217">
        <v>9.5777363333333324E-2</v>
      </c>
      <c r="D1217">
        <v>0.10244675333333335</v>
      </c>
      <c r="E1217">
        <v>6.669390000000025E-3</v>
      </c>
      <c r="F1217">
        <v>0.88972073333333324</v>
      </c>
      <c r="G1217">
        <v>0.82157176666666665</v>
      </c>
      <c r="H1217">
        <v>-6.8148966666666588E-2</v>
      </c>
      <c r="I1217">
        <v>5.4344512625000001E-2</v>
      </c>
      <c r="J1217">
        <v>6.2152112833333328E-2</v>
      </c>
      <c r="K1217">
        <v>7.8076002083333328E-3</v>
      </c>
      <c r="L1217">
        <v>0.92443943333333323</v>
      </c>
      <c r="M1217">
        <v>0.87150128888888878</v>
      </c>
      <c r="N1217">
        <v>-5.2938144444444446E-2</v>
      </c>
      <c r="O1217">
        <v>6.7028742000000002E-2</v>
      </c>
      <c r="P1217">
        <v>6.5454944133333332E-2</v>
      </c>
      <c r="Q1217">
        <v>-1.573797866666666E-3</v>
      </c>
      <c r="R1217">
        <v>4.7955541111111111E-2</v>
      </c>
      <c r="S1217">
        <v>5.3436403333333334E-2</v>
      </c>
      <c r="T1217">
        <v>5.4808622222222202E-3</v>
      </c>
    </row>
    <row r="1218" spans="1:20" x14ac:dyDescent="0.3">
      <c r="A1218" t="s">
        <v>1414</v>
      </c>
      <c r="B1218" t="s">
        <v>1510</v>
      </c>
      <c r="F1218">
        <v>0.88248440000000006</v>
      </c>
      <c r="G1218">
        <v>0.84524759999999999</v>
      </c>
      <c r="H1218">
        <v>-3.723680000000007E-2</v>
      </c>
      <c r="I1218">
        <v>0.40405720600000006</v>
      </c>
      <c r="J1218">
        <v>0.38799262266666668</v>
      </c>
      <c r="K1218">
        <v>-1.6064583333333306E-2</v>
      </c>
      <c r="L1218">
        <v>0.70221175999999996</v>
      </c>
      <c r="M1218">
        <v>0.67313235333333332</v>
      </c>
      <c r="N1218">
        <v>-2.9079406666666661E-2</v>
      </c>
      <c r="O1218">
        <v>5.7238707142857136E-2</v>
      </c>
      <c r="P1218">
        <v>6.0005575238095243E-2</v>
      </c>
      <c r="Q1218">
        <v>2.7668680952380974E-3</v>
      </c>
      <c r="R1218">
        <v>7.2958514944444441E-2</v>
      </c>
      <c r="S1218">
        <v>7.3493368722222216E-2</v>
      </c>
      <c r="T1218">
        <v>5.3485377777777573E-4</v>
      </c>
    </row>
    <row r="1219" spans="1:20" x14ac:dyDescent="0.3">
      <c r="A1219" t="s">
        <v>48</v>
      </c>
      <c r="B1219" t="s">
        <v>1511</v>
      </c>
      <c r="F1219">
        <v>0.82649570000000006</v>
      </c>
      <c r="G1219">
        <v>0.77668530000000002</v>
      </c>
      <c r="H1219">
        <v>-4.9810400000000032E-2</v>
      </c>
      <c r="I1219">
        <v>5.3888823333333336E-2</v>
      </c>
      <c r="J1219">
        <v>4.3401410000000001E-2</v>
      </c>
      <c r="K1219">
        <v>-1.0487413333333334E-2</v>
      </c>
      <c r="L1219">
        <v>0.75799576666666668</v>
      </c>
      <c r="M1219">
        <v>0.66160759999999996</v>
      </c>
      <c r="N1219">
        <v>-9.6388166666666719E-2</v>
      </c>
      <c r="O1219">
        <v>0.8303827222222222</v>
      </c>
      <c r="P1219">
        <v>0.76918787777777775</v>
      </c>
      <c r="Q1219">
        <v>-6.1194844444444452E-2</v>
      </c>
    </row>
    <row r="1220" spans="1:20" x14ac:dyDescent="0.3">
      <c r="A1220" t="s">
        <v>1218</v>
      </c>
      <c r="B1220" t="s">
        <v>1511</v>
      </c>
      <c r="C1220">
        <v>5.3864363333333337E-3</v>
      </c>
      <c r="D1220">
        <v>7.8375933333333318E-3</v>
      </c>
      <c r="E1220">
        <v>2.4511569999999981E-3</v>
      </c>
      <c r="F1220">
        <v>0.43012814999999999</v>
      </c>
      <c r="G1220">
        <v>0.41226755000000004</v>
      </c>
      <c r="H1220">
        <v>-1.7860599999999976E-2</v>
      </c>
      <c r="L1220">
        <v>0.38901065996666673</v>
      </c>
      <c r="M1220">
        <v>0.36139816035</v>
      </c>
      <c r="N1220">
        <v>-2.7612499616666664E-2</v>
      </c>
      <c r="O1220">
        <v>0.20030720222222223</v>
      </c>
      <c r="P1220">
        <v>0.19776831777777773</v>
      </c>
      <c r="Q1220">
        <v>-2.5388844444444538E-3</v>
      </c>
      <c r="R1220">
        <v>2.8538848133333333E-2</v>
      </c>
      <c r="S1220">
        <v>2.8766289399999995E-2</v>
      </c>
      <c r="T1220">
        <v>2.2744126666666785E-4</v>
      </c>
    </row>
    <row r="1221" spans="1:20" x14ac:dyDescent="0.3">
      <c r="A1221" t="s">
        <v>63</v>
      </c>
      <c r="B1221" t="s">
        <v>1510</v>
      </c>
      <c r="C1221">
        <v>4.9355059999999999E-2</v>
      </c>
      <c r="D1221">
        <v>5.0789883333333334E-2</v>
      </c>
      <c r="E1221">
        <v>1.4348233333333349E-3</v>
      </c>
      <c r="F1221">
        <v>0.88351611666666674</v>
      </c>
      <c r="G1221">
        <v>0.83576921666666659</v>
      </c>
      <c r="H1221">
        <v>-4.7746900000000037E-2</v>
      </c>
      <c r="L1221">
        <v>0.69647708390804608</v>
      </c>
      <c r="M1221">
        <v>0.6510104373563218</v>
      </c>
      <c r="N1221">
        <v>-4.5466646551724145E-2</v>
      </c>
      <c r="O1221">
        <v>0.25472469641666667</v>
      </c>
      <c r="P1221">
        <v>0.24652795858333335</v>
      </c>
      <c r="Q1221">
        <v>-8.1967378333333528E-3</v>
      </c>
      <c r="R1221">
        <v>5.4209201111111112E-2</v>
      </c>
      <c r="S1221">
        <v>5.6556373888888893E-2</v>
      </c>
      <c r="T1221">
        <v>2.3471727777777777E-3</v>
      </c>
    </row>
    <row r="1222" spans="1:20" x14ac:dyDescent="0.3">
      <c r="A1222" t="s">
        <v>723</v>
      </c>
      <c r="B1222" t="s">
        <v>1510</v>
      </c>
      <c r="C1222">
        <v>0.72749500000000011</v>
      </c>
      <c r="D1222">
        <v>0.67808843333333335</v>
      </c>
      <c r="E1222">
        <v>-4.9406566666666762E-2</v>
      </c>
      <c r="L1222">
        <v>0.83080105000000004</v>
      </c>
      <c r="M1222">
        <v>0.79110644166666666</v>
      </c>
      <c r="N1222">
        <v>-3.9694608333333353E-2</v>
      </c>
      <c r="O1222">
        <v>0.85441528333333339</v>
      </c>
      <c r="P1222">
        <v>0.84262103333333327</v>
      </c>
      <c r="Q1222">
        <v>-1.1794250000000006E-2</v>
      </c>
      <c r="R1222">
        <v>0.56114769999999992</v>
      </c>
      <c r="S1222">
        <v>0.56500019999999995</v>
      </c>
      <c r="T1222">
        <v>3.8525000000000365E-3</v>
      </c>
    </row>
    <row r="1223" spans="1:20" x14ac:dyDescent="0.3">
      <c r="A1223" t="s">
        <v>210</v>
      </c>
      <c r="B1223" t="s">
        <v>1510</v>
      </c>
      <c r="C1223">
        <v>0.43600517777777775</v>
      </c>
      <c r="D1223">
        <v>0.41806614444444445</v>
      </c>
      <c r="E1223">
        <v>-1.7939033333333344E-2</v>
      </c>
      <c r="L1223">
        <v>0.9487757</v>
      </c>
      <c r="M1223">
        <v>0.91803436666666671</v>
      </c>
      <c r="N1223">
        <v>-3.0741333333333287E-2</v>
      </c>
      <c r="O1223">
        <v>0.79332474666666664</v>
      </c>
      <c r="P1223">
        <v>0.75102917333333319</v>
      </c>
      <c r="Q1223">
        <v>-4.2295573333333357E-2</v>
      </c>
      <c r="R1223">
        <v>8.956894E-2</v>
      </c>
      <c r="S1223">
        <v>7.3175089999999998E-2</v>
      </c>
      <c r="T1223">
        <v>-1.6393850000000001E-2</v>
      </c>
    </row>
    <row r="1224" spans="1:20" x14ac:dyDescent="0.3">
      <c r="A1224" t="s">
        <v>137</v>
      </c>
      <c r="B1224" t="s">
        <v>1511</v>
      </c>
      <c r="L1224">
        <v>0.54328960999999998</v>
      </c>
      <c r="M1224">
        <v>0.50748331754545462</v>
      </c>
      <c r="N1224">
        <v>-3.5806292454545453E-2</v>
      </c>
      <c r="O1224">
        <v>0.50487824583333329</v>
      </c>
      <c r="P1224">
        <v>0.45273416333333333</v>
      </c>
      <c r="Q1224">
        <v>-5.2144082499999966E-2</v>
      </c>
      <c r="R1224">
        <v>8.2816656666666655E-2</v>
      </c>
      <c r="S1224">
        <v>8.286954416666667E-2</v>
      </c>
      <c r="T1224">
        <v>5.2887500000006402E-5</v>
      </c>
    </row>
    <row r="1225" spans="1:20" x14ac:dyDescent="0.3">
      <c r="A1225" t="s">
        <v>909</v>
      </c>
      <c r="C1225">
        <v>0.93398603333333341</v>
      </c>
      <c r="D1225">
        <v>0.9168134</v>
      </c>
      <c r="E1225">
        <v>-1.7172633333333409E-2</v>
      </c>
      <c r="F1225">
        <v>0.93723690833333329</v>
      </c>
      <c r="G1225">
        <v>0.90371911666666671</v>
      </c>
      <c r="H1225">
        <v>-3.3517791666666658E-2</v>
      </c>
      <c r="I1225">
        <v>1.6606256666666666E-2</v>
      </c>
      <c r="J1225">
        <v>1.3618736666666667E-2</v>
      </c>
      <c r="K1225">
        <v>-2.9875199999999987E-3</v>
      </c>
      <c r="L1225">
        <v>0.728479433904762</v>
      </c>
      <c r="M1225">
        <v>0.69563009657142838</v>
      </c>
      <c r="N1225">
        <v>-3.2849337333333326E-2</v>
      </c>
      <c r="O1225">
        <v>0.21621218888888891</v>
      </c>
      <c r="P1225">
        <v>0.21678953111111113</v>
      </c>
      <c r="Q1225">
        <v>5.7734222222224094E-4</v>
      </c>
      <c r="R1225">
        <v>0.8366958000000001</v>
      </c>
      <c r="S1225">
        <v>0.78870866666666661</v>
      </c>
      <c r="T1225">
        <v>-4.7987133333333487E-2</v>
      </c>
    </row>
    <row r="1226" spans="1:20" x14ac:dyDescent="0.3">
      <c r="A1226" t="s">
        <v>254</v>
      </c>
      <c r="B1226" t="s">
        <v>1511</v>
      </c>
      <c r="F1226">
        <v>0.10752729999999999</v>
      </c>
      <c r="G1226">
        <v>0.11729246666666666</v>
      </c>
      <c r="H1226">
        <v>9.765166666666672E-3</v>
      </c>
      <c r="I1226">
        <v>1.3231253333333333E-2</v>
      </c>
      <c r="J1226">
        <v>1.4898260000000002E-2</v>
      </c>
      <c r="K1226">
        <v>1.6670066666666684E-3</v>
      </c>
      <c r="L1226">
        <v>0.36808613508333332</v>
      </c>
      <c r="M1226">
        <v>0.36520883083333333</v>
      </c>
      <c r="N1226">
        <v>-2.877304250000017E-3</v>
      </c>
      <c r="O1226">
        <v>7.1934356666666671E-2</v>
      </c>
      <c r="P1226">
        <v>7.2011199999999997E-2</v>
      </c>
      <c r="Q1226">
        <v>7.6843333333331473E-5</v>
      </c>
      <c r="R1226">
        <v>6.6056199444444449E-2</v>
      </c>
      <c r="S1226">
        <v>6.8137897777777776E-2</v>
      </c>
      <c r="T1226">
        <v>2.0816983333333326E-3</v>
      </c>
    </row>
    <row r="1227" spans="1:20" x14ac:dyDescent="0.3">
      <c r="A1227" t="s">
        <v>879</v>
      </c>
      <c r="B1227" t="s">
        <v>1510</v>
      </c>
      <c r="F1227">
        <v>8.5466509999999996E-2</v>
      </c>
      <c r="G1227">
        <v>9.2586243333333332E-2</v>
      </c>
      <c r="H1227">
        <v>7.1197333333333362E-3</v>
      </c>
      <c r="I1227">
        <v>0.10166447333333334</v>
      </c>
      <c r="J1227">
        <v>9.4947641666666666E-2</v>
      </c>
      <c r="K1227">
        <v>-6.7168316666666658E-3</v>
      </c>
      <c r="O1227">
        <v>0.77029336666666659</v>
      </c>
      <c r="P1227">
        <v>0.75051539999999994</v>
      </c>
      <c r="Q1227">
        <v>-1.9777966666666646E-2</v>
      </c>
    </row>
    <row r="1228" spans="1:20" x14ac:dyDescent="0.3">
      <c r="A1228" t="s">
        <v>1506</v>
      </c>
      <c r="B1228" t="s">
        <v>1510</v>
      </c>
      <c r="R1228">
        <v>0.19790081666666665</v>
      </c>
      <c r="S1228">
        <v>0.17863191666666667</v>
      </c>
      <c r="T1228">
        <v>-1.9268899999999992E-2</v>
      </c>
    </row>
    <row r="1229" spans="1:20" x14ac:dyDescent="0.3">
      <c r="A1229" t="s">
        <v>313</v>
      </c>
      <c r="I1229">
        <v>0.45839416500000002</v>
      </c>
      <c r="J1229">
        <v>0.44048321666666668</v>
      </c>
      <c r="K1229">
        <v>-1.7910948333333378E-2</v>
      </c>
      <c r="L1229">
        <v>0.23658593333333333</v>
      </c>
      <c r="M1229">
        <v>0.25075363333333334</v>
      </c>
      <c r="N1229">
        <v>1.4167700000000005E-2</v>
      </c>
      <c r="O1229">
        <v>0.19689769777777777</v>
      </c>
      <c r="P1229">
        <v>0.18324028999999997</v>
      </c>
      <c r="Q1229">
        <v>-1.3657407777777769E-2</v>
      </c>
      <c r="R1229">
        <v>0.36486754444444447</v>
      </c>
      <c r="S1229">
        <v>0.34303758999999995</v>
      </c>
      <c r="T1229">
        <v>-2.1829954444444449E-2</v>
      </c>
    </row>
    <row r="1230" spans="1:20" x14ac:dyDescent="0.3">
      <c r="A1230" t="s">
        <v>1109</v>
      </c>
      <c r="C1230">
        <v>0.39391413333333331</v>
      </c>
      <c r="D1230">
        <v>0.38458451666666671</v>
      </c>
      <c r="E1230">
        <v>-9.3296166666666236E-3</v>
      </c>
      <c r="F1230">
        <v>0.5079998166666666</v>
      </c>
      <c r="G1230">
        <v>0.49060915000000005</v>
      </c>
      <c r="H1230">
        <v>-1.739066666666661E-2</v>
      </c>
      <c r="L1230">
        <v>0.65111666666666668</v>
      </c>
      <c r="M1230">
        <v>0.62872388205128205</v>
      </c>
      <c r="N1230">
        <v>-2.239278461538461E-2</v>
      </c>
      <c r="O1230">
        <v>0.35534522833333337</v>
      </c>
      <c r="P1230">
        <v>0.35085326583333332</v>
      </c>
      <c r="Q1230">
        <v>-4.4919625000000088E-3</v>
      </c>
      <c r="R1230">
        <v>0.45708756666666667</v>
      </c>
      <c r="S1230">
        <v>0.43182025000000002</v>
      </c>
      <c r="T1230">
        <v>-2.526731666666665E-2</v>
      </c>
    </row>
    <row r="1231" spans="1:20" x14ac:dyDescent="0.3">
      <c r="A1231" t="s">
        <v>751</v>
      </c>
      <c r="C1231">
        <v>4.2197508333333328E-2</v>
      </c>
      <c r="D1231">
        <v>4.1462279999999997E-2</v>
      </c>
      <c r="E1231">
        <v>-7.3522833333333239E-4</v>
      </c>
      <c r="F1231">
        <v>0.88860153333333347</v>
      </c>
      <c r="G1231">
        <v>0.83084746666666665</v>
      </c>
      <c r="H1231">
        <v>-5.7754066666666826E-2</v>
      </c>
      <c r="L1231">
        <v>0.37087323772222214</v>
      </c>
      <c r="M1231">
        <v>0.34109694396296297</v>
      </c>
      <c r="N1231">
        <v>-2.9776293759259252E-2</v>
      </c>
      <c r="O1231">
        <v>0.78275983333333332</v>
      </c>
      <c r="P1231">
        <v>0.72752656666666671</v>
      </c>
      <c r="Q1231">
        <v>-5.5233266666666614E-2</v>
      </c>
      <c r="R1231">
        <v>4.2814722266666667E-2</v>
      </c>
      <c r="S1231">
        <v>3.5340956666666673E-2</v>
      </c>
      <c r="T1231">
        <v>-7.4737655999999944E-3</v>
      </c>
    </row>
    <row r="1232" spans="1:20" x14ac:dyDescent="0.3">
      <c r="A1232" t="s">
        <v>998</v>
      </c>
      <c r="B1232" t="s">
        <v>1511</v>
      </c>
      <c r="F1232">
        <v>0.8891169333333333</v>
      </c>
      <c r="G1232">
        <v>0.85221156666666664</v>
      </c>
      <c r="H1232">
        <v>-3.6905366666666661E-2</v>
      </c>
      <c r="I1232">
        <v>5.0692836666666664E-2</v>
      </c>
      <c r="J1232">
        <v>4.7340701111111105E-2</v>
      </c>
      <c r="K1232">
        <v>-3.3521355555555569E-3</v>
      </c>
      <c r="L1232">
        <v>0.6356335137037038</v>
      </c>
      <c r="M1232">
        <v>0.60865942925925931</v>
      </c>
      <c r="N1232">
        <v>-2.6974084444444466E-2</v>
      </c>
      <c r="O1232">
        <v>8.2925792222222225E-2</v>
      </c>
      <c r="P1232">
        <v>7.400620222222222E-2</v>
      </c>
      <c r="Q1232">
        <v>-8.9195899999999911E-3</v>
      </c>
      <c r="R1232">
        <v>4.6152487800000003E-2</v>
      </c>
      <c r="S1232">
        <v>5.0104257333333332E-2</v>
      </c>
      <c r="T1232">
        <v>3.9517695333333314E-3</v>
      </c>
    </row>
    <row r="1233" spans="1:20" x14ac:dyDescent="0.3">
      <c r="A1233" t="s">
        <v>405</v>
      </c>
      <c r="B1233" t="s">
        <v>1511</v>
      </c>
      <c r="C1233">
        <v>0.68320251666666665</v>
      </c>
      <c r="D1233">
        <v>0.71027543333333343</v>
      </c>
      <c r="E1233">
        <v>2.7072916666666669E-2</v>
      </c>
      <c r="F1233">
        <v>0.75959816666666669</v>
      </c>
      <c r="G1233">
        <v>0.79104790000000003</v>
      </c>
      <c r="H1233">
        <v>3.1449733333333341E-2</v>
      </c>
      <c r="L1233">
        <v>0.52110624523809523</v>
      </c>
      <c r="M1233">
        <v>0.5271873452380953</v>
      </c>
      <c r="N1233">
        <v>6.0811000000000354E-3</v>
      </c>
      <c r="O1233">
        <v>0.58273775000000005</v>
      </c>
      <c r="P1233">
        <v>0.58829572777777772</v>
      </c>
      <c r="Q1233">
        <v>5.5579777777777783E-3</v>
      </c>
      <c r="R1233">
        <v>0.56884271666666675</v>
      </c>
      <c r="S1233">
        <v>0.58749233333333328</v>
      </c>
      <c r="T1233">
        <v>1.8649616666666646E-2</v>
      </c>
    </row>
    <row r="1234" spans="1:20" x14ac:dyDescent="0.3">
      <c r="A1234" t="s">
        <v>1079</v>
      </c>
      <c r="C1234">
        <v>0.98260309999999995</v>
      </c>
      <c r="D1234">
        <v>0.8672681333333333</v>
      </c>
      <c r="E1234">
        <v>-0.11533496666666665</v>
      </c>
      <c r="I1234">
        <v>0.85596089999999991</v>
      </c>
      <c r="J1234">
        <v>0.79013656666666676</v>
      </c>
      <c r="K1234">
        <v>-6.5824333333333152E-2</v>
      </c>
      <c r="L1234">
        <v>0.64136673333333338</v>
      </c>
      <c r="M1234">
        <v>0.65862333333333334</v>
      </c>
      <c r="N1234">
        <v>1.7256599999999955E-2</v>
      </c>
      <c r="O1234">
        <v>6.227350555555556E-2</v>
      </c>
      <c r="P1234">
        <v>6.3237811666666657E-2</v>
      </c>
      <c r="Q1234">
        <v>9.6430611111110681E-4</v>
      </c>
      <c r="R1234">
        <v>0.94885847777777776</v>
      </c>
      <c r="S1234">
        <v>0.87413918888888897</v>
      </c>
      <c r="T1234">
        <v>-7.4719288888888846E-2</v>
      </c>
    </row>
    <row r="1235" spans="1:20" x14ac:dyDescent="0.3">
      <c r="A1235" t="s">
        <v>930</v>
      </c>
      <c r="B1235" t="s">
        <v>1510</v>
      </c>
      <c r="C1235">
        <v>3.7930963333333331E-2</v>
      </c>
      <c r="D1235">
        <v>4.511565666666667E-2</v>
      </c>
      <c r="E1235">
        <v>7.184693333333339E-3</v>
      </c>
      <c r="F1235">
        <v>0.23249203333333335</v>
      </c>
      <c r="G1235">
        <v>0.22108483333333331</v>
      </c>
      <c r="H1235">
        <v>-1.1407200000000034E-2</v>
      </c>
      <c r="I1235">
        <v>1.2003920333333334E-2</v>
      </c>
      <c r="J1235">
        <v>1.1271589833333335E-2</v>
      </c>
      <c r="K1235">
        <v>-7.3233049999999952E-4</v>
      </c>
      <c r="L1235">
        <v>0.51998906666666667</v>
      </c>
      <c r="M1235">
        <v>0.51354255000000004</v>
      </c>
      <c r="N1235">
        <v>-6.4465166666665824E-3</v>
      </c>
      <c r="O1235">
        <v>0.31782420666666666</v>
      </c>
      <c r="P1235">
        <v>0.30808644111111116</v>
      </c>
      <c r="Q1235">
        <v>-9.7377655555555189E-3</v>
      </c>
      <c r="R1235">
        <v>3.5693034222222225E-2</v>
      </c>
      <c r="S1235">
        <v>3.8756720000000001E-2</v>
      </c>
      <c r="T1235">
        <v>3.0636857777777775E-3</v>
      </c>
    </row>
    <row r="1236" spans="1:20" x14ac:dyDescent="0.3">
      <c r="A1236" t="s">
        <v>390</v>
      </c>
      <c r="C1236">
        <v>8.0408850000000004E-2</v>
      </c>
      <c r="D1236">
        <v>8.6518060000000008E-2</v>
      </c>
      <c r="E1236">
        <v>6.1092100000000038E-3</v>
      </c>
      <c r="F1236">
        <v>0.83598098333333326</v>
      </c>
      <c r="G1236">
        <v>0.79109775000000004</v>
      </c>
      <c r="H1236">
        <v>-4.4883233333333328E-2</v>
      </c>
      <c r="I1236">
        <v>9.2534772000000001E-2</v>
      </c>
      <c r="J1236">
        <v>9.706214199999999E-2</v>
      </c>
      <c r="K1236">
        <v>4.5273699999999976E-3</v>
      </c>
      <c r="L1236">
        <v>0.60687049733333331</v>
      </c>
      <c r="M1236">
        <v>0.56356298355555556</v>
      </c>
      <c r="N1236">
        <v>-4.3307513777777772E-2</v>
      </c>
      <c r="O1236">
        <v>0.40596455555555555</v>
      </c>
      <c r="P1236">
        <v>0.39467217333333338</v>
      </c>
      <c r="Q1236">
        <v>-1.1292382222222225E-2</v>
      </c>
      <c r="R1236">
        <v>4.6698236166666671E-2</v>
      </c>
      <c r="S1236">
        <v>5.1448143166666668E-2</v>
      </c>
      <c r="T1236">
        <v>4.7499069999999977E-3</v>
      </c>
    </row>
    <row r="1237" spans="1:20" x14ac:dyDescent="0.3">
      <c r="A1237" t="s">
        <v>837</v>
      </c>
      <c r="C1237">
        <v>7.7792818888888879E-2</v>
      </c>
      <c r="D1237">
        <v>7.8887163333333329E-2</v>
      </c>
      <c r="E1237">
        <v>1.094344444444446E-3</v>
      </c>
      <c r="I1237">
        <v>0.56923539999999995</v>
      </c>
      <c r="J1237">
        <v>0.55643890000000007</v>
      </c>
      <c r="K1237">
        <v>-1.2796499999999877E-2</v>
      </c>
      <c r="O1237">
        <v>0.38405912222222222</v>
      </c>
      <c r="P1237">
        <v>0.38587455555555555</v>
      </c>
      <c r="Q1237">
        <v>1.8154333333333383E-3</v>
      </c>
      <c r="R1237">
        <v>0.10983854422222222</v>
      </c>
      <c r="S1237">
        <v>0.11271614922222223</v>
      </c>
      <c r="T1237">
        <v>2.8776050000000014E-3</v>
      </c>
    </row>
    <row r="1238" spans="1:20" x14ac:dyDescent="0.3">
      <c r="A1238" t="s">
        <v>1398</v>
      </c>
      <c r="C1238">
        <v>0.45720559999999999</v>
      </c>
      <c r="D1238">
        <v>0.41964494666666674</v>
      </c>
      <c r="E1238">
        <v>-3.7560653333333277E-2</v>
      </c>
      <c r="F1238">
        <v>0.10057854666666666</v>
      </c>
      <c r="G1238">
        <v>8.6190706666666672E-2</v>
      </c>
      <c r="H1238">
        <v>-1.4387839999999985E-2</v>
      </c>
      <c r="I1238">
        <v>0.26766336333333329</v>
      </c>
      <c r="J1238">
        <v>0.25911949055555555</v>
      </c>
      <c r="K1238">
        <v>-8.5438727777777772E-3</v>
      </c>
      <c r="L1238">
        <v>7.3207658333333328E-2</v>
      </c>
      <c r="M1238">
        <v>7.6034615E-2</v>
      </c>
      <c r="N1238">
        <v>2.8269566666666718E-3</v>
      </c>
      <c r="O1238">
        <v>0.14117475999999998</v>
      </c>
      <c r="P1238">
        <v>0.13030483833333334</v>
      </c>
      <c r="Q1238">
        <v>-1.086992166666665E-2</v>
      </c>
      <c r="R1238">
        <v>0.46566572083333335</v>
      </c>
      <c r="S1238">
        <v>0.45936322083333331</v>
      </c>
      <c r="T1238">
        <v>-6.3024999999999991E-3</v>
      </c>
    </row>
    <row r="1239" spans="1:20" x14ac:dyDescent="0.3">
      <c r="A1239" t="s">
        <v>565</v>
      </c>
      <c r="F1239">
        <v>0.91699473333333337</v>
      </c>
      <c r="G1239">
        <v>0.83644703333333348</v>
      </c>
      <c r="H1239">
        <v>-8.0547699999999889E-2</v>
      </c>
      <c r="I1239">
        <v>6.4934011111111092E-2</v>
      </c>
      <c r="J1239">
        <v>6.6576347222222221E-2</v>
      </c>
      <c r="K1239">
        <v>1.6423361111111204E-3</v>
      </c>
      <c r="L1239">
        <v>0.93226416666666667</v>
      </c>
      <c r="M1239">
        <v>0.90177313333333331</v>
      </c>
      <c r="N1239">
        <v>-3.0491033333333362E-2</v>
      </c>
      <c r="O1239">
        <v>0.81600206666666664</v>
      </c>
      <c r="P1239">
        <v>0.7571715</v>
      </c>
      <c r="Q1239">
        <v>-5.8830566666666639E-2</v>
      </c>
      <c r="R1239">
        <v>7.7685406666666665E-2</v>
      </c>
      <c r="S1239">
        <v>7.748677000000001E-2</v>
      </c>
      <c r="T1239">
        <v>-1.9863666666666141E-4</v>
      </c>
    </row>
    <row r="1240" spans="1:20" x14ac:dyDescent="0.3">
      <c r="A1240" t="s">
        <v>145</v>
      </c>
      <c r="B1240" t="s">
        <v>1510</v>
      </c>
      <c r="C1240">
        <v>8.215654E-2</v>
      </c>
      <c r="D1240">
        <v>8.4125869999999991E-2</v>
      </c>
      <c r="E1240">
        <v>1.9693299999999914E-3</v>
      </c>
      <c r="F1240">
        <v>0.88334453333333329</v>
      </c>
      <c r="G1240">
        <v>0.8562845</v>
      </c>
      <c r="H1240">
        <v>-2.7060033333333289E-2</v>
      </c>
      <c r="L1240">
        <v>0.52084678476190482</v>
      </c>
      <c r="M1240">
        <v>0.48777969119047621</v>
      </c>
      <c r="N1240">
        <v>-3.3067093571428577E-2</v>
      </c>
      <c r="O1240">
        <v>5.5222853333333329E-2</v>
      </c>
      <c r="P1240">
        <v>5.6763367777777775E-2</v>
      </c>
      <c r="Q1240">
        <v>1.5405144444444383E-3</v>
      </c>
      <c r="R1240">
        <v>9.1650358749999994E-2</v>
      </c>
      <c r="S1240">
        <v>9.4832994916666677E-2</v>
      </c>
      <c r="T1240">
        <v>3.1826361666666744E-3</v>
      </c>
    </row>
    <row r="1241" spans="1:20" x14ac:dyDescent="0.3">
      <c r="A1241" t="s">
        <v>1160</v>
      </c>
      <c r="B1241" t="s">
        <v>1510</v>
      </c>
      <c r="C1241">
        <v>0.90895316666666659</v>
      </c>
      <c r="D1241">
        <v>0.84049870000000004</v>
      </c>
      <c r="E1241">
        <v>-6.8454466666666658E-2</v>
      </c>
      <c r="I1241">
        <v>0.92924099999999998</v>
      </c>
      <c r="J1241">
        <v>0.86967336666666673</v>
      </c>
      <c r="K1241">
        <v>-5.9567633333333286E-2</v>
      </c>
      <c r="L1241">
        <v>0.81532044444444451</v>
      </c>
      <c r="M1241">
        <v>0.77639655555555553</v>
      </c>
      <c r="N1241">
        <v>-3.8923888888888869E-2</v>
      </c>
      <c r="O1241">
        <v>0.91158574999999997</v>
      </c>
      <c r="P1241">
        <v>0.86039793333333336</v>
      </c>
      <c r="Q1241">
        <v>-5.1187816666666608E-2</v>
      </c>
      <c r="R1241">
        <v>0.88764980000000004</v>
      </c>
      <c r="S1241">
        <v>0.81325094999999992</v>
      </c>
      <c r="T1241">
        <v>-7.4398850000000016E-2</v>
      </c>
    </row>
    <row r="1242" spans="1:20" x14ac:dyDescent="0.3">
      <c r="A1242" t="s">
        <v>401</v>
      </c>
      <c r="C1242">
        <v>2.4718325666666669E-2</v>
      </c>
      <c r="D1242">
        <v>2.3946004222222223E-2</v>
      </c>
      <c r="E1242">
        <v>-7.7232144444444649E-4</v>
      </c>
      <c r="F1242">
        <v>0.80845956666666663</v>
      </c>
      <c r="G1242">
        <v>0.74627603333333337</v>
      </c>
      <c r="H1242">
        <v>-6.2183533333333263E-2</v>
      </c>
      <c r="I1242">
        <v>5.7467126666666667E-2</v>
      </c>
      <c r="J1242">
        <v>5.3506956666666661E-2</v>
      </c>
      <c r="K1242">
        <v>-3.9601700000000059E-3</v>
      </c>
      <c r="L1242">
        <v>0.79355129999999996</v>
      </c>
      <c r="M1242">
        <v>0.75008693333333332</v>
      </c>
      <c r="N1242">
        <v>-4.3464366666666643E-2</v>
      </c>
      <c r="O1242">
        <v>0.60116756666666671</v>
      </c>
      <c r="P1242">
        <v>0.60151998333333334</v>
      </c>
      <c r="Q1242">
        <v>3.5241666666668836E-4</v>
      </c>
      <c r="R1242">
        <v>5.2662446666666661E-2</v>
      </c>
      <c r="S1242">
        <v>6.1028186666666664E-2</v>
      </c>
      <c r="T1242">
        <v>8.3657400000000069E-3</v>
      </c>
    </row>
    <row r="1243" spans="1:20" x14ac:dyDescent="0.3">
      <c r="A1243" t="s">
        <v>1131</v>
      </c>
      <c r="B1243" t="s">
        <v>1510</v>
      </c>
      <c r="I1243">
        <v>9.883223666666667E-2</v>
      </c>
      <c r="J1243">
        <v>9.4256699999999985E-2</v>
      </c>
      <c r="K1243">
        <v>-4.5755366666666852E-3</v>
      </c>
      <c r="L1243">
        <v>0.38955424306666664</v>
      </c>
      <c r="M1243">
        <v>0.35965869506666664</v>
      </c>
      <c r="N1243">
        <v>-2.9895547999999984E-2</v>
      </c>
      <c r="O1243">
        <v>0.82273817777777769</v>
      </c>
      <c r="P1243">
        <v>0.69224972222222225</v>
      </c>
      <c r="Q1243">
        <v>-0.13048845555555558</v>
      </c>
    </row>
    <row r="1244" spans="1:20" x14ac:dyDescent="0.3">
      <c r="A1244" t="s">
        <v>379</v>
      </c>
      <c r="B1244" t="s">
        <v>1511</v>
      </c>
      <c r="F1244">
        <v>0.90223793333333335</v>
      </c>
      <c r="G1244">
        <v>0.86773966666666658</v>
      </c>
      <c r="H1244">
        <v>-3.4498266666666777E-2</v>
      </c>
      <c r="I1244">
        <v>3.8436221999999999E-2</v>
      </c>
      <c r="J1244">
        <v>4.3309205666666663E-2</v>
      </c>
      <c r="K1244">
        <v>4.8729836666666689E-3</v>
      </c>
      <c r="L1244">
        <v>0.64794586333333326</v>
      </c>
      <c r="M1244">
        <v>0.61613290083333339</v>
      </c>
      <c r="N1244">
        <v>-3.1812962500000007E-2</v>
      </c>
    </row>
    <row r="1245" spans="1:20" x14ac:dyDescent="0.3">
      <c r="A1245" t="s">
        <v>1257</v>
      </c>
      <c r="C1245">
        <v>7.7270016666666663E-2</v>
      </c>
      <c r="D1245">
        <v>8.2345829999999995E-2</v>
      </c>
      <c r="E1245">
        <v>5.0758133333333316E-3</v>
      </c>
      <c r="F1245">
        <v>0.82319373333333334</v>
      </c>
      <c r="G1245">
        <v>0.79730599999999996</v>
      </c>
      <c r="H1245">
        <v>-2.5887733333333312E-2</v>
      </c>
      <c r="L1245">
        <v>0.48553736333333336</v>
      </c>
      <c r="M1245">
        <v>0.46175643166666669</v>
      </c>
      <c r="N1245">
        <v>-2.3780931666666644E-2</v>
      </c>
      <c r="O1245">
        <v>9.3688230000000011E-2</v>
      </c>
      <c r="P1245">
        <v>9.6817294999999998E-2</v>
      </c>
      <c r="Q1245">
        <v>3.1290649999999934E-3</v>
      </c>
    </row>
    <row r="1246" spans="1:20" x14ac:dyDescent="0.3">
      <c r="A1246" t="s">
        <v>357</v>
      </c>
      <c r="B1246" t="s">
        <v>1510</v>
      </c>
      <c r="F1246">
        <v>0.86849263333333326</v>
      </c>
      <c r="G1246">
        <v>0.85782856666666663</v>
      </c>
      <c r="H1246">
        <v>-1.0664066666666638E-2</v>
      </c>
      <c r="I1246">
        <v>6.4526247333333328E-2</v>
      </c>
      <c r="J1246">
        <v>6.5784280000000001E-2</v>
      </c>
      <c r="K1246">
        <v>1.2580326666666662E-3</v>
      </c>
      <c r="L1246">
        <v>0.90699536666666669</v>
      </c>
      <c r="M1246">
        <v>0.88287949999999993</v>
      </c>
      <c r="N1246">
        <v>-2.4115866666666763E-2</v>
      </c>
      <c r="O1246">
        <v>0.72570051666666657</v>
      </c>
      <c r="P1246">
        <v>0.68462120000000004</v>
      </c>
      <c r="Q1246">
        <v>-4.1079316666666588E-2</v>
      </c>
      <c r="R1246">
        <v>7.6671871904761907E-2</v>
      </c>
      <c r="S1246">
        <v>7.4722520000000001E-2</v>
      </c>
      <c r="T1246">
        <v>-1.9493519047619062E-3</v>
      </c>
    </row>
    <row r="1247" spans="1:20" x14ac:dyDescent="0.3">
      <c r="A1247" t="s">
        <v>583</v>
      </c>
      <c r="B1247" t="s">
        <v>1511</v>
      </c>
      <c r="C1247">
        <v>1.8676600000000002E-2</v>
      </c>
      <c r="D1247">
        <v>2.3215403333333332E-2</v>
      </c>
      <c r="E1247">
        <v>4.5388033333333307E-3</v>
      </c>
      <c r="F1247">
        <v>0.6444782</v>
      </c>
      <c r="G1247">
        <v>0.65850215000000001</v>
      </c>
      <c r="H1247">
        <v>1.4023950000000007E-2</v>
      </c>
      <c r="L1247">
        <v>0.65637394555555562</v>
      </c>
      <c r="M1247">
        <v>0.61858380194444451</v>
      </c>
      <c r="N1247">
        <v>-3.7790143611111139E-2</v>
      </c>
      <c r="O1247">
        <v>0.64288372400000005</v>
      </c>
      <c r="P1247">
        <v>0.61379178466666662</v>
      </c>
      <c r="Q1247">
        <v>-2.9091939333333372E-2</v>
      </c>
      <c r="R1247">
        <v>4.7840301666666661E-2</v>
      </c>
      <c r="S1247">
        <v>4.8643885833333338E-2</v>
      </c>
      <c r="T1247">
        <v>8.0358416666667046E-4</v>
      </c>
    </row>
    <row r="1248" spans="1:20" x14ac:dyDescent="0.3">
      <c r="A1248" t="s">
        <v>264</v>
      </c>
      <c r="B1248" t="s">
        <v>1511</v>
      </c>
      <c r="C1248">
        <v>2.2624565666666666E-2</v>
      </c>
      <c r="D1248">
        <v>2.1722158888888888E-2</v>
      </c>
      <c r="E1248">
        <v>-9.0240677777777591E-4</v>
      </c>
      <c r="L1248">
        <v>0.53332130916666676</v>
      </c>
      <c r="M1248">
        <v>0.51796817055555555</v>
      </c>
      <c r="N1248">
        <v>-1.5353138611111095E-2</v>
      </c>
      <c r="O1248">
        <v>0.51906177777777784</v>
      </c>
      <c r="P1248">
        <v>0.52665312222222227</v>
      </c>
      <c r="Q1248">
        <v>7.5913444444444811E-3</v>
      </c>
      <c r="R1248">
        <v>3.7948401666666666E-2</v>
      </c>
      <c r="S1248">
        <v>3.7253021666666671E-2</v>
      </c>
      <c r="T1248">
        <v>-6.9537999999999545E-4</v>
      </c>
    </row>
    <row r="1249" spans="1:20" x14ac:dyDescent="0.3">
      <c r="A1249" t="s">
        <v>1288</v>
      </c>
      <c r="B1249" t="s">
        <v>1511</v>
      </c>
      <c r="C1249">
        <v>3.0179018333333332E-2</v>
      </c>
      <c r="D1249">
        <v>2.7955585222222221E-2</v>
      </c>
      <c r="E1249">
        <v>-2.2234331111111098E-3</v>
      </c>
      <c r="F1249">
        <v>0.9155312000000001</v>
      </c>
      <c r="G1249">
        <v>0.85256009999999993</v>
      </c>
      <c r="H1249">
        <v>-6.2971100000000169E-2</v>
      </c>
      <c r="L1249">
        <v>0.60669098388888887</v>
      </c>
      <c r="M1249">
        <v>0.58177200555555564</v>
      </c>
      <c r="N1249">
        <v>-2.4918978333333324E-2</v>
      </c>
      <c r="O1249">
        <v>0.53250115555555555</v>
      </c>
      <c r="P1249">
        <v>0.53136581111111114</v>
      </c>
      <c r="Q1249">
        <v>-1.1353444444444454E-3</v>
      </c>
      <c r="R1249">
        <v>7.711354222222222E-2</v>
      </c>
      <c r="S1249">
        <v>7.4019366666666656E-2</v>
      </c>
      <c r="T1249">
        <v>-3.0941755555555527E-3</v>
      </c>
    </row>
    <row r="1250" spans="1:20" x14ac:dyDescent="0.3">
      <c r="A1250" t="s">
        <v>1482</v>
      </c>
      <c r="B1250" t="s">
        <v>1511</v>
      </c>
      <c r="C1250">
        <v>8.2442323333333321E-3</v>
      </c>
      <c r="D1250">
        <v>4.9655289999999998E-3</v>
      </c>
      <c r="E1250">
        <v>-3.2787033333333323E-3</v>
      </c>
      <c r="L1250">
        <v>0.3451984955555556</v>
      </c>
      <c r="M1250">
        <v>0.3168239805555555</v>
      </c>
      <c r="N1250">
        <v>-2.837451500000002E-2</v>
      </c>
      <c r="O1250">
        <v>0.22488166666666665</v>
      </c>
      <c r="P1250">
        <v>0.21459720000000002</v>
      </c>
      <c r="Q1250">
        <v>-1.0284466666666631E-2</v>
      </c>
      <c r="R1250">
        <v>5.1507558333333328E-2</v>
      </c>
      <c r="S1250">
        <v>4.9572368333333332E-2</v>
      </c>
      <c r="T1250">
        <v>-1.935189999999999E-3</v>
      </c>
    </row>
    <row r="1251" spans="1:20" x14ac:dyDescent="0.3">
      <c r="A1251" t="s">
        <v>1334</v>
      </c>
      <c r="B1251" t="s">
        <v>1511</v>
      </c>
      <c r="F1251">
        <v>0.90685296666666659</v>
      </c>
      <c r="G1251">
        <v>0.8687480666666666</v>
      </c>
      <c r="H1251">
        <v>-3.8104899999999997E-2</v>
      </c>
      <c r="I1251">
        <v>5.6714354166666668E-2</v>
      </c>
      <c r="J1251">
        <v>5.5471743333333337E-2</v>
      </c>
      <c r="K1251">
        <v>-1.2426108333333293E-3</v>
      </c>
      <c r="L1251">
        <v>0.93303973333333323</v>
      </c>
      <c r="M1251">
        <v>0.93510606666666662</v>
      </c>
      <c r="N1251">
        <v>2.0663333333333922E-3</v>
      </c>
      <c r="O1251">
        <v>5.3216391111111115E-2</v>
      </c>
      <c r="P1251">
        <v>5.9872372222222227E-2</v>
      </c>
      <c r="Q1251">
        <v>6.6559811111111091E-3</v>
      </c>
      <c r="R1251">
        <v>6.3552411333333322E-2</v>
      </c>
      <c r="S1251">
        <v>6.4063850666666672E-2</v>
      </c>
      <c r="T1251">
        <v>5.1143933333334252E-4</v>
      </c>
    </row>
    <row r="1252" spans="1:20" x14ac:dyDescent="0.3">
      <c r="A1252" t="s">
        <v>1108</v>
      </c>
      <c r="B1252" t="s">
        <v>1511</v>
      </c>
      <c r="F1252">
        <v>0.81869393333333329</v>
      </c>
      <c r="G1252">
        <v>0.75218629999999997</v>
      </c>
      <c r="H1252">
        <v>-6.6507633333333316E-2</v>
      </c>
      <c r="I1252">
        <v>0.92136249999999997</v>
      </c>
      <c r="J1252">
        <v>0.85376779999999997</v>
      </c>
      <c r="K1252">
        <v>-6.7594700000000008E-2</v>
      </c>
      <c r="L1252">
        <v>0.84403433333333322</v>
      </c>
      <c r="M1252">
        <v>0.80276844999999997</v>
      </c>
      <c r="N1252">
        <v>-4.1265883333333309E-2</v>
      </c>
      <c r="O1252">
        <v>0.12950800639999999</v>
      </c>
      <c r="P1252">
        <v>0.12743567733333333</v>
      </c>
      <c r="Q1252">
        <v>-2.0723290666666639E-3</v>
      </c>
    </row>
    <row r="1253" spans="1:20" x14ac:dyDescent="0.3">
      <c r="A1253" t="s">
        <v>1019</v>
      </c>
      <c r="L1253">
        <v>0.56926708000000004</v>
      </c>
      <c r="M1253">
        <v>0.54633336555555556</v>
      </c>
      <c r="N1253">
        <v>-2.2933714444444437E-2</v>
      </c>
      <c r="O1253">
        <v>0.84965284166666666</v>
      </c>
      <c r="P1253">
        <v>0.80219755000000004</v>
      </c>
      <c r="Q1253">
        <v>-4.7455291666666621E-2</v>
      </c>
      <c r="R1253">
        <v>0.85839213333333342</v>
      </c>
      <c r="S1253">
        <v>0.82484563333333327</v>
      </c>
      <c r="T1253">
        <v>-3.3546500000000146E-2</v>
      </c>
    </row>
    <row r="1254" spans="1:20" x14ac:dyDescent="0.3">
      <c r="A1254" t="s">
        <v>139</v>
      </c>
      <c r="F1254">
        <v>4.0754230000000002E-2</v>
      </c>
      <c r="G1254">
        <v>4.3068740000000001E-2</v>
      </c>
      <c r="H1254">
        <v>2.3145099999999988E-3</v>
      </c>
      <c r="I1254">
        <v>8.057631333333333E-2</v>
      </c>
      <c r="J1254">
        <v>7.9649556666666677E-2</v>
      </c>
      <c r="K1254">
        <v>-9.2675666666666018E-4</v>
      </c>
      <c r="L1254">
        <v>0.8341281958333332</v>
      </c>
      <c r="M1254">
        <v>0.8194146708333333</v>
      </c>
      <c r="N1254">
        <v>-1.4713525000000005E-2</v>
      </c>
      <c r="O1254">
        <v>4.0990836666666669E-2</v>
      </c>
      <c r="P1254">
        <v>3.8123110000000002E-2</v>
      </c>
      <c r="Q1254">
        <v>-2.8677266666666656E-3</v>
      </c>
      <c r="R1254">
        <v>8.3310622222222228E-2</v>
      </c>
      <c r="S1254">
        <v>8.6139605555555554E-2</v>
      </c>
      <c r="T1254">
        <v>2.8289833333333312E-3</v>
      </c>
    </row>
    <row r="1255" spans="1:20" x14ac:dyDescent="0.3">
      <c r="A1255" t="s">
        <v>827</v>
      </c>
      <c r="B1255" t="s">
        <v>1510</v>
      </c>
      <c r="C1255">
        <v>1.6544404333333335E-2</v>
      </c>
      <c r="D1255">
        <v>1.0167529333333333E-2</v>
      </c>
      <c r="E1255">
        <v>-6.3768750000000023E-3</v>
      </c>
      <c r="F1255">
        <v>0.84558549999999999</v>
      </c>
      <c r="G1255">
        <v>0.78142126666666678</v>
      </c>
      <c r="H1255">
        <v>-6.4164233333333209E-2</v>
      </c>
      <c r="I1255">
        <v>0.31985533555555551</v>
      </c>
      <c r="J1255">
        <v>0.32209837777777778</v>
      </c>
      <c r="K1255">
        <v>2.2430422222222274E-3</v>
      </c>
      <c r="L1255">
        <v>0.83925616666666658</v>
      </c>
      <c r="M1255">
        <v>0.75561693333333324</v>
      </c>
      <c r="N1255">
        <v>-8.363923333333334E-2</v>
      </c>
      <c r="O1255">
        <v>4.3913863999999997E-2</v>
      </c>
      <c r="P1255">
        <v>4.5733824333333339E-2</v>
      </c>
      <c r="Q1255">
        <v>1.8199603333333382E-3</v>
      </c>
      <c r="R1255">
        <v>5.7049376833333339E-2</v>
      </c>
      <c r="S1255">
        <v>6.2440749166666663E-2</v>
      </c>
      <c r="T1255">
        <v>5.3913723333333255E-3</v>
      </c>
    </row>
    <row r="1256" spans="1:20" x14ac:dyDescent="0.3">
      <c r="A1256" t="s">
        <v>841</v>
      </c>
      <c r="B1256" t="s">
        <v>1510</v>
      </c>
      <c r="C1256">
        <v>0.19624609000000001</v>
      </c>
      <c r="D1256">
        <v>0.19201860111111113</v>
      </c>
      <c r="E1256">
        <v>-4.227488888888885E-3</v>
      </c>
      <c r="L1256">
        <v>0.84570419333333324</v>
      </c>
      <c r="M1256">
        <v>0.78457171999999997</v>
      </c>
      <c r="N1256">
        <v>-6.113247333333334E-2</v>
      </c>
      <c r="O1256">
        <v>0.60251883333333345</v>
      </c>
      <c r="P1256">
        <v>0.57181403333333325</v>
      </c>
      <c r="Q1256">
        <v>-3.0704800000000143E-2</v>
      </c>
      <c r="R1256">
        <v>0.47756563333333335</v>
      </c>
      <c r="S1256">
        <v>0.4568440333333334</v>
      </c>
      <c r="T1256">
        <v>-2.0721599999999951E-2</v>
      </c>
    </row>
    <row r="1257" spans="1:20" x14ac:dyDescent="0.3">
      <c r="A1257" t="s">
        <v>478</v>
      </c>
      <c r="C1257">
        <v>0.92455436666666657</v>
      </c>
      <c r="D1257">
        <v>0.84146680000000007</v>
      </c>
      <c r="E1257">
        <v>-8.3087566666666501E-2</v>
      </c>
      <c r="I1257">
        <v>0.83089700000000011</v>
      </c>
      <c r="J1257">
        <v>0.82593039999999995</v>
      </c>
      <c r="K1257">
        <v>-4.9666000000001542E-3</v>
      </c>
      <c r="L1257">
        <v>0.84432856666666678</v>
      </c>
      <c r="M1257">
        <v>0.79498753333333338</v>
      </c>
      <c r="N1257">
        <v>-4.9341033333333395E-2</v>
      </c>
      <c r="O1257">
        <v>0.90539579999999997</v>
      </c>
      <c r="P1257">
        <v>0.88381241111111108</v>
      </c>
      <c r="Q1257">
        <v>-2.1583388888888888E-2</v>
      </c>
      <c r="R1257">
        <v>0.88990101666666677</v>
      </c>
      <c r="S1257">
        <v>0.81482541666666664</v>
      </c>
      <c r="T1257">
        <v>-7.5075600000000076E-2</v>
      </c>
    </row>
    <row r="1258" spans="1:20" x14ac:dyDescent="0.3">
      <c r="A1258" t="s">
        <v>779</v>
      </c>
      <c r="B1258" t="s">
        <v>1510</v>
      </c>
      <c r="I1258">
        <v>0.89160887777777775</v>
      </c>
      <c r="J1258">
        <v>0.84454904444444445</v>
      </c>
      <c r="K1258">
        <v>-4.7059833333333301E-2</v>
      </c>
      <c r="L1258">
        <v>0.80064353333333338</v>
      </c>
      <c r="M1258">
        <v>0.7664996999999999</v>
      </c>
      <c r="N1258">
        <v>-3.4143833333333484E-2</v>
      </c>
      <c r="O1258">
        <v>0.83394826666666666</v>
      </c>
      <c r="P1258">
        <v>0.79439793333333342</v>
      </c>
      <c r="Q1258">
        <v>-3.9550333333333243E-2</v>
      </c>
      <c r="R1258">
        <v>0.95661680000000004</v>
      </c>
      <c r="S1258">
        <v>0.91703331111111108</v>
      </c>
      <c r="T1258">
        <v>-3.9583488888888928E-2</v>
      </c>
    </row>
    <row r="1259" spans="1:20" x14ac:dyDescent="0.3">
      <c r="A1259" t="s">
        <v>1237</v>
      </c>
      <c r="C1259">
        <v>0.18582550222222224</v>
      </c>
      <c r="D1259">
        <v>0.18156878444444444</v>
      </c>
      <c r="E1259">
        <v>-4.2567177777777772E-3</v>
      </c>
      <c r="F1259">
        <v>0.91073966666666661</v>
      </c>
      <c r="G1259">
        <v>0.8633339000000001</v>
      </c>
      <c r="H1259">
        <v>-4.7405766666666516E-2</v>
      </c>
      <c r="L1259">
        <v>0.85303508745098044</v>
      </c>
      <c r="M1259">
        <v>0.81820435392156865</v>
      </c>
      <c r="N1259">
        <v>-3.4830733529411767E-2</v>
      </c>
      <c r="O1259">
        <v>7.0809483333333326E-2</v>
      </c>
      <c r="P1259">
        <v>7.4582475000000009E-2</v>
      </c>
      <c r="Q1259">
        <v>3.77299166666668E-3</v>
      </c>
      <c r="R1259">
        <v>2.185064925E-2</v>
      </c>
      <c r="S1259">
        <v>1.913346925E-2</v>
      </c>
      <c r="T1259">
        <v>-2.71718E-3</v>
      </c>
    </row>
    <row r="1260" spans="1:20" x14ac:dyDescent="0.3">
      <c r="A1260" t="s">
        <v>263</v>
      </c>
      <c r="B1260" t="s">
        <v>1510</v>
      </c>
      <c r="C1260">
        <v>0.29812988899999998</v>
      </c>
      <c r="D1260">
        <v>0.29099800799999997</v>
      </c>
      <c r="E1260">
        <v>-7.1318810000000074E-3</v>
      </c>
      <c r="F1260">
        <v>0.77848583333333332</v>
      </c>
      <c r="G1260">
        <v>0.79330013333333349</v>
      </c>
      <c r="H1260">
        <v>1.4814300000000169E-2</v>
      </c>
      <c r="L1260">
        <v>0.70255232222222219</v>
      </c>
      <c r="M1260">
        <v>0.69836814999999997</v>
      </c>
      <c r="N1260">
        <v>-4.1841722222222084E-3</v>
      </c>
      <c r="O1260">
        <v>0.36705858999999996</v>
      </c>
      <c r="P1260">
        <v>0.34598632166666671</v>
      </c>
      <c r="Q1260">
        <v>-2.1072268333333307E-2</v>
      </c>
      <c r="R1260">
        <v>5.2207686666666663E-2</v>
      </c>
      <c r="S1260">
        <v>5.1853571999999994E-2</v>
      </c>
      <c r="T1260">
        <v>-3.5411466666666544E-4</v>
      </c>
    </row>
    <row r="1261" spans="1:20" x14ac:dyDescent="0.3">
      <c r="A1261" t="s">
        <v>990</v>
      </c>
      <c r="B1261" t="s">
        <v>1511</v>
      </c>
      <c r="F1261">
        <v>0.86239006666666673</v>
      </c>
      <c r="G1261">
        <v>0.83162160000000007</v>
      </c>
      <c r="H1261">
        <v>-3.0768466666666661E-2</v>
      </c>
      <c r="I1261">
        <v>0.19730554866666664</v>
      </c>
      <c r="J1261">
        <v>0.19452743022222219</v>
      </c>
      <c r="K1261">
        <v>-2.7781184444444352E-3</v>
      </c>
      <c r="L1261">
        <v>0.608258772</v>
      </c>
      <c r="M1261">
        <v>0.58760245333333327</v>
      </c>
      <c r="N1261">
        <v>-2.0656318666666687E-2</v>
      </c>
      <c r="O1261">
        <v>6.9637023333333339E-2</v>
      </c>
      <c r="P1261">
        <v>6.9824494166666667E-2</v>
      </c>
      <c r="Q1261">
        <v>1.8747083333333324E-4</v>
      </c>
    </row>
    <row r="1262" spans="1:20" x14ac:dyDescent="0.3">
      <c r="A1262" t="s">
        <v>236</v>
      </c>
      <c r="B1262" t="s">
        <v>1510</v>
      </c>
      <c r="C1262">
        <v>0.4793659666666667</v>
      </c>
      <c r="D1262">
        <v>0.50353439999999994</v>
      </c>
      <c r="E1262">
        <v>2.4168433333333239E-2</v>
      </c>
      <c r="F1262">
        <v>0.7117097</v>
      </c>
      <c r="G1262">
        <v>0.66267633333333331</v>
      </c>
      <c r="H1262">
        <v>-4.9033366666666689E-2</v>
      </c>
      <c r="L1262">
        <v>0.50701318393939399</v>
      </c>
      <c r="M1262">
        <v>0.50529785939393934</v>
      </c>
      <c r="N1262">
        <v>-1.7153245454545355E-3</v>
      </c>
      <c r="O1262">
        <v>0.69794131666666681</v>
      </c>
      <c r="P1262">
        <v>0.71623121666666667</v>
      </c>
      <c r="Q1262">
        <v>1.8289899999999915E-2</v>
      </c>
    </row>
    <row r="1263" spans="1:20" x14ac:dyDescent="0.3">
      <c r="A1263" t="s">
        <v>257</v>
      </c>
      <c r="B1263" t="s">
        <v>1511</v>
      </c>
      <c r="C1263">
        <v>6.8174970000000001E-2</v>
      </c>
      <c r="D1263">
        <v>8.2799773333333326E-2</v>
      </c>
      <c r="E1263">
        <v>1.4624803333333325E-2</v>
      </c>
      <c r="F1263">
        <v>0.66173725999999999</v>
      </c>
      <c r="G1263">
        <v>0.67480838666666665</v>
      </c>
      <c r="H1263">
        <v>1.3071126666666637E-2</v>
      </c>
      <c r="L1263">
        <v>0.67572746999186983</v>
      </c>
      <c r="M1263">
        <v>0.65019871389430883</v>
      </c>
      <c r="N1263">
        <v>-2.552875609756098E-2</v>
      </c>
      <c r="O1263">
        <v>0.29310401533333336</v>
      </c>
      <c r="P1263">
        <v>0.28378504466666665</v>
      </c>
      <c r="Q1263">
        <v>-9.3189706666666396E-3</v>
      </c>
    </row>
    <row r="1264" spans="1:20" x14ac:dyDescent="0.3">
      <c r="A1264" t="s">
        <v>1037</v>
      </c>
      <c r="B1264" t="s">
        <v>1510</v>
      </c>
      <c r="C1264">
        <v>0.84274000000000004</v>
      </c>
      <c r="D1264">
        <v>0.79856473333333344</v>
      </c>
      <c r="E1264">
        <v>-4.4175266666666602E-2</v>
      </c>
      <c r="F1264">
        <v>0.89228019999999997</v>
      </c>
      <c r="G1264">
        <v>0.83674893333333333</v>
      </c>
      <c r="H1264">
        <v>-5.5531266666666634E-2</v>
      </c>
      <c r="I1264">
        <v>0.53274456233333334</v>
      </c>
      <c r="J1264">
        <v>0.49435470007407406</v>
      </c>
      <c r="K1264">
        <v>-3.8389862259259222E-2</v>
      </c>
      <c r="L1264">
        <v>0.73112257818181814</v>
      </c>
      <c r="M1264">
        <v>0.69099750636363644</v>
      </c>
      <c r="N1264">
        <v>-4.012507181818184E-2</v>
      </c>
      <c r="O1264">
        <v>0.57466108625000001</v>
      </c>
      <c r="P1264">
        <v>0.55419829583333335</v>
      </c>
      <c r="Q1264">
        <v>-2.0462790416666658E-2</v>
      </c>
      <c r="R1264">
        <v>0.42581074799999996</v>
      </c>
      <c r="S1264">
        <v>0.40762054800000003</v>
      </c>
      <c r="T1264">
        <v>-1.8190199999999955E-2</v>
      </c>
    </row>
    <row r="1265" spans="1:20" x14ac:dyDescent="0.3">
      <c r="A1265" t="s">
        <v>602</v>
      </c>
      <c r="C1265">
        <v>5.3074573083333333E-2</v>
      </c>
      <c r="D1265">
        <v>4.6296707249999999E-2</v>
      </c>
      <c r="E1265">
        <v>-6.7778658333333339E-3</v>
      </c>
      <c r="F1265">
        <v>6.7915903333333333E-2</v>
      </c>
      <c r="G1265">
        <v>6.4697326666666666E-2</v>
      </c>
      <c r="H1265">
        <v>-3.2185766666666671E-3</v>
      </c>
      <c r="I1265">
        <v>6.1022507777777783E-2</v>
      </c>
      <c r="J1265">
        <v>5.6250456666666664E-2</v>
      </c>
      <c r="K1265">
        <v>-4.7720511111111153E-3</v>
      </c>
      <c r="O1265">
        <v>0.20891160111111115</v>
      </c>
      <c r="P1265">
        <v>0.18997701888888888</v>
      </c>
      <c r="Q1265">
        <v>-1.8934582222222249E-2</v>
      </c>
      <c r="R1265">
        <v>4.8703430666666672E-2</v>
      </c>
      <c r="S1265">
        <v>4.5904576000000002E-2</v>
      </c>
      <c r="T1265">
        <v>-2.7988546666666684E-3</v>
      </c>
    </row>
    <row r="1266" spans="1:20" x14ac:dyDescent="0.3">
      <c r="A1266" t="s">
        <v>86</v>
      </c>
      <c r="C1266">
        <v>0.11012258888888889</v>
      </c>
      <c r="D1266">
        <v>0.1101097711111111</v>
      </c>
      <c r="E1266">
        <v>-1.2817777777780296E-5</v>
      </c>
      <c r="F1266">
        <v>0.81629103333333342</v>
      </c>
      <c r="G1266">
        <v>0.76390620000000009</v>
      </c>
      <c r="H1266">
        <v>-5.2384833333333325E-2</v>
      </c>
      <c r="L1266">
        <v>0.45830880499999999</v>
      </c>
      <c r="M1266">
        <v>0.42044726250000003</v>
      </c>
      <c r="N1266">
        <v>-3.7861542499999956E-2</v>
      </c>
      <c r="O1266">
        <v>6.2119403333333344E-2</v>
      </c>
      <c r="P1266">
        <v>6.9661516666666659E-2</v>
      </c>
      <c r="Q1266">
        <v>7.5421133333333154E-3</v>
      </c>
      <c r="R1266">
        <v>5.1784075200000002E-2</v>
      </c>
      <c r="S1266">
        <v>5.2775704800000003E-2</v>
      </c>
      <c r="T1266">
        <v>9.9162960000000362E-4</v>
      </c>
    </row>
    <row r="1267" spans="1:20" x14ac:dyDescent="0.3">
      <c r="A1267" t="s">
        <v>1393</v>
      </c>
      <c r="B1267" t="s">
        <v>1510</v>
      </c>
      <c r="C1267">
        <v>5.2773546666666671E-2</v>
      </c>
      <c r="D1267">
        <v>5.8312993333333341E-2</v>
      </c>
      <c r="E1267">
        <v>5.5394466666666697E-3</v>
      </c>
      <c r="I1267">
        <v>0.43643203166666666</v>
      </c>
      <c r="J1267">
        <v>0.38102925999999998</v>
      </c>
      <c r="K1267">
        <v>-5.5402771666666684E-2</v>
      </c>
      <c r="O1267">
        <v>0.25250388800000001</v>
      </c>
      <c r="P1267">
        <v>0.24343884933333332</v>
      </c>
      <c r="Q1267">
        <v>-9.0650386666666534E-3</v>
      </c>
      <c r="R1267">
        <v>5.0275833999999998E-2</v>
      </c>
      <c r="S1267">
        <v>5.0831794E-2</v>
      </c>
      <c r="T1267">
        <v>5.5595999999999977E-4</v>
      </c>
    </row>
    <row r="1268" spans="1:20" x14ac:dyDescent="0.3">
      <c r="A1268" t="s">
        <v>1119</v>
      </c>
      <c r="L1268">
        <v>0.10442381000000001</v>
      </c>
      <c r="M1268">
        <v>9.8645503333333329E-2</v>
      </c>
      <c r="N1268">
        <v>-5.7783066666666771E-3</v>
      </c>
      <c r="O1268">
        <v>0.30516869499999999</v>
      </c>
      <c r="P1268">
        <v>0.28202689083333332</v>
      </c>
      <c r="Q1268">
        <v>-2.3141804166666662E-2</v>
      </c>
    </row>
    <row r="1269" spans="1:20" x14ac:dyDescent="0.3">
      <c r="A1269" t="s">
        <v>89</v>
      </c>
      <c r="B1269" t="s">
        <v>1510</v>
      </c>
      <c r="C1269">
        <v>5.8068076666666663E-2</v>
      </c>
      <c r="D1269">
        <v>5.4355470000000003E-2</v>
      </c>
      <c r="E1269">
        <v>-3.7126066666666666E-3</v>
      </c>
      <c r="L1269">
        <v>0.34089756444444447</v>
      </c>
      <c r="M1269">
        <v>0.32062974999999999</v>
      </c>
      <c r="N1269">
        <v>-2.0267814444444494E-2</v>
      </c>
      <c r="O1269">
        <v>0.77504215555555556</v>
      </c>
      <c r="P1269">
        <v>0.74640291111111112</v>
      </c>
      <c r="Q1269">
        <v>-2.8639244444444434E-2</v>
      </c>
      <c r="R1269">
        <v>6.0740930555555565E-2</v>
      </c>
      <c r="S1269">
        <v>5.9071393888888886E-2</v>
      </c>
      <c r="T1269">
        <v>-1.6695366666666714E-3</v>
      </c>
    </row>
    <row r="1270" spans="1:20" x14ac:dyDescent="0.3">
      <c r="A1270" t="s">
        <v>943</v>
      </c>
      <c r="C1270">
        <v>0.8957927</v>
      </c>
      <c r="D1270">
        <v>0.80994846666666664</v>
      </c>
      <c r="E1270">
        <v>-8.5844233333333353E-2</v>
      </c>
      <c r="F1270">
        <v>0.93153849999999994</v>
      </c>
      <c r="G1270">
        <v>0.83548753333333325</v>
      </c>
      <c r="H1270">
        <v>-9.6050966666666682E-2</v>
      </c>
      <c r="I1270">
        <v>5.7046683333333334E-2</v>
      </c>
      <c r="J1270">
        <v>4.8951217833333331E-2</v>
      </c>
      <c r="K1270">
        <v>-8.0954655000000063E-3</v>
      </c>
      <c r="O1270">
        <v>5.1986218888888887E-2</v>
      </c>
      <c r="P1270">
        <v>4.7225359444444448E-2</v>
      </c>
      <c r="Q1270">
        <v>-4.7608594444444432E-3</v>
      </c>
      <c r="R1270">
        <v>4.2353713555555554E-2</v>
      </c>
      <c r="S1270">
        <v>3.715712277777778E-2</v>
      </c>
      <c r="T1270">
        <v>-5.1965907777777763E-3</v>
      </c>
    </row>
    <row r="1271" spans="1:20" x14ac:dyDescent="0.3">
      <c r="A1271" t="s">
        <v>595</v>
      </c>
      <c r="B1271" t="s">
        <v>1510</v>
      </c>
      <c r="I1271">
        <v>9.3238420000000002E-2</v>
      </c>
      <c r="J1271">
        <v>8.6628536666666658E-2</v>
      </c>
      <c r="K1271">
        <v>-6.609883333333344E-3</v>
      </c>
      <c r="L1271">
        <v>0.7769310042276425</v>
      </c>
      <c r="M1271">
        <v>0.72960449707317077</v>
      </c>
      <c r="N1271">
        <v>-4.7326507154471516E-2</v>
      </c>
      <c r="R1271">
        <v>0.15291606666666666</v>
      </c>
      <c r="S1271">
        <v>0.15538436666666666</v>
      </c>
      <c r="T1271">
        <v>2.4683000000000066E-3</v>
      </c>
    </row>
    <row r="1272" spans="1:20" x14ac:dyDescent="0.3">
      <c r="A1272" t="s">
        <v>1092</v>
      </c>
      <c r="B1272" t="s">
        <v>1511</v>
      </c>
      <c r="R1272">
        <v>0.88713001666666669</v>
      </c>
      <c r="S1272">
        <v>0.80479368333333334</v>
      </c>
      <c r="T1272">
        <v>-8.2336333333333345E-2</v>
      </c>
    </row>
    <row r="1273" spans="1:20" x14ac:dyDescent="0.3">
      <c r="A1273" t="s">
        <v>1268</v>
      </c>
      <c r="I1273">
        <v>7.4321060000000008E-2</v>
      </c>
      <c r="J1273">
        <v>7.1095351666666681E-2</v>
      </c>
      <c r="K1273">
        <v>-3.225708333333327E-3</v>
      </c>
      <c r="L1273">
        <v>0.3514615663636364</v>
      </c>
      <c r="M1273">
        <v>0.33762484393939396</v>
      </c>
      <c r="N1273">
        <v>-1.3836722424242437E-2</v>
      </c>
      <c r="O1273">
        <v>7.1912693333333333E-2</v>
      </c>
      <c r="P1273">
        <v>7.5450227777777781E-2</v>
      </c>
      <c r="Q1273">
        <v>3.5375344444444463E-3</v>
      </c>
      <c r="R1273">
        <v>4.9774628722222221E-2</v>
      </c>
      <c r="S1273">
        <v>4.8605942722222219E-2</v>
      </c>
      <c r="T1273">
        <v>-1.1686860000000012E-3</v>
      </c>
    </row>
    <row r="1274" spans="1:20" x14ac:dyDescent="0.3">
      <c r="A1274" t="s">
        <v>8</v>
      </c>
      <c r="B1274" t="s">
        <v>1511</v>
      </c>
      <c r="F1274">
        <v>0.80815024166666671</v>
      </c>
      <c r="G1274">
        <v>0.77975046666666681</v>
      </c>
      <c r="H1274">
        <v>-2.839977499999996E-2</v>
      </c>
      <c r="I1274">
        <v>0.83501811538461534</v>
      </c>
      <c r="J1274">
        <v>0.79312593589743585</v>
      </c>
      <c r="K1274">
        <v>-4.1892179487179493E-2</v>
      </c>
      <c r="L1274">
        <v>0.77684173179245275</v>
      </c>
      <c r="M1274">
        <v>0.74018091034591238</v>
      </c>
      <c r="N1274">
        <v>-3.6660821446540891E-2</v>
      </c>
    </row>
    <row r="1275" spans="1:20" x14ac:dyDescent="0.3">
      <c r="A1275" t="s">
        <v>715</v>
      </c>
      <c r="C1275">
        <v>5.7725410000000005E-2</v>
      </c>
      <c r="D1275">
        <v>6.2386153333333333E-2</v>
      </c>
      <c r="E1275">
        <v>4.6607433333333281E-3</v>
      </c>
      <c r="F1275">
        <v>0.82114166666666666</v>
      </c>
      <c r="G1275">
        <v>0.78212513333333333</v>
      </c>
      <c r="H1275">
        <v>-3.9016533333333325E-2</v>
      </c>
      <c r="I1275">
        <v>7.4874015000000002E-2</v>
      </c>
      <c r="J1275">
        <v>7.3946942500000001E-2</v>
      </c>
      <c r="K1275">
        <v>-9.2707249999999944E-4</v>
      </c>
      <c r="L1275">
        <v>0.82309132777777771</v>
      </c>
      <c r="M1275">
        <v>0.79316047777777765</v>
      </c>
      <c r="N1275">
        <v>-2.9930850000000009E-2</v>
      </c>
      <c r="O1275">
        <v>0.48823700000000003</v>
      </c>
      <c r="P1275">
        <v>0.44845289999999999</v>
      </c>
      <c r="Q1275">
        <v>-3.9784100000000044E-2</v>
      </c>
      <c r="R1275">
        <v>0.26053830866666666</v>
      </c>
      <c r="S1275">
        <v>0.24112344733333332</v>
      </c>
      <c r="T1275">
        <v>-1.9414861333333332E-2</v>
      </c>
    </row>
    <row r="1276" spans="1:20" x14ac:dyDescent="0.3">
      <c r="A1276" t="s">
        <v>621</v>
      </c>
      <c r="B1276" t="s">
        <v>1511</v>
      </c>
      <c r="C1276">
        <v>3.3356290000000004E-2</v>
      </c>
      <c r="D1276">
        <v>3.5252333333333337E-2</v>
      </c>
      <c r="E1276">
        <v>1.8960433333333332E-3</v>
      </c>
      <c r="F1276">
        <v>0.85175066666666666</v>
      </c>
      <c r="G1276">
        <v>0.8191147666666666</v>
      </c>
      <c r="H1276">
        <v>-3.2635900000000051E-2</v>
      </c>
      <c r="L1276">
        <v>0.82742147137254896</v>
      </c>
      <c r="M1276">
        <v>0.78595419483660134</v>
      </c>
      <c r="N1276">
        <v>-4.1467276535947714E-2</v>
      </c>
      <c r="O1276">
        <v>5.5110971111111108E-2</v>
      </c>
      <c r="P1276">
        <v>5.6290336666666684E-2</v>
      </c>
      <c r="Q1276">
        <v>1.1793655555555592E-3</v>
      </c>
      <c r="R1276">
        <v>6.1631055500000004E-2</v>
      </c>
      <c r="S1276">
        <v>6.7656544999999985E-2</v>
      </c>
      <c r="T1276">
        <v>6.0254894999999869E-3</v>
      </c>
    </row>
    <row r="1277" spans="1:20" x14ac:dyDescent="0.3">
      <c r="A1277" t="s">
        <v>1055</v>
      </c>
      <c r="B1277" t="s">
        <v>1511</v>
      </c>
      <c r="C1277">
        <v>0.65390598888888884</v>
      </c>
      <c r="D1277">
        <v>0.60648537777777778</v>
      </c>
      <c r="E1277">
        <v>-4.7420611111111122E-2</v>
      </c>
      <c r="F1277">
        <v>0.78592776666666664</v>
      </c>
      <c r="G1277">
        <v>0.75591469999999994</v>
      </c>
      <c r="H1277">
        <v>-3.0013066666666699E-2</v>
      </c>
      <c r="I1277">
        <v>0.5364542295238095</v>
      </c>
      <c r="J1277">
        <v>0.52904178857142858</v>
      </c>
      <c r="K1277">
        <v>-7.4124409523809304E-3</v>
      </c>
      <c r="L1277">
        <v>0.79894381999999997</v>
      </c>
      <c r="M1277">
        <v>0.76591020666666654</v>
      </c>
      <c r="N1277">
        <v>-3.3033613333333343E-2</v>
      </c>
      <c r="O1277">
        <v>9.2448008333333331E-2</v>
      </c>
      <c r="P1277">
        <v>9.3719488333333337E-2</v>
      </c>
      <c r="Q1277">
        <v>1.271480000000008E-3</v>
      </c>
      <c r="R1277">
        <v>3.6934643333333329E-2</v>
      </c>
      <c r="S1277">
        <v>2.4343896666666667E-2</v>
      </c>
      <c r="T1277">
        <v>-1.2590746666666663E-2</v>
      </c>
    </row>
    <row r="1278" spans="1:20" x14ac:dyDescent="0.3">
      <c r="A1278" t="s">
        <v>60</v>
      </c>
      <c r="B1278" t="s">
        <v>1511</v>
      </c>
      <c r="F1278">
        <v>0.77788136666666663</v>
      </c>
      <c r="G1278">
        <v>0.81817536666666657</v>
      </c>
      <c r="H1278">
        <v>4.0293999999999941E-2</v>
      </c>
      <c r="I1278">
        <v>1.4337534000000001E-2</v>
      </c>
      <c r="J1278">
        <v>1.2861579000000001E-2</v>
      </c>
      <c r="K1278">
        <v>-1.4759549999999997E-3</v>
      </c>
      <c r="L1278">
        <v>0.74410282776276304</v>
      </c>
      <c r="M1278">
        <v>0.70401885403403419</v>
      </c>
      <c r="N1278">
        <v>-4.0083973728728725E-2</v>
      </c>
      <c r="O1278">
        <v>0.58208197199999989</v>
      </c>
      <c r="P1278">
        <v>0.52069833533333321</v>
      </c>
      <c r="Q1278">
        <v>-6.1383636666666672E-2</v>
      </c>
      <c r="R1278">
        <v>1.3907981E-2</v>
      </c>
      <c r="S1278">
        <v>1.4109186111111111E-2</v>
      </c>
      <c r="T1278">
        <v>2.012051111111102E-4</v>
      </c>
    </row>
    <row r="1279" spans="1:20" x14ac:dyDescent="0.3">
      <c r="A1279" t="s">
        <v>1031</v>
      </c>
      <c r="C1279">
        <v>0.83401044999999996</v>
      </c>
      <c r="D1279">
        <v>0.80558414999999983</v>
      </c>
      <c r="E1279">
        <v>-2.8426300000000071E-2</v>
      </c>
      <c r="F1279">
        <v>0.84066583333333333</v>
      </c>
      <c r="G1279">
        <v>0.75663866666666679</v>
      </c>
      <c r="H1279">
        <v>-8.4027166666666542E-2</v>
      </c>
      <c r="I1279">
        <v>0.35393105277777787</v>
      </c>
      <c r="J1279">
        <v>0.33228383055555555</v>
      </c>
      <c r="K1279">
        <v>-2.1647222222222224E-2</v>
      </c>
      <c r="L1279">
        <v>0.93617226666666664</v>
      </c>
      <c r="M1279">
        <v>0.83532783333333338</v>
      </c>
      <c r="N1279">
        <v>-0.10084443333333326</v>
      </c>
      <c r="O1279">
        <v>0.74562595666666664</v>
      </c>
      <c r="P1279">
        <v>0.72179016722222222</v>
      </c>
      <c r="Q1279">
        <v>-2.3835789444444363E-2</v>
      </c>
      <c r="R1279">
        <v>0.41951385033333333</v>
      </c>
      <c r="S1279">
        <v>0.40558708833333329</v>
      </c>
      <c r="T1279">
        <v>-1.392676200000002E-2</v>
      </c>
    </row>
    <row r="1280" spans="1:20" x14ac:dyDescent="0.3">
      <c r="A1280" t="s">
        <v>552</v>
      </c>
      <c r="B1280" t="s">
        <v>1510</v>
      </c>
      <c r="C1280">
        <v>0.96645229999999993</v>
      </c>
      <c r="D1280">
        <v>0.91809643333333335</v>
      </c>
      <c r="E1280">
        <v>-4.835586666666658E-2</v>
      </c>
      <c r="F1280">
        <v>0.80600346666666667</v>
      </c>
      <c r="G1280">
        <v>0.76096533333333338</v>
      </c>
      <c r="H1280">
        <v>-4.5038133333333286E-2</v>
      </c>
      <c r="I1280">
        <v>0.79597023333333328</v>
      </c>
      <c r="J1280">
        <v>0.7737558000000001</v>
      </c>
      <c r="K1280">
        <v>-2.2214433333333339E-2</v>
      </c>
      <c r="L1280">
        <v>0.89456573333333333</v>
      </c>
      <c r="M1280">
        <v>0.8758705</v>
      </c>
      <c r="N1280">
        <v>-1.8695233333333339E-2</v>
      </c>
      <c r="O1280">
        <v>0.8057876777777776</v>
      </c>
      <c r="P1280">
        <v>0.75691521111111104</v>
      </c>
      <c r="Q1280">
        <v>-4.887246666666667E-2</v>
      </c>
      <c r="R1280">
        <v>0.90592970833333331</v>
      </c>
      <c r="S1280">
        <v>0.88403576666666672</v>
      </c>
      <c r="T1280">
        <v>-2.1893941666666694E-2</v>
      </c>
    </row>
    <row r="1281" spans="1:20" x14ac:dyDescent="0.3">
      <c r="A1281" t="s">
        <v>492</v>
      </c>
      <c r="B1281" t="s">
        <v>1510</v>
      </c>
      <c r="I1281">
        <v>0.91207858333333336</v>
      </c>
      <c r="J1281">
        <v>0.83562846666666668</v>
      </c>
      <c r="K1281">
        <v>-7.6450116666666568E-2</v>
      </c>
      <c r="L1281">
        <v>0.90117280833333335</v>
      </c>
      <c r="M1281">
        <v>0.83756819999999998</v>
      </c>
      <c r="N1281">
        <v>-6.3604608333333312E-2</v>
      </c>
      <c r="O1281">
        <v>0.47493977999999992</v>
      </c>
      <c r="P1281">
        <v>0.44485304999999997</v>
      </c>
      <c r="Q1281">
        <v>-3.0086729999999971E-2</v>
      </c>
      <c r="R1281">
        <v>0.90302673333333328</v>
      </c>
      <c r="S1281">
        <v>0.83133984444444442</v>
      </c>
      <c r="T1281">
        <v>-7.1686888888888925E-2</v>
      </c>
    </row>
    <row r="1282" spans="1:20" x14ac:dyDescent="0.3">
      <c r="A1282" t="s">
        <v>1138</v>
      </c>
      <c r="B1282" t="s">
        <v>1510</v>
      </c>
      <c r="C1282">
        <v>0.85136008095238103</v>
      </c>
      <c r="D1282">
        <v>0.79541929047619053</v>
      </c>
      <c r="E1282">
        <v>-5.5940790476190445E-2</v>
      </c>
      <c r="O1282">
        <v>0.90763880000000008</v>
      </c>
      <c r="P1282">
        <v>0.8513130888888889</v>
      </c>
      <c r="Q1282">
        <v>-5.6325711111111176E-2</v>
      </c>
      <c r="R1282">
        <v>0.68583113333333334</v>
      </c>
      <c r="S1282">
        <v>0.66750196666666661</v>
      </c>
      <c r="T1282">
        <v>-1.8329166666666695E-2</v>
      </c>
    </row>
    <row r="1283" spans="1:20" x14ac:dyDescent="0.3">
      <c r="A1283" t="s">
        <v>820</v>
      </c>
      <c r="B1283" t="s">
        <v>1510</v>
      </c>
      <c r="I1283">
        <v>0.70811886666666668</v>
      </c>
      <c r="J1283">
        <v>0.64915403333333332</v>
      </c>
      <c r="K1283">
        <v>-5.8964833333333355E-2</v>
      </c>
      <c r="L1283">
        <v>0.67531965757575763</v>
      </c>
      <c r="M1283">
        <v>0.667239109090909</v>
      </c>
      <c r="N1283">
        <v>-8.0805484848484807E-3</v>
      </c>
      <c r="O1283">
        <v>0.64672393333333333</v>
      </c>
      <c r="P1283">
        <v>0.62576482222222218</v>
      </c>
      <c r="Q1283">
        <v>-2.0959111111111151E-2</v>
      </c>
      <c r="R1283">
        <v>0.76010423333333332</v>
      </c>
      <c r="S1283">
        <v>0.74653843333333325</v>
      </c>
      <c r="T1283">
        <v>-1.3565800000000072E-2</v>
      </c>
    </row>
    <row r="1284" spans="1:20" x14ac:dyDescent="0.3">
      <c r="A1284" t="s">
        <v>125</v>
      </c>
      <c r="B1284" t="s">
        <v>1510</v>
      </c>
      <c r="C1284">
        <v>6.9111333333333344E-2</v>
      </c>
      <c r="D1284">
        <v>5.7846176666666665E-2</v>
      </c>
      <c r="E1284">
        <v>-1.1265156666666679E-2</v>
      </c>
      <c r="F1284">
        <v>0.88844763333333321</v>
      </c>
      <c r="G1284">
        <v>0.86162516666666678</v>
      </c>
      <c r="H1284">
        <v>-2.6822466666666434E-2</v>
      </c>
      <c r="I1284">
        <v>0.58894651500000006</v>
      </c>
      <c r="J1284">
        <v>0.55762542509090907</v>
      </c>
      <c r="K1284">
        <v>-3.1321089909090924E-2</v>
      </c>
      <c r="L1284">
        <v>0.72992725172043016</v>
      </c>
      <c r="M1284">
        <v>0.6934979330107528</v>
      </c>
      <c r="N1284">
        <v>-3.642931870967743E-2</v>
      </c>
      <c r="O1284">
        <v>4.6129955555555553E-2</v>
      </c>
      <c r="P1284">
        <v>5.7625493333333333E-2</v>
      </c>
      <c r="Q1284">
        <v>1.1495537777777773E-2</v>
      </c>
      <c r="R1284">
        <v>3.434562E-2</v>
      </c>
      <c r="S1284">
        <v>3.2202220000000004E-2</v>
      </c>
      <c r="T1284">
        <v>-2.1434000000000002E-3</v>
      </c>
    </row>
    <row r="1285" spans="1:20" x14ac:dyDescent="0.3">
      <c r="A1285" t="s">
        <v>77</v>
      </c>
      <c r="B1285" t="s">
        <v>1511</v>
      </c>
      <c r="F1285">
        <v>0.8683670333333332</v>
      </c>
      <c r="G1285">
        <v>0.84429283333333327</v>
      </c>
      <c r="H1285">
        <v>-2.4074199999999935E-2</v>
      </c>
      <c r="I1285">
        <v>5.0908677916666659E-2</v>
      </c>
      <c r="J1285">
        <v>5.3000388166666662E-2</v>
      </c>
      <c r="K1285">
        <v>2.0917102500000008E-3</v>
      </c>
      <c r="L1285">
        <v>0.97008076666666676</v>
      </c>
      <c r="M1285">
        <v>0.95994086666666656</v>
      </c>
      <c r="N1285">
        <v>-1.0139900000000202E-2</v>
      </c>
    </row>
    <row r="1286" spans="1:20" x14ac:dyDescent="0.3">
      <c r="A1286" t="s">
        <v>384</v>
      </c>
      <c r="F1286">
        <v>0.92317340000000003</v>
      </c>
      <c r="G1286">
        <v>0.90384973333333329</v>
      </c>
      <c r="H1286">
        <v>-1.9323666666666739E-2</v>
      </c>
      <c r="I1286">
        <v>0.39027837714285718</v>
      </c>
      <c r="J1286">
        <v>0.37218215619047623</v>
      </c>
      <c r="K1286">
        <v>-1.8096220952380938E-2</v>
      </c>
      <c r="L1286">
        <v>0.72584294999999999</v>
      </c>
      <c r="M1286">
        <v>0.69167190833333336</v>
      </c>
      <c r="N1286">
        <v>-3.4171041666666679E-2</v>
      </c>
      <c r="O1286">
        <v>0.17698363527777775</v>
      </c>
      <c r="P1286">
        <v>0.17209725805555554</v>
      </c>
      <c r="Q1286">
        <v>-4.8863772222222475E-3</v>
      </c>
      <c r="R1286">
        <v>1.8519319333333333E-2</v>
      </c>
      <c r="S1286">
        <v>2.0537324666666669E-2</v>
      </c>
      <c r="T1286">
        <v>2.0180053333333351E-3</v>
      </c>
    </row>
    <row r="1287" spans="1:20" x14ac:dyDescent="0.3">
      <c r="A1287" t="s">
        <v>247</v>
      </c>
      <c r="B1287" t="s">
        <v>1510</v>
      </c>
      <c r="F1287">
        <v>0.918014</v>
      </c>
      <c r="G1287">
        <v>0.84383276666666662</v>
      </c>
      <c r="H1287">
        <v>-7.4181233333333374E-2</v>
      </c>
      <c r="I1287">
        <v>8.9663543333333331E-2</v>
      </c>
      <c r="J1287">
        <v>9.141068333333334E-2</v>
      </c>
      <c r="K1287">
        <v>1.7471400000000081E-3</v>
      </c>
      <c r="L1287">
        <v>0.54111839259259265</v>
      </c>
      <c r="M1287">
        <v>0.50133846296296292</v>
      </c>
      <c r="N1287">
        <v>-3.9779929629629646E-2</v>
      </c>
      <c r="O1287">
        <v>0.76101601944444441</v>
      </c>
      <c r="P1287">
        <v>0.70538317055555544</v>
      </c>
      <c r="Q1287">
        <v>-5.5632848888888982E-2</v>
      </c>
      <c r="R1287">
        <v>5.3646229166666663E-2</v>
      </c>
      <c r="S1287">
        <v>5.3107630000000003E-2</v>
      </c>
      <c r="T1287">
        <v>-5.3859916666666556E-4</v>
      </c>
    </row>
    <row r="1288" spans="1:20" x14ac:dyDescent="0.3">
      <c r="A1288" t="s">
        <v>34</v>
      </c>
      <c r="C1288">
        <v>8.9475286666666654E-2</v>
      </c>
      <c r="D1288">
        <v>8.8993838333333339E-2</v>
      </c>
      <c r="E1288">
        <v>-4.8144833333332165E-4</v>
      </c>
      <c r="F1288">
        <v>0.82771136666666667</v>
      </c>
      <c r="G1288">
        <v>0.79524663333333334</v>
      </c>
      <c r="H1288">
        <v>-3.2464733333333329E-2</v>
      </c>
      <c r="I1288">
        <v>0.35962785100000005</v>
      </c>
      <c r="J1288">
        <v>0.35559190404761903</v>
      </c>
      <c r="K1288">
        <v>-4.0359469523809479E-3</v>
      </c>
      <c r="L1288">
        <v>0.67188455833333327</v>
      </c>
      <c r="M1288">
        <v>0.63967000666666674</v>
      </c>
      <c r="N1288">
        <v>-3.2214551666666646E-2</v>
      </c>
      <c r="O1288">
        <v>0.16334807777777779</v>
      </c>
      <c r="P1288">
        <v>0.15651549555555555</v>
      </c>
      <c r="Q1288">
        <v>-6.8325822222222261E-3</v>
      </c>
      <c r="R1288">
        <v>6.3599674666666661E-2</v>
      </c>
      <c r="S1288">
        <v>6.6564361333333336E-2</v>
      </c>
      <c r="T1288">
        <v>2.9646866666666722E-3</v>
      </c>
    </row>
    <row r="1289" spans="1:20" x14ac:dyDescent="0.3">
      <c r="A1289" t="s">
        <v>1205</v>
      </c>
      <c r="I1289">
        <v>0.23969991666666662</v>
      </c>
      <c r="J1289">
        <v>0.22492970000000001</v>
      </c>
      <c r="K1289">
        <v>-1.4770216666666641E-2</v>
      </c>
      <c r="L1289">
        <v>0.48895063333333333</v>
      </c>
      <c r="M1289">
        <v>0.4885998333333334</v>
      </c>
      <c r="N1289">
        <v>-3.5079999999992895E-4</v>
      </c>
      <c r="O1289">
        <v>0.53906901666666673</v>
      </c>
      <c r="P1289">
        <v>0.53048571666666677</v>
      </c>
      <c r="Q1289">
        <v>-8.5832999999999604E-3</v>
      </c>
      <c r="R1289">
        <v>0.87619028888888895</v>
      </c>
      <c r="S1289">
        <v>0.84436481666666652</v>
      </c>
      <c r="T1289">
        <v>-3.1825472222222172E-2</v>
      </c>
    </row>
    <row r="1290" spans="1:20" x14ac:dyDescent="0.3">
      <c r="A1290" t="s">
        <v>1313</v>
      </c>
      <c r="B1290" t="s">
        <v>1510</v>
      </c>
      <c r="C1290">
        <v>0.98588920000000002</v>
      </c>
      <c r="D1290">
        <v>0.95722289999999999</v>
      </c>
      <c r="E1290">
        <v>-2.8666300000000033E-2</v>
      </c>
      <c r="F1290">
        <v>0.67167089999999996</v>
      </c>
      <c r="G1290">
        <v>0.68317860000000008</v>
      </c>
      <c r="H1290">
        <v>1.1507700000000121E-2</v>
      </c>
      <c r="I1290">
        <v>0.6182449610526316</v>
      </c>
      <c r="J1290">
        <v>0.59172031612280707</v>
      </c>
      <c r="K1290">
        <v>-2.6524644929824544E-2</v>
      </c>
      <c r="L1290">
        <v>0.41892999166666667</v>
      </c>
      <c r="M1290">
        <v>0.40758819000000002</v>
      </c>
      <c r="N1290">
        <v>-1.1341801666666658E-2</v>
      </c>
      <c r="O1290">
        <v>0.38158661956666656</v>
      </c>
      <c r="P1290">
        <v>0.37580869356666669</v>
      </c>
      <c r="Q1290">
        <v>-5.7779259999999662E-3</v>
      </c>
      <c r="R1290">
        <v>0.92315873333333331</v>
      </c>
      <c r="S1290">
        <v>0.8859598666666666</v>
      </c>
      <c r="T1290">
        <v>-3.7198866666666663E-2</v>
      </c>
    </row>
    <row r="1291" spans="1:20" x14ac:dyDescent="0.3">
      <c r="A1291" t="s">
        <v>939</v>
      </c>
      <c r="B1291" t="s">
        <v>1510</v>
      </c>
      <c r="C1291">
        <v>0.37099753333333335</v>
      </c>
      <c r="D1291">
        <v>0.38356089999999998</v>
      </c>
      <c r="E1291">
        <v>1.2563366666666631E-2</v>
      </c>
      <c r="O1291">
        <v>0.66804116666666669</v>
      </c>
      <c r="P1291">
        <v>0.63343881666666668</v>
      </c>
      <c r="Q1291">
        <v>-3.4602350000000059E-2</v>
      </c>
    </row>
    <row r="1292" spans="1:20" x14ac:dyDescent="0.3">
      <c r="A1292" t="s">
        <v>1021</v>
      </c>
      <c r="B1292" t="s">
        <v>1511</v>
      </c>
      <c r="C1292">
        <v>5.5147876666666672E-2</v>
      </c>
      <c r="D1292">
        <v>5.4464203333333329E-2</v>
      </c>
      <c r="E1292">
        <v>-6.8367333333334279E-4</v>
      </c>
      <c r="L1292">
        <v>4.2807551666666666E-2</v>
      </c>
      <c r="M1292">
        <v>3.6755846666666661E-2</v>
      </c>
      <c r="N1292">
        <v>-6.0517050000000044E-3</v>
      </c>
      <c r="O1292">
        <v>5.9219863333333324E-2</v>
      </c>
      <c r="P1292">
        <v>5.9943166666666665E-2</v>
      </c>
      <c r="Q1292">
        <v>7.2330333333333696E-4</v>
      </c>
      <c r="R1292">
        <v>1.2863560999999999E-2</v>
      </c>
      <c r="S1292">
        <v>1.3490141466666669E-2</v>
      </c>
      <c r="T1292">
        <v>6.2658046666666804E-4</v>
      </c>
    </row>
    <row r="1293" spans="1:20" x14ac:dyDescent="0.3">
      <c r="A1293" t="s">
        <v>376</v>
      </c>
      <c r="C1293">
        <v>5.0581252222222227E-2</v>
      </c>
      <c r="D1293">
        <v>5.0630283333333338E-2</v>
      </c>
      <c r="E1293">
        <v>4.9031111111109048E-5</v>
      </c>
      <c r="F1293">
        <v>0.27302866666666664</v>
      </c>
      <c r="G1293">
        <v>0.27144086666666667</v>
      </c>
      <c r="H1293">
        <v>-1.5877999999999726E-3</v>
      </c>
      <c r="L1293">
        <v>0.61129476421052642</v>
      </c>
      <c r="M1293">
        <v>0.59562758315789477</v>
      </c>
      <c r="N1293">
        <v>-1.5667181052631582E-2</v>
      </c>
      <c r="O1293">
        <v>9.8375014666666649E-2</v>
      </c>
      <c r="P1293">
        <v>9.5356586000000007E-2</v>
      </c>
      <c r="Q1293">
        <v>-3.0184286666666573E-3</v>
      </c>
      <c r="R1293">
        <v>6.1557281666666665E-2</v>
      </c>
      <c r="S1293">
        <v>6.3021476666666659E-2</v>
      </c>
      <c r="T1293">
        <v>1.4641949999999997E-3</v>
      </c>
    </row>
    <row r="1294" spans="1:20" x14ac:dyDescent="0.3">
      <c r="A1294" t="s">
        <v>1005</v>
      </c>
      <c r="F1294">
        <v>0.90117810000000009</v>
      </c>
      <c r="G1294">
        <v>0.8653885</v>
      </c>
      <c r="H1294">
        <v>-3.5789600000000088E-2</v>
      </c>
      <c r="I1294">
        <v>9.5881483333333337E-2</v>
      </c>
      <c r="J1294">
        <v>9.0542823333333342E-2</v>
      </c>
      <c r="K1294">
        <v>-5.3386599999999951E-3</v>
      </c>
      <c r="L1294">
        <v>0.62329586190476205</v>
      </c>
      <c r="M1294">
        <v>0.58747327142857142</v>
      </c>
      <c r="N1294">
        <v>-3.5822590476190519E-2</v>
      </c>
      <c r="O1294">
        <v>0.15490485666666667</v>
      </c>
      <c r="P1294">
        <v>0.14080823333333334</v>
      </c>
      <c r="Q1294">
        <v>-1.4096623333333325E-2</v>
      </c>
      <c r="R1294">
        <v>3.0901772222222221E-2</v>
      </c>
      <c r="S1294">
        <v>3.1048741555555554E-2</v>
      </c>
      <c r="T1294">
        <v>1.4696933333333516E-4</v>
      </c>
    </row>
    <row r="1295" spans="1:20" x14ac:dyDescent="0.3">
      <c r="A1295" t="s">
        <v>504</v>
      </c>
      <c r="B1295" t="s">
        <v>1511</v>
      </c>
      <c r="F1295">
        <v>0.83640518333333325</v>
      </c>
      <c r="G1295">
        <v>0.82247390000000009</v>
      </c>
      <c r="H1295">
        <v>-1.3931283333333266E-2</v>
      </c>
      <c r="I1295">
        <v>6.819513666666667E-2</v>
      </c>
      <c r="J1295">
        <v>6.4736108333333334E-2</v>
      </c>
      <c r="K1295">
        <v>-3.4590283333333291E-3</v>
      </c>
      <c r="L1295">
        <v>0.70041600119047609</v>
      </c>
      <c r="M1295">
        <v>0.68103176499999996</v>
      </c>
      <c r="N1295">
        <v>-1.9384236190476196E-2</v>
      </c>
      <c r="O1295">
        <v>0.16545171666666666</v>
      </c>
      <c r="P1295">
        <v>0.17740943333333331</v>
      </c>
      <c r="Q1295">
        <v>1.195771666666666E-2</v>
      </c>
      <c r="R1295">
        <v>7.643485500000001E-2</v>
      </c>
      <c r="S1295">
        <v>9.4158511666666667E-2</v>
      </c>
      <c r="T1295">
        <v>1.772365666666666E-2</v>
      </c>
    </row>
    <row r="1296" spans="1:20" x14ac:dyDescent="0.3">
      <c r="A1296" t="s">
        <v>581</v>
      </c>
      <c r="C1296">
        <v>6.9378943333333332E-2</v>
      </c>
      <c r="D1296">
        <v>9.3353836666666662E-2</v>
      </c>
      <c r="E1296">
        <v>2.3974893333333334E-2</v>
      </c>
      <c r="F1296">
        <v>0.85774443333333339</v>
      </c>
      <c r="G1296">
        <v>0.84675430000000007</v>
      </c>
      <c r="H1296">
        <v>-1.0990133333333318E-2</v>
      </c>
      <c r="L1296">
        <v>0.37419133166666663</v>
      </c>
      <c r="M1296">
        <v>0.38417588666666669</v>
      </c>
      <c r="N1296">
        <v>9.9845550000000755E-3</v>
      </c>
      <c r="O1296">
        <v>0.28966553083333335</v>
      </c>
      <c r="P1296">
        <v>0.27750899833333331</v>
      </c>
      <c r="Q1296">
        <v>-1.2156532500000004E-2</v>
      </c>
      <c r="R1296">
        <v>4.2658181777777776E-2</v>
      </c>
      <c r="S1296">
        <v>4.2475840999999993E-2</v>
      </c>
      <c r="T1296">
        <v>-1.8234077777778217E-4</v>
      </c>
    </row>
    <row r="1297" spans="1:20" x14ac:dyDescent="0.3">
      <c r="A1297" t="s">
        <v>1503</v>
      </c>
      <c r="C1297">
        <v>0.68811213333333321</v>
      </c>
      <c r="D1297">
        <v>0.61162506666666661</v>
      </c>
      <c r="E1297">
        <v>-7.6487066666666603E-2</v>
      </c>
      <c r="I1297">
        <v>0.52515962222222223</v>
      </c>
      <c r="J1297">
        <v>0.46233163333333333</v>
      </c>
      <c r="K1297">
        <v>-6.2827988888888894E-2</v>
      </c>
      <c r="O1297">
        <v>0.64221842222222225</v>
      </c>
      <c r="P1297">
        <v>0.60861997777777777</v>
      </c>
      <c r="Q1297">
        <v>-3.3598444444444563E-2</v>
      </c>
    </row>
    <row r="1298" spans="1:20" x14ac:dyDescent="0.3">
      <c r="A1298" t="s">
        <v>518</v>
      </c>
      <c r="B1298" t="s">
        <v>1510</v>
      </c>
      <c r="C1298">
        <v>0.16120590999999998</v>
      </c>
      <c r="D1298">
        <v>0.1573406808333333</v>
      </c>
      <c r="E1298">
        <v>-3.8652291666666661E-3</v>
      </c>
      <c r="L1298">
        <v>0.63582646111111107</v>
      </c>
      <c r="M1298">
        <v>0.61392148333333341</v>
      </c>
      <c r="N1298">
        <v>-2.1904977777777751E-2</v>
      </c>
      <c r="O1298">
        <v>0.30748937181818187</v>
      </c>
      <c r="P1298">
        <v>0.28348350393939392</v>
      </c>
      <c r="Q1298">
        <v>-2.4005867878787879E-2</v>
      </c>
      <c r="R1298">
        <v>4.2952215333333342E-2</v>
      </c>
      <c r="S1298">
        <v>4.6824869999999991E-2</v>
      </c>
      <c r="T1298">
        <v>3.8726546666666621E-3</v>
      </c>
    </row>
    <row r="1299" spans="1:20" x14ac:dyDescent="0.3">
      <c r="A1299" t="s">
        <v>1270</v>
      </c>
      <c r="F1299">
        <v>0.2369462</v>
      </c>
      <c r="G1299">
        <v>0.22233823333333333</v>
      </c>
      <c r="H1299">
        <v>-1.4607966666666666E-2</v>
      </c>
      <c r="L1299">
        <v>0.58376716047619048</v>
      </c>
      <c r="M1299">
        <v>0.56681101928571431</v>
      </c>
      <c r="N1299">
        <v>-1.6956141190476195E-2</v>
      </c>
      <c r="O1299">
        <v>0.87906773888888912</v>
      </c>
      <c r="P1299">
        <v>0.8611601499999999</v>
      </c>
      <c r="Q1299">
        <v>-1.7907588888888899E-2</v>
      </c>
    </row>
    <row r="1300" spans="1:20" x14ac:dyDescent="0.3">
      <c r="A1300" t="s">
        <v>1371</v>
      </c>
      <c r="B1300" t="s">
        <v>1510</v>
      </c>
      <c r="C1300">
        <v>5.7504985555555561E-2</v>
      </c>
      <c r="D1300">
        <v>6.1253954499999992E-2</v>
      </c>
      <c r="E1300">
        <v>3.7489689444444381E-3</v>
      </c>
      <c r="F1300">
        <v>0.87205710000000003</v>
      </c>
      <c r="G1300">
        <v>0.79869656666666666</v>
      </c>
      <c r="H1300">
        <v>-7.3360533333333366E-2</v>
      </c>
      <c r="L1300">
        <v>0.30732521984848482</v>
      </c>
      <c r="M1300">
        <v>0.29785375184848484</v>
      </c>
      <c r="N1300">
        <v>-9.4714679999999708E-3</v>
      </c>
      <c r="O1300">
        <v>4.6830026666666663E-2</v>
      </c>
      <c r="P1300">
        <v>4.4648281666666664E-2</v>
      </c>
      <c r="Q1300">
        <v>-2.1817450000000023E-3</v>
      </c>
      <c r="R1300">
        <v>1.2798836666666667E-2</v>
      </c>
      <c r="S1300">
        <v>1.1752854333333333E-2</v>
      </c>
      <c r="T1300">
        <v>-1.045982333333334E-3</v>
      </c>
    </row>
    <row r="1301" spans="1:20" x14ac:dyDescent="0.3">
      <c r="A1301" t="s">
        <v>289</v>
      </c>
      <c r="B1301" t="s">
        <v>1510</v>
      </c>
      <c r="C1301">
        <v>6.5768552222222235E-2</v>
      </c>
      <c r="D1301">
        <v>6.5648271111111101E-2</v>
      </c>
      <c r="E1301">
        <v>-1.2028111111111843E-4</v>
      </c>
      <c r="F1301">
        <v>0.8213338</v>
      </c>
      <c r="G1301">
        <v>0.83315506666666661</v>
      </c>
      <c r="H1301">
        <v>1.1821266666666608E-2</v>
      </c>
      <c r="I1301">
        <v>0.3497838144</v>
      </c>
      <c r="J1301">
        <v>0.33191337556666667</v>
      </c>
      <c r="K1301">
        <v>-1.7870438833333353E-2</v>
      </c>
      <c r="L1301">
        <v>0.57569576574074066</v>
      </c>
      <c r="M1301">
        <v>0.54464270981481488</v>
      </c>
      <c r="N1301">
        <v>-3.1053055925925919E-2</v>
      </c>
      <c r="O1301">
        <v>0.76366044666666666</v>
      </c>
      <c r="P1301">
        <v>0.70281793333333331</v>
      </c>
      <c r="Q1301">
        <v>-6.0842513333333348E-2</v>
      </c>
      <c r="R1301">
        <v>6.6499553333333336E-2</v>
      </c>
      <c r="S1301">
        <v>7.3166363333333331E-2</v>
      </c>
      <c r="T1301">
        <v>6.6668099999999952E-3</v>
      </c>
    </row>
    <row r="1302" spans="1:20" x14ac:dyDescent="0.3">
      <c r="A1302" t="s">
        <v>974</v>
      </c>
      <c r="B1302" t="s">
        <v>1510</v>
      </c>
      <c r="F1302">
        <v>0.86922238333333335</v>
      </c>
      <c r="G1302">
        <v>0.82008051666666659</v>
      </c>
      <c r="H1302">
        <v>-4.9141866666666756E-2</v>
      </c>
      <c r="L1302">
        <v>0.85471357777777779</v>
      </c>
      <c r="M1302">
        <v>0.83539374444444447</v>
      </c>
      <c r="N1302">
        <v>-1.9319833333333314E-2</v>
      </c>
      <c r="O1302">
        <v>5.5845528888888885E-2</v>
      </c>
      <c r="P1302">
        <v>5.2988297777777776E-2</v>
      </c>
      <c r="Q1302">
        <v>-2.8572311111111129E-3</v>
      </c>
      <c r="R1302">
        <v>0.26155605666666665</v>
      </c>
      <c r="S1302">
        <v>0.25096234714285709</v>
      </c>
      <c r="T1302">
        <v>-1.059370952380953E-2</v>
      </c>
    </row>
    <row r="1303" spans="1:20" x14ac:dyDescent="0.3">
      <c r="A1303" t="s">
        <v>626</v>
      </c>
      <c r="B1303" t="s">
        <v>1510</v>
      </c>
      <c r="C1303">
        <v>3.3099098333333334E-2</v>
      </c>
      <c r="D1303">
        <v>3.2456151666666669E-2</v>
      </c>
      <c r="E1303">
        <v>-6.4294666666666472E-4</v>
      </c>
      <c r="F1303">
        <v>0.87166636666666664</v>
      </c>
      <c r="G1303">
        <v>0.83229805000000012</v>
      </c>
      <c r="H1303">
        <v>-3.936831666666657E-2</v>
      </c>
      <c r="I1303">
        <v>5.8995013333333325E-2</v>
      </c>
      <c r="J1303">
        <v>6.4392943333333341E-2</v>
      </c>
      <c r="K1303">
        <v>5.397930000000016E-3</v>
      </c>
      <c r="L1303">
        <v>0.72108723499999994</v>
      </c>
      <c r="M1303">
        <v>0.67988456124999996</v>
      </c>
      <c r="N1303">
        <v>-4.120267374999996E-2</v>
      </c>
      <c r="O1303">
        <v>5.8528014583333336E-2</v>
      </c>
      <c r="P1303">
        <v>5.9191877895833335E-2</v>
      </c>
      <c r="Q1303">
        <v>6.6386331250000027E-4</v>
      </c>
      <c r="R1303">
        <v>3.3971353999999995E-2</v>
      </c>
      <c r="S1303">
        <v>3.7185695916666664E-2</v>
      </c>
      <c r="T1303">
        <v>3.2143419166666661E-3</v>
      </c>
    </row>
    <row r="1304" spans="1:20" x14ac:dyDescent="0.3">
      <c r="A1304" t="s">
        <v>1176</v>
      </c>
      <c r="B1304" t="s">
        <v>1511</v>
      </c>
      <c r="O1304">
        <v>0.12749390000000002</v>
      </c>
      <c r="P1304">
        <v>0.13466603333333335</v>
      </c>
      <c r="Q1304">
        <v>7.1721333333333304E-3</v>
      </c>
    </row>
    <row r="1305" spans="1:20" x14ac:dyDescent="0.3">
      <c r="A1305" t="s">
        <v>267</v>
      </c>
      <c r="C1305">
        <v>0.94533905555555542</v>
      </c>
      <c r="D1305">
        <v>0.87727687777777774</v>
      </c>
      <c r="E1305">
        <v>-6.8062177777777746E-2</v>
      </c>
      <c r="F1305">
        <v>6.8548283333333335E-2</v>
      </c>
      <c r="G1305">
        <v>6.1614908333333343E-2</v>
      </c>
      <c r="H1305">
        <v>-6.9333749999999916E-3</v>
      </c>
      <c r="I1305">
        <v>0.82745134761904759</v>
      </c>
      <c r="J1305">
        <v>0.81048414285714288</v>
      </c>
      <c r="K1305">
        <v>-1.6967204761904813E-2</v>
      </c>
      <c r="L1305">
        <v>0.83597803333333331</v>
      </c>
      <c r="M1305">
        <v>0.77337713333333336</v>
      </c>
      <c r="N1305">
        <v>-6.2600899999999959E-2</v>
      </c>
      <c r="O1305">
        <v>0.82333563333333337</v>
      </c>
      <c r="P1305">
        <v>0.80874238333333337</v>
      </c>
      <c r="Q1305">
        <v>-1.4593250000000002E-2</v>
      </c>
      <c r="R1305">
        <v>0.74454049333333339</v>
      </c>
      <c r="S1305">
        <v>0.72510308666666667</v>
      </c>
      <c r="T1305">
        <v>-1.9437406666666733E-2</v>
      </c>
    </row>
    <row r="1306" spans="1:20" x14ac:dyDescent="0.3">
      <c r="A1306" t="s">
        <v>469</v>
      </c>
      <c r="B1306" t="s">
        <v>1510</v>
      </c>
      <c r="C1306">
        <v>0.70716216666666665</v>
      </c>
      <c r="D1306">
        <v>0.68637149999999991</v>
      </c>
      <c r="E1306">
        <v>-2.0790666666666735E-2</v>
      </c>
      <c r="I1306">
        <v>0.85084996000000002</v>
      </c>
      <c r="J1306">
        <v>0.80642250000000004</v>
      </c>
      <c r="K1306">
        <v>-4.4427459999999995E-2</v>
      </c>
      <c r="L1306">
        <v>0.64986002131313114</v>
      </c>
      <c r="M1306">
        <v>0.6203105406060605</v>
      </c>
      <c r="N1306">
        <v>-2.9549480707070711E-2</v>
      </c>
      <c r="O1306">
        <v>0.89634064999999996</v>
      </c>
      <c r="P1306">
        <v>0.86211565000000001</v>
      </c>
      <c r="Q1306">
        <v>-3.422499999999995E-2</v>
      </c>
    </row>
    <row r="1307" spans="1:20" x14ac:dyDescent="0.3">
      <c r="A1307" t="s">
        <v>97</v>
      </c>
      <c r="B1307" t="s">
        <v>1510</v>
      </c>
      <c r="C1307">
        <v>4.8230601666666664E-2</v>
      </c>
      <c r="D1307">
        <v>4.6606021666666664E-2</v>
      </c>
      <c r="E1307">
        <v>-1.6245800000000005E-3</v>
      </c>
      <c r="F1307">
        <v>0.84664640000000002</v>
      </c>
      <c r="G1307">
        <v>0.80240823333333333</v>
      </c>
      <c r="H1307">
        <v>-4.423816666666669E-2</v>
      </c>
      <c r="I1307">
        <v>0.28241823906666669</v>
      </c>
      <c r="J1307">
        <v>0.26256912926666665</v>
      </c>
      <c r="K1307">
        <v>-1.98491098E-2</v>
      </c>
      <c r="L1307">
        <v>0.84383108888888891</v>
      </c>
      <c r="M1307">
        <v>0.79096247777777773</v>
      </c>
      <c r="N1307">
        <v>-5.2868611111111186E-2</v>
      </c>
      <c r="O1307">
        <v>0.13933376111111109</v>
      </c>
      <c r="P1307">
        <v>0.14122860444444443</v>
      </c>
      <c r="Q1307">
        <v>1.8948433333333403E-3</v>
      </c>
    </row>
    <row r="1308" spans="1:20" x14ac:dyDescent="0.3">
      <c r="A1308" t="s">
        <v>249</v>
      </c>
      <c r="B1308" t="s">
        <v>1511</v>
      </c>
      <c r="C1308">
        <v>0.85982696666666669</v>
      </c>
      <c r="D1308">
        <v>0.83809296666666666</v>
      </c>
      <c r="E1308">
        <v>-2.1734000000000031E-2</v>
      </c>
      <c r="L1308">
        <v>0.8944912484848484</v>
      </c>
      <c r="M1308">
        <v>0.86581519393939399</v>
      </c>
      <c r="N1308">
        <v>-2.8676054545454542E-2</v>
      </c>
      <c r="O1308">
        <v>0.70582075</v>
      </c>
      <c r="P1308">
        <v>0.6843998166666666</v>
      </c>
      <c r="Q1308">
        <v>-2.1420933333333447E-2</v>
      </c>
    </row>
    <row r="1309" spans="1:20" x14ac:dyDescent="0.3">
      <c r="A1309" t="s">
        <v>683</v>
      </c>
      <c r="C1309">
        <v>8.8898916666666675E-2</v>
      </c>
      <c r="D1309">
        <v>7.7591185000000007E-2</v>
      </c>
      <c r="E1309">
        <v>-1.1307731666666675E-2</v>
      </c>
      <c r="F1309">
        <v>0.44701659999999999</v>
      </c>
      <c r="G1309">
        <v>0.44421006666666663</v>
      </c>
      <c r="H1309">
        <v>-2.8065333333333609E-3</v>
      </c>
      <c r="L1309">
        <v>0.72653536666666663</v>
      </c>
      <c r="M1309">
        <v>0.70385177500000007</v>
      </c>
      <c r="N1309">
        <v>-2.2683591666666648E-2</v>
      </c>
    </row>
    <row r="1310" spans="1:20" x14ac:dyDescent="0.3">
      <c r="A1310" t="s">
        <v>620</v>
      </c>
      <c r="C1310">
        <v>4.3370963333333325E-2</v>
      </c>
      <c r="D1310">
        <v>4.3777039999999996E-2</v>
      </c>
      <c r="E1310">
        <v>4.0607666666667153E-4</v>
      </c>
      <c r="F1310">
        <v>6.6303423333333333E-2</v>
      </c>
      <c r="G1310">
        <v>7.0930690000000005E-2</v>
      </c>
      <c r="H1310">
        <v>4.6272666666666712E-3</v>
      </c>
      <c r="I1310">
        <v>5.9470186666666668E-2</v>
      </c>
      <c r="J1310">
        <v>5.9167268333333328E-2</v>
      </c>
      <c r="K1310">
        <v>-3.0291833333333587E-4</v>
      </c>
      <c r="L1310">
        <v>0.66958791896296299</v>
      </c>
      <c r="M1310">
        <v>0.64576444740740735</v>
      </c>
      <c r="N1310">
        <v>-2.3823471555555531E-2</v>
      </c>
      <c r="R1310">
        <v>0.22601373333333333</v>
      </c>
      <c r="S1310">
        <v>0.23696719999999996</v>
      </c>
      <c r="T1310">
        <v>1.0953466666666634E-2</v>
      </c>
    </row>
    <row r="1311" spans="1:20" x14ac:dyDescent="0.3">
      <c r="A1311" t="s">
        <v>1130</v>
      </c>
      <c r="B1311" t="s">
        <v>1510</v>
      </c>
      <c r="F1311">
        <v>0.28318353333333329</v>
      </c>
      <c r="G1311">
        <v>0.29378653333333332</v>
      </c>
      <c r="H1311">
        <v>1.0603000000000029E-2</v>
      </c>
      <c r="L1311">
        <v>0.46938029999999992</v>
      </c>
      <c r="M1311">
        <v>0.46553726666666667</v>
      </c>
      <c r="N1311">
        <v>-3.8430333333332781E-3</v>
      </c>
      <c r="O1311">
        <v>0.78390010476190486</v>
      </c>
      <c r="P1311">
        <v>0.75837819523809524</v>
      </c>
      <c r="Q1311">
        <v>-2.5521909523809488E-2</v>
      </c>
      <c r="R1311">
        <v>0.78199924999999992</v>
      </c>
      <c r="S1311">
        <v>0.77624528333333331</v>
      </c>
      <c r="T1311">
        <v>-5.7539666666666656E-3</v>
      </c>
    </row>
    <row r="1312" spans="1:20" x14ac:dyDescent="0.3">
      <c r="A1312" t="s">
        <v>475</v>
      </c>
      <c r="B1312" t="s">
        <v>1511</v>
      </c>
      <c r="C1312">
        <v>5.2380946666666664E-2</v>
      </c>
      <c r="D1312">
        <v>5.9604166666666673E-2</v>
      </c>
      <c r="E1312">
        <v>7.2232200000000059E-3</v>
      </c>
      <c r="I1312">
        <v>8.9242473333333336E-2</v>
      </c>
      <c r="J1312">
        <v>8.501803333333334E-2</v>
      </c>
      <c r="K1312">
        <v>-4.224439999999996E-3</v>
      </c>
      <c r="L1312">
        <v>0.56600229999999996</v>
      </c>
      <c r="M1312">
        <v>0.53989271111111115</v>
      </c>
      <c r="N1312">
        <v>-2.6109588888888872E-2</v>
      </c>
      <c r="O1312">
        <v>0.10484016333333333</v>
      </c>
      <c r="P1312">
        <v>0.13793483333333331</v>
      </c>
      <c r="Q1312">
        <v>3.3094669999999979E-2</v>
      </c>
      <c r="R1312">
        <v>5.2850156666666669E-2</v>
      </c>
      <c r="S1312">
        <v>6.7489736666666661E-2</v>
      </c>
      <c r="T1312">
        <v>1.4639579999999992E-2</v>
      </c>
    </row>
    <row r="1313" spans="1:20" x14ac:dyDescent="0.3">
      <c r="A1313" t="s">
        <v>1419</v>
      </c>
      <c r="L1313">
        <v>5.2329597999999998E-2</v>
      </c>
      <c r="M1313">
        <v>4.9107426666666662E-2</v>
      </c>
      <c r="N1313">
        <v>-3.2221713333333347E-3</v>
      </c>
    </row>
    <row r="1314" spans="1:20" x14ac:dyDescent="0.3">
      <c r="A1314" t="s">
        <v>159</v>
      </c>
      <c r="B1314" t="s">
        <v>1511</v>
      </c>
      <c r="F1314">
        <v>0.72749026666666661</v>
      </c>
      <c r="G1314">
        <v>0.68975549999999997</v>
      </c>
      <c r="H1314">
        <v>-3.7734766666666641E-2</v>
      </c>
      <c r="I1314">
        <v>0.51656098045098031</v>
      </c>
      <c r="J1314">
        <v>0.50334381707843145</v>
      </c>
      <c r="K1314">
        <v>-1.3217163372549006E-2</v>
      </c>
      <c r="L1314">
        <v>0.78865296666666662</v>
      </c>
      <c r="M1314">
        <v>0.77473713333333338</v>
      </c>
      <c r="N1314">
        <v>-1.3915833333333238E-2</v>
      </c>
      <c r="O1314">
        <v>0.24560122666666664</v>
      </c>
      <c r="P1314">
        <v>0.23961765333333335</v>
      </c>
      <c r="Q1314">
        <v>-5.9835733333333252E-3</v>
      </c>
      <c r="R1314">
        <v>2.7028896222222223E-2</v>
      </c>
      <c r="S1314">
        <v>2.1320523777777777E-2</v>
      </c>
      <c r="T1314">
        <v>-5.7083724444444471E-3</v>
      </c>
    </row>
    <row r="1315" spans="1:20" x14ac:dyDescent="0.3">
      <c r="A1315" t="s">
        <v>663</v>
      </c>
      <c r="B1315" t="s">
        <v>1511</v>
      </c>
      <c r="F1315">
        <v>0.62782901444444439</v>
      </c>
      <c r="G1315">
        <v>0.60012145333333333</v>
      </c>
      <c r="H1315">
        <v>-2.7707561111111122E-2</v>
      </c>
      <c r="I1315">
        <v>0.6914728333333332</v>
      </c>
      <c r="J1315">
        <v>0.69154630000000006</v>
      </c>
      <c r="K1315">
        <v>7.3466666666854863E-5</v>
      </c>
      <c r="L1315">
        <v>0.91418006666666674</v>
      </c>
      <c r="M1315">
        <v>0.86010796666666678</v>
      </c>
      <c r="N1315">
        <v>-5.4072099999999956E-2</v>
      </c>
      <c r="O1315">
        <v>6.1165216666666668E-2</v>
      </c>
      <c r="P1315">
        <v>6.2801816666666677E-2</v>
      </c>
      <c r="Q1315">
        <v>1.6366000000000002E-3</v>
      </c>
      <c r="R1315">
        <v>6.0032896666666669E-2</v>
      </c>
      <c r="S1315">
        <v>8.190114666666666E-2</v>
      </c>
      <c r="T1315">
        <v>2.1868249999999992E-2</v>
      </c>
    </row>
    <row r="1316" spans="1:20" x14ac:dyDescent="0.3">
      <c r="A1316" t="s">
        <v>1322</v>
      </c>
      <c r="F1316">
        <v>0.86909513333333344</v>
      </c>
      <c r="G1316">
        <v>0.83969210000000005</v>
      </c>
      <c r="H1316">
        <v>-2.9403033333333384E-2</v>
      </c>
      <c r="I1316">
        <v>0.40787578666666668</v>
      </c>
      <c r="J1316">
        <v>0.386436112</v>
      </c>
      <c r="K1316">
        <v>-2.1439674666666627E-2</v>
      </c>
      <c r="L1316">
        <v>0.90076825000000005</v>
      </c>
      <c r="M1316">
        <v>0.86911654166666674</v>
      </c>
      <c r="N1316">
        <v>-3.1651708333333334E-2</v>
      </c>
      <c r="O1316">
        <v>0.55565358333333337</v>
      </c>
      <c r="P1316">
        <v>0.54264357499999993</v>
      </c>
      <c r="Q1316">
        <v>-1.3010008333333364E-2</v>
      </c>
      <c r="R1316">
        <v>7.2680047499999997E-2</v>
      </c>
      <c r="S1316">
        <v>7.6120662500000005E-2</v>
      </c>
      <c r="T1316">
        <v>3.440615000000008E-3</v>
      </c>
    </row>
    <row r="1317" spans="1:20" x14ac:dyDescent="0.3">
      <c r="A1317" t="s">
        <v>738</v>
      </c>
      <c r="F1317">
        <v>0.77145540000000012</v>
      </c>
      <c r="G1317">
        <v>0.75125799999999998</v>
      </c>
      <c r="H1317">
        <v>-2.0197400000000143E-2</v>
      </c>
      <c r="I1317">
        <v>0.10292676666666667</v>
      </c>
      <c r="J1317">
        <v>0.12761551333333332</v>
      </c>
      <c r="K1317">
        <v>2.468874666666665E-2</v>
      </c>
      <c r="L1317">
        <v>0.90599433333333346</v>
      </c>
      <c r="M1317">
        <v>0.87014810000000009</v>
      </c>
      <c r="N1317">
        <v>-3.5846233333333366E-2</v>
      </c>
      <c r="O1317">
        <v>0.41786394333333338</v>
      </c>
      <c r="P1317">
        <v>0.39762733388888893</v>
      </c>
      <c r="Q1317">
        <v>-2.0236609444444439E-2</v>
      </c>
      <c r="R1317">
        <v>7.0383344761904762E-2</v>
      </c>
      <c r="S1317">
        <v>7.2089810952380956E-2</v>
      </c>
      <c r="T1317">
        <v>1.7064661904761865E-3</v>
      </c>
    </row>
    <row r="1318" spans="1:20" x14ac:dyDescent="0.3">
      <c r="A1318" t="s">
        <v>1367</v>
      </c>
      <c r="B1318" t="s">
        <v>1511</v>
      </c>
      <c r="C1318">
        <v>2.9614862777777775E-2</v>
      </c>
      <c r="D1318">
        <v>2.6959057999999998E-2</v>
      </c>
      <c r="E1318">
        <v>-2.6558047777777752E-3</v>
      </c>
      <c r="F1318">
        <v>0.91148909999999994</v>
      </c>
      <c r="G1318">
        <v>0.84902200000000005</v>
      </c>
      <c r="H1318">
        <v>-6.2467099999999887E-2</v>
      </c>
      <c r="L1318">
        <v>0.61037108500000004</v>
      </c>
      <c r="M1318">
        <v>0.54777364250000005</v>
      </c>
      <c r="N1318">
        <v>-6.2597442500000017E-2</v>
      </c>
      <c r="O1318">
        <v>0.29610825555555553</v>
      </c>
      <c r="P1318">
        <v>0.29016296666666669</v>
      </c>
      <c r="Q1318">
        <v>-5.9452888888888444E-3</v>
      </c>
      <c r="R1318">
        <v>9.4966856666666669E-2</v>
      </c>
      <c r="S1318">
        <v>0.10241289666666666</v>
      </c>
      <c r="T1318">
        <v>7.4460399999999871E-3</v>
      </c>
    </row>
    <row r="1319" spans="1:20" x14ac:dyDescent="0.3">
      <c r="A1319" t="s">
        <v>436</v>
      </c>
      <c r="C1319">
        <v>7.2521748833333344E-2</v>
      </c>
      <c r="D1319">
        <v>7.5564955000000003E-2</v>
      </c>
      <c r="E1319">
        <v>3.0432061666666576E-3</v>
      </c>
      <c r="F1319">
        <v>0.30490483333333335</v>
      </c>
      <c r="G1319">
        <v>0.29175073333333329</v>
      </c>
      <c r="H1319">
        <v>-1.3154100000000057E-2</v>
      </c>
      <c r="L1319">
        <v>0.61931167407407406</v>
      </c>
      <c r="M1319">
        <v>0.60447458296296297</v>
      </c>
      <c r="N1319">
        <v>-1.4837091111111096E-2</v>
      </c>
      <c r="O1319">
        <v>0.83828481666666677</v>
      </c>
      <c r="P1319">
        <v>0.81738681666666668</v>
      </c>
      <c r="Q1319">
        <v>-2.0898000000000028E-2</v>
      </c>
      <c r="R1319">
        <v>9.9181035000000001E-2</v>
      </c>
      <c r="S1319">
        <v>9.3791488333333339E-2</v>
      </c>
      <c r="T1319">
        <v>-5.3895466666666683E-3</v>
      </c>
    </row>
    <row r="1320" spans="1:20" x14ac:dyDescent="0.3">
      <c r="A1320" t="s">
        <v>43</v>
      </c>
      <c r="B1320" t="s">
        <v>1510</v>
      </c>
      <c r="F1320">
        <v>0.89704033333333333</v>
      </c>
      <c r="G1320">
        <v>0.86404740000000002</v>
      </c>
      <c r="H1320">
        <v>-3.2992933333333307E-2</v>
      </c>
      <c r="L1320">
        <v>0.76719627777777788</v>
      </c>
      <c r="M1320">
        <v>0.73707891111111123</v>
      </c>
      <c r="N1320">
        <v>-3.0117366666666645E-2</v>
      </c>
      <c r="O1320">
        <v>0.44071034833333333</v>
      </c>
      <c r="P1320">
        <v>0.42537071999999992</v>
      </c>
      <c r="Q1320">
        <v>-1.5339628333333383E-2</v>
      </c>
    </row>
    <row r="1321" spans="1:20" x14ac:dyDescent="0.3">
      <c r="A1321" t="s">
        <v>482</v>
      </c>
      <c r="B1321" t="s">
        <v>1510</v>
      </c>
      <c r="C1321">
        <v>8.7373580000000006E-2</v>
      </c>
      <c r="D1321">
        <v>9.1192929999999991E-2</v>
      </c>
      <c r="E1321">
        <v>3.8193499999999853E-3</v>
      </c>
      <c r="F1321">
        <v>0.67696049999999997</v>
      </c>
      <c r="G1321">
        <v>0.66202373333333331</v>
      </c>
      <c r="H1321">
        <v>-1.4936766666666657E-2</v>
      </c>
      <c r="O1321">
        <v>0.4389939183333334</v>
      </c>
      <c r="P1321">
        <v>0.42724112666666675</v>
      </c>
      <c r="Q1321">
        <v>-1.1752791666666648E-2</v>
      </c>
      <c r="R1321">
        <v>0.14033529</v>
      </c>
      <c r="S1321">
        <v>0.13438183500000001</v>
      </c>
      <c r="T1321">
        <v>-5.9534549999999999E-3</v>
      </c>
    </row>
    <row r="1322" spans="1:20" x14ac:dyDescent="0.3">
      <c r="A1322" t="s">
        <v>1080</v>
      </c>
      <c r="I1322">
        <v>3.7343796400000004E-2</v>
      </c>
      <c r="J1322">
        <v>4.0293898000000002E-2</v>
      </c>
      <c r="K1322">
        <v>2.9501016000000034E-3</v>
      </c>
      <c r="L1322">
        <v>0.88611906666666673</v>
      </c>
      <c r="M1322">
        <v>0.82301525000000009</v>
      </c>
      <c r="N1322">
        <v>-6.3103816666666701E-2</v>
      </c>
      <c r="R1322">
        <v>4.1651881083333328E-2</v>
      </c>
      <c r="S1322">
        <v>4.7578892666666664E-2</v>
      </c>
      <c r="T1322">
        <v>5.9270115833333315E-3</v>
      </c>
    </row>
    <row r="1323" spans="1:20" x14ac:dyDescent="0.3">
      <c r="A1323" t="s">
        <v>1383</v>
      </c>
      <c r="B1323" t="s">
        <v>1510</v>
      </c>
      <c r="I1323">
        <v>0.30775365666666665</v>
      </c>
      <c r="J1323">
        <v>0.28303202933333332</v>
      </c>
      <c r="K1323">
        <v>-2.4721627333333326E-2</v>
      </c>
      <c r="L1323">
        <v>0.83271603333333333</v>
      </c>
      <c r="M1323">
        <v>0.79927290000000006</v>
      </c>
      <c r="N1323">
        <v>-3.3443133333333264E-2</v>
      </c>
      <c r="O1323">
        <v>0.85289860555555552</v>
      </c>
      <c r="P1323">
        <v>0.8081319055555557</v>
      </c>
      <c r="Q1323">
        <v>-4.4766700000000013E-2</v>
      </c>
      <c r="R1323">
        <v>0.46125056666666664</v>
      </c>
      <c r="S1323">
        <v>0.46407508888888888</v>
      </c>
      <c r="T1323">
        <v>2.8245222222222179E-3</v>
      </c>
    </row>
    <row r="1324" spans="1:20" x14ac:dyDescent="0.3">
      <c r="A1324" t="s">
        <v>558</v>
      </c>
      <c r="F1324">
        <v>0.83838259999999998</v>
      </c>
      <c r="G1324">
        <v>0.76599666666666666</v>
      </c>
      <c r="H1324">
        <v>-7.2385933333333319E-2</v>
      </c>
      <c r="I1324">
        <v>3.8849104444444442E-2</v>
      </c>
      <c r="J1324">
        <v>4.0514082999999999E-2</v>
      </c>
      <c r="K1324">
        <v>1.6649785555555542E-3</v>
      </c>
      <c r="L1324">
        <v>0.8296526500000001</v>
      </c>
      <c r="M1324">
        <v>0.79564986666666671</v>
      </c>
      <c r="N1324">
        <v>-3.4002783333333342E-2</v>
      </c>
      <c r="O1324">
        <v>0.4364963733333333</v>
      </c>
      <c r="P1324">
        <v>0.40702147666666666</v>
      </c>
      <c r="Q1324">
        <v>-2.9474896666666632E-2</v>
      </c>
      <c r="R1324">
        <v>5.0669779999999998E-2</v>
      </c>
      <c r="S1324">
        <v>4.2745733333333334E-2</v>
      </c>
      <c r="T1324">
        <v>-7.9240466666666617E-3</v>
      </c>
    </row>
    <row r="1325" spans="1:20" x14ac:dyDescent="0.3">
      <c r="A1325" t="s">
        <v>1201</v>
      </c>
      <c r="B1325" t="s">
        <v>1510</v>
      </c>
      <c r="C1325">
        <v>3.7406753333333327E-2</v>
      </c>
      <c r="D1325">
        <v>3.455569E-2</v>
      </c>
      <c r="E1325">
        <v>-2.8510633333333271E-3</v>
      </c>
      <c r="F1325">
        <v>0.92456149999999993</v>
      </c>
      <c r="G1325">
        <v>0.89605280000000009</v>
      </c>
      <c r="H1325">
        <v>-2.8508699999999831E-2</v>
      </c>
      <c r="L1325">
        <v>0.27601700166666665</v>
      </c>
      <c r="M1325">
        <v>0.26093527333333333</v>
      </c>
      <c r="N1325">
        <v>-1.5081728333333318E-2</v>
      </c>
      <c r="O1325">
        <v>5.6740153333333342E-2</v>
      </c>
      <c r="P1325">
        <v>6.3707356666666659E-2</v>
      </c>
      <c r="Q1325">
        <v>6.9672033333333244E-3</v>
      </c>
      <c r="R1325">
        <v>3.4442674722222226E-2</v>
      </c>
      <c r="S1325">
        <v>4.0441919444444439E-2</v>
      </c>
      <c r="T1325">
        <v>5.9992447222222212E-3</v>
      </c>
    </row>
    <row r="1326" spans="1:20" x14ac:dyDescent="0.3">
      <c r="A1326" t="s">
        <v>1447</v>
      </c>
      <c r="B1326" t="s">
        <v>1510</v>
      </c>
      <c r="F1326">
        <v>0.56736409999999993</v>
      </c>
      <c r="G1326">
        <v>0.51446170000000002</v>
      </c>
      <c r="H1326">
        <v>-5.2902399999999905E-2</v>
      </c>
      <c r="I1326">
        <v>6.3142853333333332E-2</v>
      </c>
      <c r="J1326">
        <v>7.2312731111111098E-2</v>
      </c>
      <c r="K1326">
        <v>9.1698777777777726E-3</v>
      </c>
      <c r="O1326">
        <v>7.0687869166666667E-2</v>
      </c>
      <c r="P1326">
        <v>7.2084380000000003E-2</v>
      </c>
      <c r="Q1326">
        <v>1.3965108333333295E-3</v>
      </c>
      <c r="R1326">
        <v>9.3964956666666669E-2</v>
      </c>
      <c r="S1326">
        <v>9.1339450000000003E-2</v>
      </c>
      <c r="T1326">
        <v>-2.625506666666666E-3</v>
      </c>
    </row>
    <row r="1327" spans="1:20" x14ac:dyDescent="0.3">
      <c r="A1327" t="s">
        <v>945</v>
      </c>
      <c r="C1327">
        <v>6.1289542222222222E-2</v>
      </c>
      <c r="D1327">
        <v>6.1822593333333335E-2</v>
      </c>
      <c r="E1327">
        <v>5.3305111111110837E-4</v>
      </c>
      <c r="F1327">
        <v>0.93047000000000002</v>
      </c>
      <c r="G1327">
        <v>0.85827106666666664</v>
      </c>
      <c r="H1327">
        <v>-7.2198933333333382E-2</v>
      </c>
      <c r="L1327">
        <v>0.85088806666666672</v>
      </c>
      <c r="M1327">
        <v>0.83010046666666659</v>
      </c>
      <c r="N1327">
        <v>-2.0787600000000128E-2</v>
      </c>
      <c r="O1327">
        <v>0.58487032111111115</v>
      </c>
      <c r="P1327">
        <v>0.57190359111111111</v>
      </c>
      <c r="Q1327">
        <v>-1.2966729999999973E-2</v>
      </c>
    </row>
    <row r="1328" spans="1:20" x14ac:dyDescent="0.3">
      <c r="A1328" t="s">
        <v>646</v>
      </c>
      <c r="I1328">
        <v>0.37073416904761908</v>
      </c>
      <c r="J1328">
        <v>0.35665568571428569</v>
      </c>
      <c r="K1328">
        <v>-1.4078483333333372E-2</v>
      </c>
      <c r="L1328">
        <v>0.70412966666666676</v>
      </c>
      <c r="M1328">
        <v>0.66333245555555553</v>
      </c>
      <c r="N1328">
        <v>-4.0797211111111141E-2</v>
      </c>
      <c r="O1328">
        <v>0.37035866249999994</v>
      </c>
      <c r="P1328">
        <v>0.34810634166666665</v>
      </c>
      <c r="Q1328">
        <v>-2.2252320833333328E-2</v>
      </c>
      <c r="R1328">
        <v>5.3954206888888891E-2</v>
      </c>
      <c r="S1328">
        <v>5.3520904888888887E-2</v>
      </c>
      <c r="T1328">
        <v>-4.3330200000000579E-4</v>
      </c>
    </row>
    <row r="1329" spans="1:20" x14ac:dyDescent="0.3">
      <c r="A1329" t="s">
        <v>855</v>
      </c>
      <c r="F1329">
        <v>0.89767190000000008</v>
      </c>
      <c r="G1329">
        <v>0.81557289999999993</v>
      </c>
      <c r="H1329">
        <v>-8.2099000000000144E-2</v>
      </c>
      <c r="I1329">
        <v>0.21930941733333334</v>
      </c>
      <c r="J1329">
        <v>0.21555623799999996</v>
      </c>
      <c r="K1329">
        <v>-3.7531793333333702E-3</v>
      </c>
      <c r="L1329">
        <v>0.88470933333333335</v>
      </c>
      <c r="M1329">
        <v>0.86065190000000003</v>
      </c>
      <c r="N1329">
        <v>-2.4057433333333322E-2</v>
      </c>
      <c r="O1329">
        <v>7.4910576666666659E-2</v>
      </c>
      <c r="P1329">
        <v>7.5355904166666682E-2</v>
      </c>
      <c r="Q1329">
        <v>4.4532750000000464E-4</v>
      </c>
      <c r="R1329">
        <v>6.2908680222222221E-2</v>
      </c>
      <c r="S1329">
        <v>6.7356282222222216E-2</v>
      </c>
      <c r="T1329">
        <v>4.447602000000001E-3</v>
      </c>
    </row>
    <row r="1330" spans="1:20" x14ac:dyDescent="0.3">
      <c r="A1330" t="s">
        <v>444</v>
      </c>
      <c r="C1330">
        <v>0.88548354444444433</v>
      </c>
      <c r="D1330">
        <v>0.82314335555555551</v>
      </c>
      <c r="E1330">
        <v>-6.2340188888888849E-2</v>
      </c>
      <c r="F1330">
        <v>0.81385771666666662</v>
      </c>
      <c r="G1330">
        <v>0.77523268333333328</v>
      </c>
      <c r="H1330">
        <v>-3.8625033333333336E-2</v>
      </c>
      <c r="L1330">
        <v>0.89175397499999998</v>
      </c>
      <c r="M1330">
        <v>0.86487602500000005</v>
      </c>
      <c r="N1330">
        <v>-2.6877949999999956E-2</v>
      </c>
      <c r="O1330">
        <v>0.88654516666666661</v>
      </c>
      <c r="P1330">
        <v>0.90324056666666674</v>
      </c>
      <c r="Q1330">
        <v>1.6695400000000138E-2</v>
      </c>
      <c r="R1330">
        <v>0.82513420833333329</v>
      </c>
      <c r="S1330">
        <v>0.81625202500000005</v>
      </c>
      <c r="T1330">
        <v>-8.8821833333332934E-3</v>
      </c>
    </row>
    <row r="1331" spans="1:20" x14ac:dyDescent="0.3">
      <c r="A1331" t="s">
        <v>649</v>
      </c>
      <c r="C1331">
        <v>2.0914916666666668E-2</v>
      </c>
      <c r="D1331">
        <v>2.0910203333333332E-2</v>
      </c>
      <c r="E1331">
        <v>-4.7133333333365668E-6</v>
      </c>
      <c r="L1331">
        <v>0.38306234</v>
      </c>
      <c r="M1331">
        <v>0.3543184224761905</v>
      </c>
      <c r="N1331">
        <v>-2.87439175238095E-2</v>
      </c>
      <c r="O1331">
        <v>0.65292111888888893</v>
      </c>
      <c r="P1331">
        <v>0.63228070333333342</v>
      </c>
      <c r="Q1331">
        <v>-2.0640415555555552E-2</v>
      </c>
      <c r="R1331">
        <v>6.9909688888888889E-3</v>
      </c>
      <c r="S1331">
        <v>7.842868833333334E-3</v>
      </c>
      <c r="T1331">
        <v>8.5189994444444478E-4</v>
      </c>
    </row>
    <row r="1332" spans="1:20" x14ac:dyDescent="0.3">
      <c r="A1332" t="s">
        <v>21</v>
      </c>
      <c r="I1332">
        <v>0.19489891055555555</v>
      </c>
      <c r="J1332">
        <v>0.19248213944444445</v>
      </c>
      <c r="K1332">
        <v>-2.416771111111105E-3</v>
      </c>
      <c r="L1332">
        <v>0.89358206666666662</v>
      </c>
      <c r="M1332">
        <v>0.77707246666666674</v>
      </c>
      <c r="N1332">
        <v>-0.11650959999999988</v>
      </c>
      <c r="O1332">
        <v>0.49366615555555554</v>
      </c>
      <c r="P1332">
        <v>0.47511266666666668</v>
      </c>
      <c r="Q1332">
        <v>-1.8553488888888869E-2</v>
      </c>
      <c r="R1332">
        <v>5.8709102222222219E-2</v>
      </c>
      <c r="S1332">
        <v>5.3306215555555557E-2</v>
      </c>
      <c r="T1332">
        <v>-5.4028866666666689E-3</v>
      </c>
    </row>
    <row r="1333" spans="1:20" x14ac:dyDescent="0.3">
      <c r="A1333" t="s">
        <v>1397</v>
      </c>
      <c r="B1333" t="s">
        <v>1511</v>
      </c>
      <c r="I1333">
        <v>0.51146958777777785</v>
      </c>
      <c r="J1333">
        <v>0.48143752777777787</v>
      </c>
      <c r="K1333">
        <v>-3.0032059999999972E-2</v>
      </c>
      <c r="L1333">
        <v>0.83689150000000001</v>
      </c>
      <c r="M1333">
        <v>0.7978724222222221</v>
      </c>
      <c r="N1333">
        <v>-3.90190777777778E-2</v>
      </c>
      <c r="O1333">
        <v>0.448568087</v>
      </c>
      <c r="P1333">
        <v>0.43213155483333332</v>
      </c>
      <c r="Q1333">
        <v>-1.6436532166666688E-2</v>
      </c>
    </row>
    <row r="1334" spans="1:20" x14ac:dyDescent="0.3">
      <c r="A1334" t="s">
        <v>1067</v>
      </c>
      <c r="B1334" t="s">
        <v>1510</v>
      </c>
      <c r="F1334">
        <v>0.7155931333333333</v>
      </c>
      <c r="G1334">
        <v>0.70149660000000003</v>
      </c>
      <c r="H1334">
        <v>-1.4096533333333272E-2</v>
      </c>
      <c r="L1334">
        <v>0.86929523333333325</v>
      </c>
      <c r="M1334">
        <v>0.84338201666666668</v>
      </c>
      <c r="N1334">
        <v>-2.5913216666666572E-2</v>
      </c>
      <c r="O1334">
        <v>0.81732466666666659</v>
      </c>
      <c r="P1334">
        <v>0.74017929999999998</v>
      </c>
      <c r="Q1334">
        <v>-7.7145366666666604E-2</v>
      </c>
      <c r="R1334">
        <v>6.2958069999999991E-2</v>
      </c>
      <c r="S1334">
        <v>7.098286999999999E-2</v>
      </c>
      <c r="T1334">
        <v>8.0247999999999986E-3</v>
      </c>
    </row>
    <row r="1335" spans="1:20" x14ac:dyDescent="0.3">
      <c r="A1335" t="s">
        <v>1386</v>
      </c>
      <c r="B1335" t="s">
        <v>1511</v>
      </c>
      <c r="I1335">
        <v>0.30608816833333335</v>
      </c>
      <c r="J1335">
        <v>0.30170416666666666</v>
      </c>
      <c r="K1335">
        <v>-4.3840016666666579E-3</v>
      </c>
      <c r="L1335">
        <v>0.87854993939393933</v>
      </c>
      <c r="M1335">
        <v>0.82565804545454535</v>
      </c>
      <c r="N1335">
        <v>-5.2891893939393975E-2</v>
      </c>
      <c r="O1335">
        <v>0.36599536499999996</v>
      </c>
      <c r="P1335">
        <v>0.32977382416666667</v>
      </c>
      <c r="Q1335">
        <v>-3.6221540833333371E-2</v>
      </c>
      <c r="R1335">
        <v>3.4168807055555556E-2</v>
      </c>
      <c r="S1335">
        <v>3.3759003222222229E-2</v>
      </c>
      <c r="T1335">
        <v>-4.0980383333333358E-4</v>
      </c>
    </row>
    <row r="1336" spans="1:20" x14ac:dyDescent="0.3">
      <c r="A1336" t="s">
        <v>290</v>
      </c>
      <c r="C1336">
        <v>5.9735766666666669E-2</v>
      </c>
      <c r="D1336">
        <v>7.5374223333333337E-2</v>
      </c>
      <c r="E1336">
        <v>1.5638456666666668E-2</v>
      </c>
      <c r="I1336">
        <v>0.81226161666666674</v>
      </c>
      <c r="J1336">
        <v>0.77577951666666667</v>
      </c>
      <c r="K1336">
        <v>-3.6482100000000017E-2</v>
      </c>
      <c r="L1336">
        <v>0.63261307600000005</v>
      </c>
      <c r="M1336">
        <v>0.59324437533333341</v>
      </c>
      <c r="N1336">
        <v>-3.9368700666666645E-2</v>
      </c>
      <c r="R1336">
        <v>6.5951640000000006E-2</v>
      </c>
      <c r="S1336">
        <v>6.4209379999999996E-2</v>
      </c>
      <c r="T1336">
        <v>-1.7422600000000024E-3</v>
      </c>
    </row>
    <row r="1337" spans="1:20" x14ac:dyDescent="0.3">
      <c r="A1337" t="s">
        <v>74</v>
      </c>
      <c r="B1337" t="s">
        <v>1510</v>
      </c>
      <c r="F1337">
        <v>0.84724893333333329</v>
      </c>
      <c r="G1337">
        <v>0.81017600000000001</v>
      </c>
      <c r="H1337">
        <v>-3.7072933333333336E-2</v>
      </c>
      <c r="I1337">
        <v>0.11869956666666666</v>
      </c>
      <c r="J1337">
        <v>0.11082478222222221</v>
      </c>
      <c r="K1337">
        <v>-7.874784444444451E-3</v>
      </c>
      <c r="L1337">
        <v>0.88929936666666665</v>
      </c>
      <c r="M1337">
        <v>0.84923841851851867</v>
      </c>
      <c r="N1337">
        <v>-4.0060948148148166E-2</v>
      </c>
      <c r="O1337">
        <v>7.5991771666666666E-2</v>
      </c>
      <c r="P1337">
        <v>7.7999008333333328E-2</v>
      </c>
      <c r="Q1337">
        <v>2.0072366666666584E-3</v>
      </c>
      <c r="R1337">
        <v>5.0414561666666656E-2</v>
      </c>
      <c r="S1337">
        <v>5.0702847611111122E-2</v>
      </c>
      <c r="T1337">
        <v>2.882859444444481E-4</v>
      </c>
    </row>
    <row r="1338" spans="1:20" x14ac:dyDescent="0.3">
      <c r="A1338" t="s">
        <v>897</v>
      </c>
      <c r="I1338">
        <v>0.82941926666666665</v>
      </c>
      <c r="J1338">
        <v>0.75196983333333334</v>
      </c>
      <c r="K1338">
        <v>-7.7449433333333317E-2</v>
      </c>
      <c r="L1338">
        <v>0.88742860000000012</v>
      </c>
      <c r="M1338">
        <v>0.88596963333333323</v>
      </c>
      <c r="N1338">
        <v>-1.4589666666668943E-3</v>
      </c>
      <c r="O1338">
        <v>0.65404092222222221</v>
      </c>
      <c r="P1338">
        <v>0.61982247777777777</v>
      </c>
      <c r="Q1338">
        <v>-3.4218444444444489E-2</v>
      </c>
      <c r="R1338">
        <v>0.90564109999999998</v>
      </c>
      <c r="S1338">
        <v>0.89504610000000007</v>
      </c>
      <c r="T1338">
        <v>-1.059499999999991E-2</v>
      </c>
    </row>
    <row r="1339" spans="1:20" x14ac:dyDescent="0.3">
      <c r="A1339" t="s">
        <v>135</v>
      </c>
      <c r="C1339">
        <v>0.81766806666666658</v>
      </c>
      <c r="D1339">
        <v>0.81137793333333341</v>
      </c>
      <c r="E1339">
        <v>-6.2901333333331699E-3</v>
      </c>
      <c r="F1339">
        <v>0.76799803333333339</v>
      </c>
      <c r="G1339">
        <v>0.75732793333333337</v>
      </c>
      <c r="H1339">
        <v>-1.0670100000000016E-2</v>
      </c>
      <c r="L1339">
        <v>0.79408219439393946</v>
      </c>
      <c r="M1339">
        <v>0.76826606712121215</v>
      </c>
      <c r="N1339">
        <v>-2.5816127272727273E-2</v>
      </c>
      <c r="O1339">
        <v>0.45169031666666665</v>
      </c>
      <c r="P1339">
        <v>0.46949716666666674</v>
      </c>
      <c r="Q1339">
        <v>1.7806850000000068E-2</v>
      </c>
    </row>
    <row r="1340" spans="1:20" x14ac:dyDescent="0.3">
      <c r="A1340" t="s">
        <v>1199</v>
      </c>
      <c r="F1340">
        <v>0.18651910000000002</v>
      </c>
      <c r="G1340">
        <v>0.17692933333333336</v>
      </c>
      <c r="H1340">
        <v>-9.5897666666666659E-3</v>
      </c>
      <c r="I1340">
        <v>6.1541664444444442E-2</v>
      </c>
      <c r="J1340">
        <v>5.9273540111111106E-2</v>
      </c>
      <c r="K1340">
        <v>-2.2681243333333334E-3</v>
      </c>
      <c r="L1340">
        <v>0.47699799714285718</v>
      </c>
      <c r="M1340">
        <v>0.4619831671428572</v>
      </c>
      <c r="N1340">
        <v>-1.5014830000000017E-2</v>
      </c>
      <c r="O1340">
        <v>0.29039322666666667</v>
      </c>
      <c r="P1340">
        <v>0.29751314666666667</v>
      </c>
      <c r="Q1340">
        <v>7.1199199999999784E-3</v>
      </c>
      <c r="R1340">
        <v>3.6191829166666668E-2</v>
      </c>
      <c r="S1340">
        <v>3.3819856416666662E-2</v>
      </c>
      <c r="T1340">
        <v>-2.3719727500000056E-3</v>
      </c>
    </row>
    <row r="1341" spans="1:20" x14ac:dyDescent="0.3">
      <c r="A1341" t="s">
        <v>505</v>
      </c>
      <c r="B1341" t="s">
        <v>1510</v>
      </c>
      <c r="C1341">
        <v>0.49717192222222223</v>
      </c>
      <c r="D1341">
        <v>0.4959860888888889</v>
      </c>
      <c r="E1341">
        <v>-1.185833333333312E-3</v>
      </c>
      <c r="F1341">
        <v>0.81713249999999993</v>
      </c>
      <c r="G1341">
        <v>0.77068055000000002</v>
      </c>
      <c r="H1341">
        <v>-4.6451949999999964E-2</v>
      </c>
      <c r="L1341">
        <v>0.36798832444444446</v>
      </c>
      <c r="M1341">
        <v>0.38927488888888889</v>
      </c>
      <c r="N1341">
        <v>2.128656444444442E-2</v>
      </c>
      <c r="O1341">
        <v>0.85807865555555551</v>
      </c>
      <c r="P1341">
        <v>0.82597151666666679</v>
      </c>
      <c r="Q1341">
        <v>-3.2107138888888886E-2</v>
      </c>
      <c r="R1341">
        <v>0.4779156444444444</v>
      </c>
      <c r="S1341">
        <v>0.47929566666666673</v>
      </c>
      <c r="T1341">
        <v>1.3800222222222585E-3</v>
      </c>
    </row>
    <row r="1342" spans="1:20" x14ac:dyDescent="0.3">
      <c r="A1342" t="s">
        <v>686</v>
      </c>
      <c r="B1342" t="s">
        <v>1510</v>
      </c>
      <c r="C1342">
        <v>9.6609309999999993E-3</v>
      </c>
      <c r="D1342">
        <v>1.0279860666666666E-2</v>
      </c>
      <c r="E1342">
        <v>6.1892966666666702E-4</v>
      </c>
      <c r="L1342">
        <v>6.2968960833333337E-2</v>
      </c>
      <c r="M1342">
        <v>6.3556178333333338E-2</v>
      </c>
      <c r="N1342">
        <v>5.8721750000000766E-4</v>
      </c>
      <c r="O1342">
        <v>0.5654391333333334</v>
      </c>
      <c r="P1342">
        <v>0.55612513333333335</v>
      </c>
      <c r="Q1342">
        <v>-9.3140000000000445E-3</v>
      </c>
      <c r="R1342">
        <v>5.9530141111111122E-2</v>
      </c>
      <c r="S1342">
        <v>6.3049396666666674E-2</v>
      </c>
      <c r="T1342">
        <v>3.5192555555555471E-3</v>
      </c>
    </row>
    <row r="1343" spans="1:20" x14ac:dyDescent="0.3">
      <c r="A1343" t="s">
        <v>795</v>
      </c>
      <c r="B1343" t="s">
        <v>1510</v>
      </c>
      <c r="F1343">
        <v>0.81382036666666668</v>
      </c>
      <c r="G1343">
        <v>0.74820793333333346</v>
      </c>
      <c r="H1343">
        <v>-6.561243333333322E-2</v>
      </c>
      <c r="I1343">
        <v>5.13099505E-2</v>
      </c>
      <c r="J1343">
        <v>5.0829594000000006E-2</v>
      </c>
      <c r="K1343">
        <v>-4.8035649999999706E-4</v>
      </c>
      <c r="L1343">
        <v>0.75905743222222222</v>
      </c>
      <c r="M1343">
        <v>0.71612510814814823</v>
      </c>
      <c r="N1343">
        <v>-4.2932324074074095E-2</v>
      </c>
      <c r="O1343">
        <v>0.2039118</v>
      </c>
      <c r="P1343">
        <v>0.21008599999999999</v>
      </c>
      <c r="Q1343">
        <v>6.1741999999999908E-3</v>
      </c>
      <c r="R1343">
        <v>4.5098950800000003E-2</v>
      </c>
      <c r="S1343">
        <v>4.5488514733333332E-2</v>
      </c>
      <c r="T1343">
        <v>3.8956393333333184E-4</v>
      </c>
    </row>
    <row r="1344" spans="1:20" x14ac:dyDescent="0.3">
      <c r="A1344" t="s">
        <v>768</v>
      </c>
      <c r="I1344">
        <v>0.81047406666666666</v>
      </c>
      <c r="J1344">
        <v>0.77173516666666664</v>
      </c>
      <c r="K1344">
        <v>-3.8738900000000021E-2</v>
      </c>
      <c r="L1344">
        <v>0.75037436666666668</v>
      </c>
      <c r="M1344">
        <v>0.7366275166666667</v>
      </c>
      <c r="N1344">
        <v>-1.3746850000000033E-2</v>
      </c>
      <c r="O1344">
        <v>0.73690132222222227</v>
      </c>
      <c r="P1344">
        <v>0.73582065555555554</v>
      </c>
      <c r="Q1344">
        <v>-1.0806666666666926E-3</v>
      </c>
      <c r="R1344">
        <v>0.16787231666666669</v>
      </c>
      <c r="S1344">
        <v>0.17964045000000001</v>
      </c>
      <c r="T1344">
        <v>1.1768133333333319E-2</v>
      </c>
    </row>
    <row r="1345" spans="1:20" x14ac:dyDescent="0.3">
      <c r="A1345" t="s">
        <v>138</v>
      </c>
      <c r="L1345">
        <v>0.85751185555555554</v>
      </c>
      <c r="M1345">
        <v>0.78140234444444445</v>
      </c>
      <c r="N1345">
        <v>-7.6109511111111042E-2</v>
      </c>
      <c r="O1345">
        <v>0.84847899999999998</v>
      </c>
      <c r="P1345">
        <v>0.81091938333333324</v>
      </c>
      <c r="Q1345">
        <v>-3.7559616666666684E-2</v>
      </c>
    </row>
    <row r="1346" spans="1:20" x14ac:dyDescent="0.3">
      <c r="A1346" t="s">
        <v>773</v>
      </c>
      <c r="F1346">
        <v>0.90194346666666669</v>
      </c>
      <c r="G1346">
        <v>0.89166103333333335</v>
      </c>
      <c r="H1346">
        <v>-1.0282433333333341E-2</v>
      </c>
      <c r="I1346">
        <v>0.22810096459259255</v>
      </c>
      <c r="J1346">
        <v>0.21777116662962964</v>
      </c>
      <c r="K1346">
        <v>-1.0329797962962956E-2</v>
      </c>
      <c r="L1346">
        <v>0.88275895000000004</v>
      </c>
      <c r="M1346">
        <v>0.84967917500000001</v>
      </c>
      <c r="N1346">
        <v>-3.3079775000000006E-2</v>
      </c>
      <c r="O1346">
        <v>0.82828345555555549</v>
      </c>
      <c r="P1346">
        <v>0.78285933333333324</v>
      </c>
      <c r="Q1346">
        <v>-4.5424122222222252E-2</v>
      </c>
      <c r="R1346">
        <v>0.16034816733333335</v>
      </c>
      <c r="S1346">
        <v>0.16150266466666668</v>
      </c>
      <c r="T1346">
        <v>1.1544973333333555E-3</v>
      </c>
    </row>
    <row r="1347" spans="1:20" x14ac:dyDescent="0.3">
      <c r="A1347" t="s">
        <v>755</v>
      </c>
      <c r="C1347">
        <v>7.7685188333333335E-2</v>
      </c>
      <c r="D1347">
        <v>5.7032060000000002E-2</v>
      </c>
      <c r="E1347">
        <v>-2.0653128333333333E-2</v>
      </c>
      <c r="F1347">
        <v>5.0638506666666673E-2</v>
      </c>
      <c r="G1347">
        <v>8.4587843333333343E-2</v>
      </c>
      <c r="H1347">
        <v>3.394933666666667E-2</v>
      </c>
      <c r="I1347">
        <v>9.4897462666666682E-2</v>
      </c>
      <c r="J1347">
        <v>8.7615888666666669E-2</v>
      </c>
      <c r="K1347">
        <v>-7.2815740000000085E-3</v>
      </c>
      <c r="L1347">
        <v>0.16119678833333334</v>
      </c>
      <c r="M1347">
        <v>0.13426375999999998</v>
      </c>
      <c r="N1347">
        <v>-2.6933028333333348E-2</v>
      </c>
      <c r="O1347">
        <v>0.15011080000000002</v>
      </c>
      <c r="P1347">
        <v>0.13556648000000002</v>
      </c>
      <c r="Q1347">
        <v>-1.4544319999999999E-2</v>
      </c>
      <c r="R1347">
        <v>5.4655146666666675E-2</v>
      </c>
      <c r="S1347">
        <v>7.2178663333333337E-2</v>
      </c>
      <c r="T1347">
        <v>1.7523516666666662E-2</v>
      </c>
    </row>
    <row r="1348" spans="1:20" x14ac:dyDescent="0.3">
      <c r="A1348" t="s">
        <v>818</v>
      </c>
      <c r="B1348" t="s">
        <v>1511</v>
      </c>
      <c r="C1348">
        <v>4.9630104666666661E-2</v>
      </c>
      <c r="D1348">
        <v>5.0868374499999994E-2</v>
      </c>
      <c r="E1348">
        <v>1.2382698333333361E-3</v>
      </c>
      <c r="F1348">
        <v>0.9276755333333333</v>
      </c>
      <c r="G1348">
        <v>0.85361779999999998</v>
      </c>
      <c r="H1348">
        <v>-7.405773333333332E-2</v>
      </c>
      <c r="I1348">
        <v>1.7400773333333331E-2</v>
      </c>
      <c r="J1348">
        <v>1.3369916666666667E-2</v>
      </c>
      <c r="K1348">
        <v>-4.0308566666666639E-3</v>
      </c>
      <c r="L1348">
        <v>0.78986112333333336</v>
      </c>
      <c r="M1348">
        <v>0.72441610909090914</v>
      </c>
      <c r="N1348">
        <v>-6.5445014242424229E-2</v>
      </c>
      <c r="O1348">
        <v>0.26159321111111111</v>
      </c>
      <c r="P1348">
        <v>0.25374576777777774</v>
      </c>
      <c r="Q1348">
        <v>-7.8474433333333427E-3</v>
      </c>
      <c r="R1348">
        <v>2.9697639733333329E-2</v>
      </c>
      <c r="S1348">
        <v>2.935500633333334E-2</v>
      </c>
      <c r="T1348">
        <v>-3.4263339999999511E-4</v>
      </c>
    </row>
    <row r="1349" spans="1:20" x14ac:dyDescent="0.3">
      <c r="A1349" t="s">
        <v>361</v>
      </c>
      <c r="F1349">
        <v>0.50783206666666658</v>
      </c>
      <c r="G1349">
        <v>0.48938109999999996</v>
      </c>
      <c r="H1349">
        <v>-1.8450966666666624E-2</v>
      </c>
      <c r="I1349">
        <v>0.85863414999999998</v>
      </c>
      <c r="J1349">
        <v>0.81563566666666665</v>
      </c>
      <c r="K1349">
        <v>-4.2998483333333337E-2</v>
      </c>
      <c r="L1349">
        <v>0.35186041222222225</v>
      </c>
      <c r="M1349">
        <v>0.34046160777777779</v>
      </c>
      <c r="N1349">
        <v>-1.1398804444444481E-2</v>
      </c>
      <c r="O1349">
        <v>0.78966185555555546</v>
      </c>
      <c r="P1349">
        <v>0.7616875666666667</v>
      </c>
      <c r="Q1349">
        <v>-2.7974288888888827E-2</v>
      </c>
      <c r="R1349">
        <v>7.0898687500000002E-2</v>
      </c>
      <c r="S1349">
        <v>6.9046036666666671E-2</v>
      </c>
      <c r="T1349">
        <v>-1.852650833333332E-3</v>
      </c>
    </row>
    <row r="1350" spans="1:20" x14ac:dyDescent="0.3">
      <c r="A1350" t="s">
        <v>1154</v>
      </c>
      <c r="C1350">
        <v>0.12988060000000001</v>
      </c>
      <c r="D1350">
        <v>0.12816453</v>
      </c>
      <c r="E1350">
        <v>-1.716070000000014E-3</v>
      </c>
      <c r="F1350">
        <v>0.89046192222222231</v>
      </c>
      <c r="G1350">
        <v>0.86329368888888902</v>
      </c>
      <c r="H1350">
        <v>-2.716823333333333E-2</v>
      </c>
      <c r="I1350">
        <v>0.2429465733333333</v>
      </c>
      <c r="J1350">
        <v>0.23735248133333334</v>
      </c>
      <c r="K1350">
        <v>-5.5940920000000019E-3</v>
      </c>
      <c r="L1350">
        <v>0.83146616555555564</v>
      </c>
      <c r="M1350">
        <v>0.80521220277777772</v>
      </c>
      <c r="N1350">
        <v>-2.6253962777777789E-2</v>
      </c>
      <c r="R1350">
        <v>4.9302075833333334E-2</v>
      </c>
      <c r="S1350">
        <v>5.2011912499999993E-2</v>
      </c>
      <c r="T1350">
        <v>2.7098366666666656E-3</v>
      </c>
    </row>
    <row r="1351" spans="1:20" x14ac:dyDescent="0.3">
      <c r="A1351" t="s">
        <v>1316</v>
      </c>
      <c r="F1351">
        <v>0.91751323333333323</v>
      </c>
      <c r="G1351">
        <v>0.87496269999999987</v>
      </c>
      <c r="H1351">
        <v>-4.2550533333333362E-2</v>
      </c>
      <c r="I1351">
        <v>0.49645713777777778</v>
      </c>
      <c r="J1351">
        <v>0.48228562518518525</v>
      </c>
      <c r="K1351">
        <v>-1.4171512592592618E-2</v>
      </c>
      <c r="L1351">
        <v>0.40328930566666665</v>
      </c>
      <c r="M1351">
        <v>0.37716689400000003</v>
      </c>
      <c r="N1351">
        <v>-2.6122411666666685E-2</v>
      </c>
      <c r="O1351">
        <v>6.0291856666666664E-2</v>
      </c>
      <c r="P1351">
        <v>4.9706683333333335E-2</v>
      </c>
      <c r="Q1351">
        <v>-1.0585173333333329E-2</v>
      </c>
      <c r="R1351">
        <v>4.9485741111111113E-2</v>
      </c>
      <c r="S1351">
        <v>5.2933590555555556E-2</v>
      </c>
      <c r="T1351">
        <v>3.4478494444444454E-3</v>
      </c>
    </row>
    <row r="1352" spans="1:20" x14ac:dyDescent="0.3">
      <c r="A1352" t="s">
        <v>616</v>
      </c>
      <c r="F1352">
        <v>0.65852339999999998</v>
      </c>
      <c r="G1352">
        <v>0.67579666666666671</v>
      </c>
      <c r="H1352">
        <v>1.7273266666666731E-2</v>
      </c>
      <c r="I1352">
        <v>0.86886010000000002</v>
      </c>
      <c r="J1352">
        <v>0.8548030499999999</v>
      </c>
      <c r="K1352">
        <v>-1.4057050000000015E-2</v>
      </c>
      <c r="L1352">
        <v>0.85204950000000002</v>
      </c>
      <c r="M1352">
        <v>0.76426726666666667</v>
      </c>
      <c r="N1352">
        <v>-8.7782233333333348E-2</v>
      </c>
      <c r="O1352">
        <v>0.90700346666666665</v>
      </c>
      <c r="P1352">
        <v>0.84689278333333329</v>
      </c>
      <c r="Q1352">
        <v>-6.0110683333333303E-2</v>
      </c>
      <c r="R1352">
        <v>0.95160973333333343</v>
      </c>
      <c r="S1352">
        <v>0.91350629999999999</v>
      </c>
      <c r="T1352">
        <v>-3.8103433333333436E-2</v>
      </c>
    </row>
    <row r="1353" spans="1:20" x14ac:dyDescent="0.3">
      <c r="A1353" t="s">
        <v>551</v>
      </c>
      <c r="B1353" t="s">
        <v>1510</v>
      </c>
      <c r="F1353">
        <v>0.79432670000000005</v>
      </c>
      <c r="G1353">
        <v>0.75833416666666664</v>
      </c>
      <c r="H1353">
        <v>-3.599253333333341E-2</v>
      </c>
      <c r="I1353">
        <v>4.2997097666666664E-2</v>
      </c>
      <c r="J1353">
        <v>3.930484133333334E-2</v>
      </c>
      <c r="K1353">
        <v>-3.6922563333333276E-3</v>
      </c>
      <c r="L1353">
        <v>0.64546740450000017</v>
      </c>
      <c r="M1353">
        <v>0.60664821349999987</v>
      </c>
      <c r="N1353">
        <v>-3.8819190999999989E-2</v>
      </c>
      <c r="O1353">
        <v>6.6464258333333345E-2</v>
      </c>
      <c r="P1353">
        <v>6.9815769999999999E-2</v>
      </c>
      <c r="Q1353">
        <v>3.3515116666666626E-3</v>
      </c>
      <c r="R1353">
        <v>4.6963102666666673E-2</v>
      </c>
      <c r="S1353">
        <v>4.8654258333333332E-2</v>
      </c>
      <c r="T1353">
        <v>1.6911556666666591E-3</v>
      </c>
    </row>
    <row r="1354" spans="1:20" x14ac:dyDescent="0.3">
      <c r="A1354" t="s">
        <v>890</v>
      </c>
      <c r="B1354" t="s">
        <v>1511</v>
      </c>
      <c r="C1354">
        <v>6.1124756666666655E-2</v>
      </c>
      <c r="D1354">
        <v>5.6720265833333339E-2</v>
      </c>
      <c r="E1354">
        <v>-4.4044908333333273E-3</v>
      </c>
      <c r="F1354">
        <v>0.86753106666666679</v>
      </c>
      <c r="G1354">
        <v>0.86213960000000001</v>
      </c>
      <c r="H1354">
        <v>-5.3914666666667888E-3</v>
      </c>
      <c r="I1354">
        <v>0.39569067133333335</v>
      </c>
      <c r="J1354">
        <v>0.36793955533333333</v>
      </c>
      <c r="K1354">
        <v>-2.7751116000000013E-2</v>
      </c>
      <c r="L1354">
        <v>0.83430924216666658</v>
      </c>
      <c r="M1354">
        <v>0.79299137709999978</v>
      </c>
      <c r="N1354">
        <v>-4.131786506666664E-2</v>
      </c>
      <c r="O1354">
        <v>0.6159329933333334</v>
      </c>
      <c r="P1354">
        <v>0.59176587066666664</v>
      </c>
      <c r="Q1354">
        <v>-2.41671226666667E-2</v>
      </c>
    </row>
    <row r="1355" spans="1:20" x14ac:dyDescent="0.3">
      <c r="A1355" t="s">
        <v>268</v>
      </c>
      <c r="F1355">
        <v>0.33669566666666667</v>
      </c>
      <c r="G1355">
        <v>0.34335880000000002</v>
      </c>
      <c r="H1355">
        <v>6.6631333333333487E-3</v>
      </c>
      <c r="L1355">
        <v>0.65268806666666668</v>
      </c>
      <c r="M1355">
        <v>0.63330699411764713</v>
      </c>
      <c r="N1355">
        <v>-1.9381072549019593E-2</v>
      </c>
    </row>
    <row r="1356" spans="1:20" x14ac:dyDescent="0.3">
      <c r="A1356" t="s">
        <v>800</v>
      </c>
      <c r="B1356" t="s">
        <v>1511</v>
      </c>
      <c r="F1356">
        <v>0.86793186666666655</v>
      </c>
      <c r="G1356">
        <v>0.8490181</v>
      </c>
      <c r="H1356">
        <v>-1.8913766666666554E-2</v>
      </c>
      <c r="I1356">
        <v>0.24549793466666667</v>
      </c>
      <c r="J1356">
        <v>0.22835093633333331</v>
      </c>
      <c r="K1356">
        <v>-1.714699833333334E-2</v>
      </c>
      <c r="L1356">
        <v>0.91836109333333338</v>
      </c>
      <c r="M1356">
        <v>0.87769825333333329</v>
      </c>
      <c r="N1356">
        <v>-4.0662839999999978E-2</v>
      </c>
      <c r="O1356">
        <v>0.82503337777777785</v>
      </c>
      <c r="P1356">
        <v>0.78712972222222222</v>
      </c>
      <c r="Q1356">
        <v>-3.7903655555555603E-2</v>
      </c>
    </row>
    <row r="1357" spans="1:20" x14ac:dyDescent="0.3">
      <c r="A1357" t="s">
        <v>79</v>
      </c>
      <c r="C1357">
        <v>5.5293546666666665E-2</v>
      </c>
      <c r="D1357">
        <v>5.7727250000000001E-2</v>
      </c>
      <c r="E1357">
        <v>2.4337033333333355E-3</v>
      </c>
      <c r="F1357">
        <v>0.83204200000000006</v>
      </c>
      <c r="G1357">
        <v>0.81056289999999998</v>
      </c>
      <c r="H1357">
        <v>-2.1479100000000084E-2</v>
      </c>
      <c r="I1357">
        <v>1.7134236666666667E-2</v>
      </c>
      <c r="J1357">
        <v>2.2947553333333332E-2</v>
      </c>
      <c r="K1357">
        <v>5.8133166666666652E-3</v>
      </c>
      <c r="L1357">
        <v>0.47371483666666664</v>
      </c>
      <c r="M1357">
        <v>0.44430058499999997</v>
      </c>
      <c r="N1357">
        <v>-2.9414251666666696E-2</v>
      </c>
      <c r="O1357">
        <v>5.4734705833333328E-2</v>
      </c>
      <c r="P1357">
        <v>5.2348084500000003E-2</v>
      </c>
      <c r="Q1357">
        <v>-2.3866213333333304E-3</v>
      </c>
      <c r="R1357">
        <v>2.5757541333333332E-2</v>
      </c>
      <c r="S1357">
        <v>2.6837221750000001E-2</v>
      </c>
      <c r="T1357">
        <v>1.0796804166666658E-3</v>
      </c>
    </row>
    <row r="1358" spans="1:20" x14ac:dyDescent="0.3">
      <c r="A1358" t="s">
        <v>850</v>
      </c>
      <c r="F1358">
        <v>0.9335296666666667</v>
      </c>
      <c r="G1358">
        <v>0.85254216666666671</v>
      </c>
      <c r="H1358">
        <v>-8.098749999999999E-2</v>
      </c>
      <c r="I1358">
        <v>0.27584832999999997</v>
      </c>
      <c r="J1358">
        <v>0.25513063749999998</v>
      </c>
      <c r="K1358">
        <v>-2.0717692499999978E-2</v>
      </c>
      <c r="L1358">
        <v>0.63301403333333328</v>
      </c>
      <c r="M1358">
        <v>0.53762920000000003</v>
      </c>
      <c r="N1358">
        <v>-9.5384833333333252E-2</v>
      </c>
      <c r="O1358">
        <v>0.7790567444444445</v>
      </c>
      <c r="P1358">
        <v>0.73450114444444436</v>
      </c>
      <c r="Q1358">
        <v>-4.4555600000000029E-2</v>
      </c>
      <c r="R1358">
        <v>7.2995721666666666E-2</v>
      </c>
      <c r="S1358">
        <v>6.3835741666666668E-2</v>
      </c>
      <c r="T1358">
        <v>-9.1599800000000016E-3</v>
      </c>
    </row>
    <row r="1359" spans="1:20" x14ac:dyDescent="0.3">
      <c r="A1359" t="s">
        <v>741</v>
      </c>
      <c r="B1359" t="s">
        <v>1510</v>
      </c>
      <c r="L1359">
        <v>0.83717073333333325</v>
      </c>
      <c r="M1359">
        <v>0.7848767333333333</v>
      </c>
      <c r="N1359">
        <v>-5.2293999999999952E-2</v>
      </c>
      <c r="O1359">
        <v>0.52521148333333334</v>
      </c>
      <c r="P1359">
        <v>0.5050167333333333</v>
      </c>
      <c r="Q1359">
        <v>-2.0194750000000011E-2</v>
      </c>
    </row>
    <row r="1360" spans="1:20" x14ac:dyDescent="0.3">
      <c r="A1360" t="s">
        <v>1327</v>
      </c>
      <c r="I1360">
        <v>0.86796616666666671</v>
      </c>
      <c r="J1360">
        <v>0.75938033333333343</v>
      </c>
      <c r="K1360">
        <v>-0.10858583333333327</v>
      </c>
      <c r="L1360">
        <v>0.81094444999999993</v>
      </c>
      <c r="M1360">
        <v>0.75435845000000001</v>
      </c>
      <c r="N1360">
        <v>-5.6585999999999997E-2</v>
      </c>
      <c r="O1360">
        <v>0.89302623333333342</v>
      </c>
      <c r="P1360">
        <v>0.83446338333333325</v>
      </c>
      <c r="Q1360">
        <v>-5.8562850000000055E-2</v>
      </c>
      <c r="R1360">
        <v>0.58082220000000007</v>
      </c>
      <c r="S1360">
        <v>0.55864553333333333</v>
      </c>
      <c r="T1360">
        <v>-2.2176666666666733E-2</v>
      </c>
    </row>
    <row r="1361" spans="1:20" x14ac:dyDescent="0.3">
      <c r="A1361" t="s">
        <v>151</v>
      </c>
      <c r="B1361" t="s">
        <v>1510</v>
      </c>
      <c r="C1361">
        <v>4.0257749888888889E-2</v>
      </c>
      <c r="D1361">
        <v>4.1999869999999995E-2</v>
      </c>
      <c r="E1361">
        <v>1.7421201111111079E-3</v>
      </c>
      <c r="F1361">
        <v>0.77494949999999996</v>
      </c>
      <c r="G1361">
        <v>0.76263749999999997</v>
      </c>
      <c r="H1361">
        <v>-1.231199999999999E-2</v>
      </c>
      <c r="I1361">
        <v>5.4934061666666673E-2</v>
      </c>
      <c r="J1361">
        <v>7.1229970000000004E-2</v>
      </c>
      <c r="K1361">
        <v>1.6295908333333328E-2</v>
      </c>
      <c r="L1361">
        <v>0.80177379999999998</v>
      </c>
      <c r="M1361">
        <v>0.72405176666666671</v>
      </c>
      <c r="N1361">
        <v>-7.7722033333333274E-2</v>
      </c>
      <c r="O1361">
        <v>0.8783966333333334</v>
      </c>
      <c r="P1361">
        <v>0.74656381111111114</v>
      </c>
      <c r="Q1361">
        <v>-0.13183282222222223</v>
      </c>
      <c r="R1361">
        <v>6.5459569999999995E-2</v>
      </c>
      <c r="S1361">
        <v>6.6315301428571435E-2</v>
      </c>
      <c r="T1361">
        <v>8.5573142857143375E-4</v>
      </c>
    </row>
    <row r="1362" spans="1:20" x14ac:dyDescent="0.3">
      <c r="A1362" t="s">
        <v>729</v>
      </c>
      <c r="I1362">
        <v>0.71837878333333338</v>
      </c>
      <c r="J1362">
        <v>0.69097244999999996</v>
      </c>
      <c r="K1362">
        <v>-2.7406333333333366E-2</v>
      </c>
      <c r="L1362">
        <v>0.85189846666666658</v>
      </c>
      <c r="M1362">
        <v>0.80802716666666674</v>
      </c>
      <c r="N1362">
        <v>-4.3871299999999835E-2</v>
      </c>
      <c r="O1362">
        <v>0.89204298888888889</v>
      </c>
      <c r="P1362">
        <v>0.86130681111111118</v>
      </c>
      <c r="Q1362">
        <v>-3.0736177777777745E-2</v>
      </c>
      <c r="R1362">
        <v>0.72146261999999994</v>
      </c>
      <c r="S1362">
        <v>0.71068207333333333</v>
      </c>
      <c r="T1362">
        <v>-1.0780546666666679E-2</v>
      </c>
    </row>
    <row r="1363" spans="1:20" x14ac:dyDescent="0.3">
      <c r="A1363" t="s">
        <v>471</v>
      </c>
      <c r="C1363">
        <v>9.2191255E-2</v>
      </c>
      <c r="D1363">
        <v>0.10501090333333332</v>
      </c>
      <c r="E1363">
        <v>1.2819648333333329E-2</v>
      </c>
      <c r="F1363">
        <v>0.90086239999999995</v>
      </c>
      <c r="G1363">
        <v>0.9118883333333333</v>
      </c>
      <c r="H1363">
        <v>1.1025933333333349E-2</v>
      </c>
      <c r="L1363">
        <v>0.89755790952380965</v>
      </c>
      <c r="M1363">
        <v>0.86515924285714285</v>
      </c>
      <c r="N1363">
        <v>-3.2398666666666624E-2</v>
      </c>
      <c r="O1363">
        <v>0.79651620000000012</v>
      </c>
      <c r="P1363">
        <v>0.76078000000000001</v>
      </c>
      <c r="Q1363">
        <v>-3.5736200000000107E-2</v>
      </c>
      <c r="R1363">
        <v>0.75150104444444443</v>
      </c>
      <c r="S1363">
        <v>0.72549625555555552</v>
      </c>
      <c r="T1363">
        <v>-2.600478888888887E-2</v>
      </c>
    </row>
    <row r="1364" spans="1:20" x14ac:dyDescent="0.3">
      <c r="A1364" t="s">
        <v>195</v>
      </c>
      <c r="B1364" t="s">
        <v>1510</v>
      </c>
      <c r="F1364">
        <v>0.89760086666666672</v>
      </c>
      <c r="G1364">
        <v>0.86070620000000009</v>
      </c>
      <c r="H1364">
        <v>-3.6894666666666631E-2</v>
      </c>
      <c r="L1364">
        <v>0.9199194666666668</v>
      </c>
      <c r="M1364">
        <v>0.82150878333333344</v>
      </c>
      <c r="N1364">
        <v>-9.841068333333336E-2</v>
      </c>
      <c r="O1364">
        <v>0.67239597166666665</v>
      </c>
      <c r="P1364">
        <v>0.62904388666666666</v>
      </c>
      <c r="Q1364">
        <v>-4.3352085000000012E-2</v>
      </c>
    </row>
    <row r="1365" spans="1:20" x14ac:dyDescent="0.3">
      <c r="A1365" t="s">
        <v>697</v>
      </c>
      <c r="C1365">
        <v>1.5255859944444445E-2</v>
      </c>
      <c r="D1365">
        <v>1.6079505388888887E-2</v>
      </c>
      <c r="E1365">
        <v>8.2364544444444437E-4</v>
      </c>
      <c r="F1365">
        <v>0.85834356666666678</v>
      </c>
      <c r="G1365">
        <v>0.78431645000000005</v>
      </c>
      <c r="H1365">
        <v>-7.402711666666667E-2</v>
      </c>
      <c r="L1365">
        <v>0.86846494814814812</v>
      </c>
      <c r="M1365">
        <v>0.78682689999999988</v>
      </c>
      <c r="N1365">
        <v>-8.1638048148148179E-2</v>
      </c>
      <c r="O1365">
        <v>8.5121456000000012E-2</v>
      </c>
      <c r="P1365">
        <v>8.5215390625000012E-2</v>
      </c>
      <c r="Q1365">
        <v>9.3934625000012084E-5</v>
      </c>
      <c r="R1365">
        <v>0.12591929999999998</v>
      </c>
      <c r="S1365">
        <v>0.12457883333333335</v>
      </c>
      <c r="T1365">
        <v>-1.3404666666666371E-3</v>
      </c>
    </row>
    <row r="1366" spans="1:20" x14ac:dyDescent="0.3">
      <c r="A1366" t="s">
        <v>654</v>
      </c>
      <c r="B1366" t="s">
        <v>1510</v>
      </c>
      <c r="F1366">
        <v>0.90268463333333326</v>
      </c>
      <c r="G1366">
        <v>0.83073493333333337</v>
      </c>
      <c r="H1366">
        <v>-7.1949699999999894E-2</v>
      </c>
      <c r="L1366">
        <v>0.91963309999999998</v>
      </c>
      <c r="M1366">
        <v>0.89669309999999991</v>
      </c>
      <c r="N1366">
        <v>-2.2940000000000071E-2</v>
      </c>
    </row>
    <row r="1367" spans="1:20" x14ac:dyDescent="0.3">
      <c r="A1367" t="s">
        <v>900</v>
      </c>
      <c r="B1367" t="s">
        <v>1510</v>
      </c>
      <c r="C1367">
        <v>3.2872084333333336E-2</v>
      </c>
      <c r="D1367">
        <v>3.3430190466666669E-2</v>
      </c>
      <c r="E1367">
        <v>5.5810613333333076E-4</v>
      </c>
      <c r="F1367">
        <v>0.51844497133333323</v>
      </c>
      <c r="G1367">
        <v>0.51183203200000005</v>
      </c>
      <c r="H1367">
        <v>-6.6129393333333401E-3</v>
      </c>
      <c r="I1367">
        <v>3.3228895555555561E-2</v>
      </c>
      <c r="J1367">
        <v>3.6910970444444441E-2</v>
      </c>
      <c r="K1367">
        <v>3.6820748888888831E-3</v>
      </c>
      <c r="O1367">
        <v>0.18912894999999999</v>
      </c>
      <c r="P1367">
        <v>0.19387407000000001</v>
      </c>
      <c r="Q1367">
        <v>4.7451199999999985E-3</v>
      </c>
      <c r="R1367">
        <v>3.3802830166666673E-2</v>
      </c>
      <c r="S1367">
        <v>3.1886913166666662E-2</v>
      </c>
      <c r="T1367">
        <v>-1.915917000000004E-3</v>
      </c>
    </row>
    <row r="1368" spans="1:20" x14ac:dyDescent="0.3">
      <c r="A1368" t="s">
        <v>907</v>
      </c>
      <c r="C1368">
        <v>0.26412392555555553</v>
      </c>
      <c r="D1368">
        <v>0.26105029555555553</v>
      </c>
      <c r="E1368">
        <v>-3.073629999999996E-3</v>
      </c>
      <c r="F1368">
        <v>0.69528713333333325</v>
      </c>
      <c r="G1368">
        <v>0.68539461666666668</v>
      </c>
      <c r="H1368">
        <v>-9.8925166666666842E-3</v>
      </c>
      <c r="I1368">
        <v>4.3916900000000002E-2</v>
      </c>
      <c r="J1368">
        <v>5.0820799999999999E-2</v>
      </c>
      <c r="K1368">
        <v>6.9038999999999975E-3</v>
      </c>
      <c r="L1368">
        <v>0.41323713300000009</v>
      </c>
      <c r="M1368">
        <v>0.40063589833333335</v>
      </c>
      <c r="N1368">
        <v>-1.2601234666666666E-2</v>
      </c>
      <c r="O1368">
        <v>0.17259732142857143</v>
      </c>
      <c r="P1368">
        <v>0.16344718952380952</v>
      </c>
      <c r="Q1368">
        <v>-9.1501319047618788E-3</v>
      </c>
      <c r="R1368">
        <v>6.4540949444444454E-2</v>
      </c>
      <c r="S1368">
        <v>6.9006892777777773E-2</v>
      </c>
      <c r="T1368">
        <v>4.4659433333333253E-3</v>
      </c>
    </row>
    <row r="1369" spans="1:20" x14ac:dyDescent="0.3">
      <c r="A1369" t="s">
        <v>1287</v>
      </c>
      <c r="C1369">
        <v>7.1175826666666678E-2</v>
      </c>
      <c r="D1369">
        <v>6.9308753333333334E-2</v>
      </c>
      <c r="E1369">
        <v>-1.8670733333333439E-3</v>
      </c>
      <c r="F1369">
        <v>0.81975583333333335</v>
      </c>
      <c r="G1369">
        <v>0.76787436666666675</v>
      </c>
      <c r="H1369">
        <v>-5.1881466666666598E-2</v>
      </c>
      <c r="L1369">
        <v>0.35682891999999999</v>
      </c>
      <c r="M1369">
        <v>0.32403101533333334</v>
      </c>
      <c r="N1369">
        <v>-3.2797904666666641E-2</v>
      </c>
      <c r="O1369">
        <v>0.24338953333333332</v>
      </c>
      <c r="P1369">
        <v>0.23203796666666668</v>
      </c>
      <c r="Q1369">
        <v>-1.1351566666666646E-2</v>
      </c>
      <c r="R1369">
        <v>6.4964358888888893E-2</v>
      </c>
      <c r="S1369">
        <v>6.9002177777777784E-2</v>
      </c>
      <c r="T1369">
        <v>4.037818888888889E-3</v>
      </c>
    </row>
    <row r="1370" spans="1:20" x14ac:dyDescent="0.3">
      <c r="A1370" t="s">
        <v>242</v>
      </c>
      <c r="B1370" t="s">
        <v>1511</v>
      </c>
      <c r="F1370">
        <v>0.87226599999999987</v>
      </c>
      <c r="G1370">
        <v>0.84178596666666661</v>
      </c>
      <c r="H1370">
        <v>-3.0480033333333267E-2</v>
      </c>
      <c r="I1370">
        <v>0.22965795999999999</v>
      </c>
      <c r="J1370">
        <v>0.21598549047619048</v>
      </c>
      <c r="K1370">
        <v>-1.3672469523809539E-2</v>
      </c>
      <c r="L1370">
        <v>0.84524545555555564</v>
      </c>
      <c r="M1370">
        <v>0.82491318888888887</v>
      </c>
      <c r="N1370">
        <v>-2.0332266666666692E-2</v>
      </c>
      <c r="O1370">
        <v>0.11053796444444446</v>
      </c>
      <c r="P1370">
        <v>0.10655956444444444</v>
      </c>
      <c r="Q1370">
        <v>-3.9784000000000026E-3</v>
      </c>
      <c r="R1370">
        <v>4.7789948333333332E-2</v>
      </c>
      <c r="S1370">
        <v>4.8342230555555553E-2</v>
      </c>
      <c r="T1370">
        <v>5.5228222222222323E-4</v>
      </c>
    </row>
    <row r="1371" spans="1:20" x14ac:dyDescent="0.3">
      <c r="A1371" t="s">
        <v>746</v>
      </c>
      <c r="C1371">
        <v>7.775392111111111E-2</v>
      </c>
      <c r="D1371">
        <v>7.798598666666666E-2</v>
      </c>
      <c r="E1371">
        <v>2.3206555555554489E-4</v>
      </c>
      <c r="L1371">
        <v>0.27203651541666668</v>
      </c>
      <c r="M1371">
        <v>0.2563497096666667</v>
      </c>
      <c r="N1371">
        <v>-1.5686805750000019E-2</v>
      </c>
      <c r="O1371">
        <v>8.8036625000000007E-2</v>
      </c>
      <c r="P1371">
        <v>9.1682230000000003E-2</v>
      </c>
      <c r="Q1371">
        <v>3.6456049999999962E-3</v>
      </c>
      <c r="R1371">
        <v>6.6372547333333337E-2</v>
      </c>
      <c r="S1371">
        <v>6.9413086666666665E-2</v>
      </c>
      <c r="T1371">
        <v>3.0405393333333354E-3</v>
      </c>
    </row>
    <row r="1372" spans="1:20" x14ac:dyDescent="0.3">
      <c r="A1372" t="s">
        <v>675</v>
      </c>
      <c r="B1372" t="s">
        <v>1510</v>
      </c>
      <c r="C1372">
        <v>9.2722396666666665E-2</v>
      </c>
      <c r="D1372">
        <v>8.9559849999999996E-2</v>
      </c>
      <c r="E1372">
        <v>-3.1625466666666685E-3</v>
      </c>
      <c r="L1372">
        <v>0.53356721904761906</v>
      </c>
      <c r="M1372">
        <v>0.50265669523809531</v>
      </c>
      <c r="N1372">
        <v>-3.0910523809523787E-2</v>
      </c>
      <c r="O1372">
        <v>0.15858754666666669</v>
      </c>
      <c r="P1372">
        <v>0.15023524833333335</v>
      </c>
      <c r="Q1372">
        <v>-8.3522983333333446E-3</v>
      </c>
      <c r="R1372">
        <v>1.3822540777777776E-2</v>
      </c>
      <c r="S1372">
        <v>1.6421454555555551E-2</v>
      </c>
      <c r="T1372">
        <v>2.5989137777777766E-3</v>
      </c>
    </row>
    <row r="1373" spans="1:20" x14ac:dyDescent="0.3">
      <c r="A1373" t="s">
        <v>420</v>
      </c>
      <c r="B1373" t="s">
        <v>1510</v>
      </c>
      <c r="C1373">
        <v>4.3048304500000002E-2</v>
      </c>
      <c r="D1373">
        <v>3.9670085916666667E-2</v>
      </c>
      <c r="E1373">
        <v>-3.3782185833333344E-3</v>
      </c>
      <c r="F1373">
        <v>0.65292653333333339</v>
      </c>
      <c r="G1373">
        <v>0.60384955000000007</v>
      </c>
      <c r="H1373">
        <v>-4.9076983333333352E-2</v>
      </c>
      <c r="L1373">
        <v>0.85228074666666664</v>
      </c>
      <c r="M1373">
        <v>0.80369221333333329</v>
      </c>
      <c r="N1373">
        <v>-4.8588533333333329E-2</v>
      </c>
      <c r="O1373">
        <v>6.8072177444444437E-2</v>
      </c>
      <c r="P1373">
        <v>6.0711851111111111E-2</v>
      </c>
      <c r="Q1373">
        <v>-7.3603263333333292E-3</v>
      </c>
      <c r="R1373">
        <v>4.5585217777777777E-2</v>
      </c>
      <c r="S1373">
        <v>4.3067362222222218E-2</v>
      </c>
      <c r="T1373">
        <v>-2.5178555555555537E-3</v>
      </c>
    </row>
    <row r="1374" spans="1:20" x14ac:dyDescent="0.3">
      <c r="A1374" t="s">
        <v>259</v>
      </c>
      <c r="C1374">
        <v>0.97624373333333336</v>
      </c>
      <c r="D1374">
        <v>0.9467302666666666</v>
      </c>
      <c r="E1374">
        <v>-2.9513466666666766E-2</v>
      </c>
      <c r="L1374">
        <v>0.70580402222222227</v>
      </c>
      <c r="M1374">
        <v>0.68778114444444449</v>
      </c>
      <c r="N1374">
        <v>-1.8022877777777706E-2</v>
      </c>
      <c r="O1374">
        <v>0.81255273333333333</v>
      </c>
      <c r="P1374">
        <v>0.76663692222222213</v>
      </c>
      <c r="Q1374">
        <v>-4.5915811111111204E-2</v>
      </c>
      <c r="R1374">
        <v>0.87892382000000002</v>
      </c>
      <c r="S1374">
        <v>0.84048352666666659</v>
      </c>
      <c r="T1374">
        <v>-3.8440293333333361E-2</v>
      </c>
    </row>
    <row r="1375" spans="1:20" x14ac:dyDescent="0.3">
      <c r="A1375" t="s">
        <v>1076</v>
      </c>
      <c r="F1375">
        <v>0.55633726666666661</v>
      </c>
      <c r="G1375">
        <v>0.49459049999999999</v>
      </c>
      <c r="H1375">
        <v>-6.1746766666666619E-2</v>
      </c>
      <c r="I1375">
        <v>0.25421216244444444</v>
      </c>
      <c r="J1375">
        <v>0.25189088518518526</v>
      </c>
      <c r="K1375">
        <v>-2.3212772592592513E-3</v>
      </c>
      <c r="L1375">
        <v>0.94373390000000013</v>
      </c>
      <c r="M1375">
        <v>0.90477839999999998</v>
      </c>
      <c r="N1375">
        <v>-3.8955500000000143E-2</v>
      </c>
      <c r="O1375">
        <v>2.4143099888888891E-2</v>
      </c>
      <c r="P1375">
        <v>3.1906179333333333E-2</v>
      </c>
      <c r="Q1375">
        <v>7.7630794444444448E-3</v>
      </c>
      <c r="R1375">
        <v>7.0496538888888891E-2</v>
      </c>
      <c r="S1375">
        <v>7.1017871111111117E-2</v>
      </c>
      <c r="T1375">
        <v>5.2133222222222836E-4</v>
      </c>
    </row>
    <row r="1376" spans="1:20" x14ac:dyDescent="0.3">
      <c r="A1376" t="s">
        <v>1492</v>
      </c>
      <c r="I1376">
        <v>2.1417573333333332E-2</v>
      </c>
      <c r="J1376">
        <v>2.2343213333333334E-2</v>
      </c>
      <c r="K1376">
        <v>9.2564000000000188E-4</v>
      </c>
      <c r="L1376">
        <v>6.4034280166666666E-2</v>
      </c>
      <c r="M1376">
        <v>6.5418424111111109E-2</v>
      </c>
      <c r="N1376">
        <v>1.3841439444444447E-3</v>
      </c>
      <c r="O1376">
        <v>0.16558911944444443</v>
      </c>
      <c r="P1376">
        <v>0.16336596388888888</v>
      </c>
      <c r="Q1376">
        <v>-2.2231555555555526E-3</v>
      </c>
      <c r="R1376">
        <v>8.0858937499999992E-2</v>
      </c>
      <c r="S1376">
        <v>8.2246518333333324E-2</v>
      </c>
      <c r="T1376">
        <v>1.3875808333333305E-3</v>
      </c>
    </row>
    <row r="1377" spans="1:20" x14ac:dyDescent="0.3">
      <c r="A1377" t="s">
        <v>425</v>
      </c>
      <c r="L1377">
        <v>0.80177273333333332</v>
      </c>
      <c r="M1377">
        <v>0.76908643333333337</v>
      </c>
      <c r="N1377">
        <v>-3.2686299999999946E-2</v>
      </c>
    </row>
    <row r="1378" spans="1:20" x14ac:dyDescent="0.3">
      <c r="A1378" t="s">
        <v>192</v>
      </c>
      <c r="I1378">
        <v>5.5685964444444451E-2</v>
      </c>
      <c r="J1378">
        <v>6.1675806666666666E-2</v>
      </c>
      <c r="K1378">
        <v>5.9898422222222211E-3</v>
      </c>
      <c r="L1378">
        <v>0.35965379888888888</v>
      </c>
      <c r="M1378">
        <v>0.3453787977777778</v>
      </c>
      <c r="N1378">
        <v>-1.4275001111111116E-2</v>
      </c>
      <c r="O1378">
        <v>0.86886713333333332</v>
      </c>
      <c r="P1378">
        <v>0.83413353333333329</v>
      </c>
      <c r="Q1378">
        <v>-3.4733600000000087E-2</v>
      </c>
      <c r="R1378">
        <v>7.2507261666666656E-2</v>
      </c>
      <c r="S1378">
        <v>7.8138926666666664E-2</v>
      </c>
      <c r="T1378">
        <v>5.631665000000001E-3</v>
      </c>
    </row>
    <row r="1379" spans="1:20" x14ac:dyDescent="0.3">
      <c r="A1379" t="s">
        <v>1416</v>
      </c>
      <c r="B1379" t="s">
        <v>1510</v>
      </c>
      <c r="F1379">
        <v>0.75034179999999984</v>
      </c>
      <c r="G1379">
        <v>0.72663746666666673</v>
      </c>
      <c r="H1379">
        <v>-2.3704333333333105E-2</v>
      </c>
      <c r="L1379">
        <v>0.37088626400000002</v>
      </c>
      <c r="M1379">
        <v>0.36909078166666659</v>
      </c>
      <c r="N1379">
        <v>-1.795482333333371E-3</v>
      </c>
      <c r="O1379">
        <v>0.45972055000000001</v>
      </c>
      <c r="P1379">
        <v>0.43453015666666667</v>
      </c>
      <c r="Q1379">
        <v>-2.5190393333333356E-2</v>
      </c>
      <c r="R1379">
        <v>6.1252157500000001E-2</v>
      </c>
      <c r="S1379">
        <v>6.6456968333333338E-2</v>
      </c>
      <c r="T1379">
        <v>5.2048108333333301E-3</v>
      </c>
    </row>
    <row r="1380" spans="1:20" x14ac:dyDescent="0.3">
      <c r="A1380" t="s">
        <v>1489</v>
      </c>
      <c r="F1380">
        <v>0.88119056666666662</v>
      </c>
      <c r="G1380">
        <v>0.78867946666666666</v>
      </c>
      <c r="H1380">
        <v>-9.2511099999999957E-2</v>
      </c>
      <c r="I1380">
        <v>0.29810836611111108</v>
      </c>
      <c r="J1380">
        <v>0.27722841777777774</v>
      </c>
      <c r="K1380">
        <v>-2.087994833333336E-2</v>
      </c>
      <c r="L1380">
        <v>0.92727723333333334</v>
      </c>
      <c r="M1380">
        <v>0.80740806666666665</v>
      </c>
      <c r="N1380">
        <v>-0.11986916666666669</v>
      </c>
      <c r="O1380">
        <v>5.7588803333333327E-2</v>
      </c>
      <c r="P1380">
        <v>6.1414901111111107E-2</v>
      </c>
      <c r="Q1380">
        <v>3.8260977777777754E-3</v>
      </c>
      <c r="R1380">
        <v>1.4933546666666667E-2</v>
      </c>
      <c r="S1380">
        <v>7.5136269999999993E-3</v>
      </c>
      <c r="T1380">
        <v>-7.4199196666666677E-3</v>
      </c>
    </row>
    <row r="1381" spans="1:20" x14ac:dyDescent="0.3">
      <c r="A1381" t="s">
        <v>610</v>
      </c>
      <c r="B1381" t="s">
        <v>1510</v>
      </c>
      <c r="C1381">
        <v>0.87573338333333339</v>
      </c>
      <c r="D1381">
        <v>0.83125896111111108</v>
      </c>
      <c r="E1381">
        <v>-4.4474422222222178E-2</v>
      </c>
      <c r="F1381">
        <v>0.88961803333333345</v>
      </c>
      <c r="G1381">
        <v>0.80352126666666679</v>
      </c>
      <c r="H1381">
        <v>-8.6096766666666658E-2</v>
      </c>
      <c r="L1381">
        <v>0.30478166666666667</v>
      </c>
      <c r="M1381">
        <v>0.32492470000000001</v>
      </c>
      <c r="N1381">
        <v>2.0143033333333338E-2</v>
      </c>
      <c r="O1381">
        <v>0.70115845833333335</v>
      </c>
      <c r="P1381">
        <v>0.70000566666666664</v>
      </c>
      <c r="Q1381">
        <v>-1.1527916666666804E-3</v>
      </c>
      <c r="R1381">
        <v>0.89770211904761921</v>
      </c>
      <c r="S1381">
        <v>0.85505977142857148</v>
      </c>
      <c r="T1381">
        <v>-4.264234761904763E-2</v>
      </c>
    </row>
    <row r="1382" spans="1:20" x14ac:dyDescent="0.3">
      <c r="A1382" t="s">
        <v>883</v>
      </c>
      <c r="C1382">
        <v>7.2008106666666669E-2</v>
      </c>
      <c r="D1382">
        <v>8.6399193333333346E-2</v>
      </c>
      <c r="E1382">
        <v>1.4391086666666678E-2</v>
      </c>
      <c r="I1382">
        <v>8.2106124166666669E-2</v>
      </c>
      <c r="J1382">
        <v>9.8936724749999982E-2</v>
      </c>
      <c r="K1382">
        <v>1.6830600583333324E-2</v>
      </c>
      <c r="L1382">
        <v>0.24234746666666665</v>
      </c>
      <c r="M1382">
        <v>0.23183169999999997</v>
      </c>
      <c r="N1382">
        <v>-1.0515766666666676E-2</v>
      </c>
      <c r="O1382">
        <v>0.11582969500000001</v>
      </c>
      <c r="P1382">
        <v>0.11270179666666666</v>
      </c>
      <c r="Q1382">
        <v>-3.1278983333333406E-3</v>
      </c>
      <c r="R1382">
        <v>4.9408674916666666E-2</v>
      </c>
      <c r="S1382">
        <v>5.8099035583333333E-2</v>
      </c>
      <c r="T1382">
        <v>8.6903606666666657E-3</v>
      </c>
    </row>
    <row r="1383" spans="1:20" x14ac:dyDescent="0.3">
      <c r="A1383" t="s">
        <v>1023</v>
      </c>
      <c r="C1383">
        <v>4.4610946666666672E-2</v>
      </c>
      <c r="D1383">
        <v>4.5866756666666668E-2</v>
      </c>
      <c r="E1383">
        <v>1.2558099999999961E-3</v>
      </c>
      <c r="I1383">
        <v>4.2710006666666661E-2</v>
      </c>
      <c r="J1383">
        <v>4.3657313333333336E-2</v>
      </c>
      <c r="K1383">
        <v>9.4730666666666824E-4</v>
      </c>
      <c r="R1383">
        <v>3.4828434722222218E-2</v>
      </c>
      <c r="S1383">
        <v>3.1802670722222225E-2</v>
      </c>
      <c r="T1383">
        <v>-3.0257639999999981E-3</v>
      </c>
    </row>
    <row r="1384" spans="1:20" x14ac:dyDescent="0.3">
      <c r="A1384" t="s">
        <v>1040</v>
      </c>
      <c r="B1384" t="s">
        <v>1510</v>
      </c>
      <c r="L1384">
        <v>0.21925596666666666</v>
      </c>
      <c r="M1384">
        <v>0.19062799999999999</v>
      </c>
      <c r="N1384">
        <v>-2.8627966666666671E-2</v>
      </c>
      <c r="O1384">
        <v>0.37106624999999999</v>
      </c>
      <c r="P1384">
        <v>0.33470376666666668</v>
      </c>
      <c r="Q1384">
        <v>-3.6362483333333348E-2</v>
      </c>
    </row>
    <row r="1385" spans="1:20" x14ac:dyDescent="0.3">
      <c r="A1385" t="s">
        <v>730</v>
      </c>
      <c r="B1385" t="s">
        <v>1510</v>
      </c>
      <c r="C1385">
        <v>0.95704306666666661</v>
      </c>
      <c r="D1385">
        <v>0.90260301666666665</v>
      </c>
      <c r="E1385">
        <v>-5.4440049999999962E-2</v>
      </c>
      <c r="F1385">
        <v>0.86803336666666675</v>
      </c>
      <c r="G1385">
        <v>0.83304739999999999</v>
      </c>
      <c r="H1385">
        <v>-3.4985966666666757E-2</v>
      </c>
      <c r="L1385">
        <v>0.82224621904761896</v>
      </c>
      <c r="M1385">
        <v>0.79483977142857154</v>
      </c>
      <c r="N1385">
        <v>-2.7406447619047598E-2</v>
      </c>
      <c r="O1385">
        <v>0.85778674999999993</v>
      </c>
      <c r="P1385">
        <v>0.84080745000000001</v>
      </c>
      <c r="Q1385">
        <v>-1.6979299999999919E-2</v>
      </c>
      <c r="R1385">
        <v>0.6816781666666667</v>
      </c>
      <c r="S1385">
        <v>0.66560554999999999</v>
      </c>
      <c r="T1385">
        <v>-1.6072616666666761E-2</v>
      </c>
    </row>
    <row r="1386" spans="1:20" x14ac:dyDescent="0.3">
      <c r="A1386" t="s">
        <v>106</v>
      </c>
      <c r="C1386">
        <v>9.2006806666666663E-2</v>
      </c>
      <c r="D1386">
        <v>9.0055606666666677E-2</v>
      </c>
      <c r="E1386">
        <v>-1.9511999999999863E-3</v>
      </c>
      <c r="F1386">
        <v>0.94926520000000003</v>
      </c>
      <c r="G1386">
        <v>0.85664493333333336</v>
      </c>
      <c r="H1386">
        <v>-9.2620266666666673E-2</v>
      </c>
      <c r="I1386">
        <v>0.75307624999999989</v>
      </c>
      <c r="J1386">
        <v>0.74564733333333333</v>
      </c>
      <c r="K1386">
        <v>-7.4289166666665629E-3</v>
      </c>
      <c r="L1386">
        <v>0.90029133333333322</v>
      </c>
      <c r="M1386">
        <v>0.85719719999999988</v>
      </c>
      <c r="N1386">
        <v>-4.309413333333334E-2</v>
      </c>
      <c r="O1386">
        <v>0.31214590999999997</v>
      </c>
      <c r="P1386">
        <v>0.30580340166666664</v>
      </c>
      <c r="Q1386">
        <v>-6.3425083333333489E-3</v>
      </c>
      <c r="R1386">
        <v>4.266276888888889E-2</v>
      </c>
      <c r="S1386">
        <v>4.6242561111111115E-2</v>
      </c>
      <c r="T1386">
        <v>3.5797922222222229E-3</v>
      </c>
    </row>
    <row r="1387" spans="1:20" x14ac:dyDescent="0.3">
      <c r="A1387" t="s">
        <v>975</v>
      </c>
      <c r="B1387" t="s">
        <v>1510</v>
      </c>
      <c r="L1387">
        <v>0.29147775000000004</v>
      </c>
      <c r="M1387">
        <v>0.28665751</v>
      </c>
      <c r="N1387">
        <v>-4.8202400000000112E-3</v>
      </c>
      <c r="O1387">
        <v>0.44848584833333338</v>
      </c>
      <c r="P1387">
        <v>0.43962134999999997</v>
      </c>
      <c r="Q1387">
        <v>-8.864498333333401E-3</v>
      </c>
      <c r="R1387">
        <v>6.315256666666666E-2</v>
      </c>
      <c r="S1387">
        <v>5.2271335000000002E-2</v>
      </c>
      <c r="T1387">
        <v>-1.0881231666666661E-2</v>
      </c>
    </row>
    <row r="1388" spans="1:20" x14ac:dyDescent="0.3">
      <c r="A1388" t="s">
        <v>1441</v>
      </c>
      <c r="C1388">
        <v>0.84153779999999989</v>
      </c>
      <c r="D1388">
        <v>0.79453206666666665</v>
      </c>
      <c r="E1388">
        <v>-4.7005733333333244E-2</v>
      </c>
    </row>
    <row r="1389" spans="1:20" x14ac:dyDescent="0.3">
      <c r="A1389" t="s">
        <v>889</v>
      </c>
      <c r="C1389">
        <v>0.6948308666666666</v>
      </c>
      <c r="D1389">
        <v>0.63670633333333337</v>
      </c>
      <c r="E1389">
        <v>-5.8124533333333228E-2</v>
      </c>
      <c r="L1389">
        <v>0.26410939999999999</v>
      </c>
      <c r="M1389">
        <v>0.22503896666666665</v>
      </c>
      <c r="N1389">
        <v>-3.9070433333333349E-2</v>
      </c>
      <c r="O1389">
        <v>0.71906026666666667</v>
      </c>
      <c r="P1389">
        <v>0.65307389999999998</v>
      </c>
      <c r="Q1389">
        <v>-6.5986366666666685E-2</v>
      </c>
    </row>
    <row r="1390" spans="1:20" x14ac:dyDescent="0.3">
      <c r="A1390" t="s">
        <v>679</v>
      </c>
      <c r="I1390">
        <v>0.29642695300000005</v>
      </c>
      <c r="J1390">
        <v>0.26989835120833333</v>
      </c>
      <c r="K1390">
        <v>-2.6528601791666662E-2</v>
      </c>
      <c r="L1390">
        <v>0.78557586666666668</v>
      </c>
      <c r="M1390">
        <v>0.7381220111111112</v>
      </c>
      <c r="N1390">
        <v>-4.7453855555555556E-2</v>
      </c>
      <c r="O1390">
        <v>0.87062744999999997</v>
      </c>
      <c r="P1390">
        <v>0.83943573333333332</v>
      </c>
      <c r="Q1390">
        <v>-3.1191716666666702E-2</v>
      </c>
      <c r="R1390">
        <v>7.0363575555555544E-2</v>
      </c>
      <c r="S1390">
        <v>7.049042927777778E-2</v>
      </c>
      <c r="T1390">
        <v>1.2685372222221778E-4</v>
      </c>
    </row>
    <row r="1391" spans="1:20" x14ac:dyDescent="0.3">
      <c r="A1391" t="s">
        <v>769</v>
      </c>
      <c r="F1391">
        <v>0.97090856666666669</v>
      </c>
      <c r="G1391">
        <v>0.93759383333333324</v>
      </c>
      <c r="H1391">
        <v>-3.3314733333333457E-2</v>
      </c>
      <c r="I1391">
        <v>0.1952289681111111</v>
      </c>
      <c r="J1391">
        <v>0.19284472127777777</v>
      </c>
      <c r="K1391">
        <v>-2.3842468333333303E-3</v>
      </c>
      <c r="L1391">
        <v>0.78338203891472846</v>
      </c>
      <c r="M1391">
        <v>0.75951174420155043</v>
      </c>
      <c r="N1391">
        <v>-2.3870294713178281E-2</v>
      </c>
      <c r="O1391">
        <v>0.82159462666666661</v>
      </c>
      <c r="P1391">
        <v>0.82526430000000006</v>
      </c>
      <c r="Q1391">
        <v>3.6696733333333453E-3</v>
      </c>
      <c r="R1391">
        <v>0.51896885333333331</v>
      </c>
      <c r="S1391">
        <v>0.51496818666666666</v>
      </c>
      <c r="T1391">
        <v>-4.0006666666666411E-3</v>
      </c>
    </row>
    <row r="1392" spans="1:20" x14ac:dyDescent="0.3">
      <c r="A1392" t="s">
        <v>617</v>
      </c>
      <c r="C1392">
        <v>9.360425E-2</v>
      </c>
      <c r="D1392">
        <v>9.8459396666666657E-2</v>
      </c>
      <c r="E1392">
        <v>4.8551466666666571E-3</v>
      </c>
      <c r="F1392">
        <v>0.90317440000000004</v>
      </c>
      <c r="G1392">
        <v>0.8106561333333332</v>
      </c>
      <c r="H1392">
        <v>-9.2518266666666849E-2</v>
      </c>
      <c r="L1392">
        <v>0.42412324000000001</v>
      </c>
      <c r="M1392">
        <v>0.41381801083333336</v>
      </c>
      <c r="N1392">
        <v>-1.0305229166666685E-2</v>
      </c>
      <c r="O1392">
        <v>0.13873574888888887</v>
      </c>
      <c r="P1392">
        <v>0.13519654888888891</v>
      </c>
      <c r="Q1392">
        <v>-3.5392000000000015E-3</v>
      </c>
      <c r="R1392">
        <v>0.1010527111111111</v>
      </c>
      <c r="S1392">
        <v>9.2557171111111114E-2</v>
      </c>
      <c r="T1392">
        <v>-8.4955399999999924E-3</v>
      </c>
    </row>
    <row r="1393" spans="1:20" x14ac:dyDescent="0.3">
      <c r="A1393" t="s">
        <v>631</v>
      </c>
      <c r="B1393" t="s">
        <v>1510</v>
      </c>
      <c r="F1393">
        <v>0.68259870000000011</v>
      </c>
      <c r="G1393">
        <v>0.67606040000000001</v>
      </c>
      <c r="H1393">
        <v>-6.5383000000001079E-3</v>
      </c>
      <c r="I1393">
        <v>1.7245386666666664E-2</v>
      </c>
      <c r="J1393">
        <v>1.9577936666666667E-2</v>
      </c>
      <c r="K1393">
        <v>2.3325500000000027E-3</v>
      </c>
      <c r="L1393">
        <v>0.66135794999999997</v>
      </c>
      <c r="M1393">
        <v>0.60215468999999999</v>
      </c>
      <c r="N1393">
        <v>-5.9203260000000021E-2</v>
      </c>
      <c r="O1393">
        <v>0.11742990111111111</v>
      </c>
      <c r="P1393">
        <v>0.10790985333333332</v>
      </c>
      <c r="Q1393">
        <v>-9.5200477777777816E-3</v>
      </c>
      <c r="R1393">
        <v>0.10029077749999998</v>
      </c>
      <c r="S1393">
        <v>0.10137773083333335</v>
      </c>
      <c r="T1393">
        <v>1.0869533333333348E-3</v>
      </c>
    </row>
    <row r="1394" spans="1:20" x14ac:dyDescent="0.3">
      <c r="A1394" t="s">
        <v>757</v>
      </c>
      <c r="B1394" t="s">
        <v>1510</v>
      </c>
      <c r="C1394">
        <v>3.7107523333333337E-2</v>
      </c>
      <c r="D1394">
        <v>2.5641893333333332E-2</v>
      </c>
      <c r="E1394">
        <v>-1.1465630000000004E-2</v>
      </c>
      <c r="L1394">
        <v>0.40206235777777777</v>
      </c>
      <c r="M1394">
        <v>0.39192095444444447</v>
      </c>
      <c r="N1394">
        <v>-1.0141403333333328E-2</v>
      </c>
      <c r="O1394">
        <v>0.51901117555555565</v>
      </c>
      <c r="P1394">
        <v>0.50308725999999993</v>
      </c>
      <c r="Q1394">
        <v>-1.5923915555555616E-2</v>
      </c>
      <c r="R1394">
        <v>7.0347881333333334E-2</v>
      </c>
      <c r="S1394">
        <v>6.976810066666668E-2</v>
      </c>
      <c r="T1394">
        <v>-5.7978066666665993E-4</v>
      </c>
    </row>
    <row r="1395" spans="1:20" x14ac:dyDescent="0.3">
      <c r="A1395" t="s">
        <v>37</v>
      </c>
      <c r="C1395">
        <v>7.9989776666666654E-3</v>
      </c>
      <c r="D1395">
        <v>9.0635250000000011E-3</v>
      </c>
      <c r="E1395">
        <v>1.0645473333333356E-3</v>
      </c>
      <c r="F1395">
        <v>0.86080573333333332</v>
      </c>
      <c r="G1395">
        <v>0.80083896666666676</v>
      </c>
      <c r="H1395">
        <v>-5.996676666666656E-2</v>
      </c>
      <c r="L1395">
        <v>0.4635345731884058</v>
      </c>
      <c r="M1395">
        <v>0.45078152028985519</v>
      </c>
      <c r="N1395">
        <v>-1.2753052898550735E-2</v>
      </c>
      <c r="O1395">
        <v>0.33213318000000003</v>
      </c>
      <c r="P1395">
        <v>0.33834684222222222</v>
      </c>
      <c r="Q1395">
        <v>6.2136622222222293E-3</v>
      </c>
      <c r="R1395">
        <v>1.7338164666666666E-2</v>
      </c>
      <c r="S1395">
        <v>1.6042652800000001E-2</v>
      </c>
      <c r="T1395">
        <v>-1.2955118666666671E-3</v>
      </c>
    </row>
    <row r="1396" spans="1:20" x14ac:dyDescent="0.3">
      <c r="A1396" t="s">
        <v>1100</v>
      </c>
      <c r="C1396">
        <v>5.8652395833333343E-2</v>
      </c>
      <c r="D1396">
        <v>5.8877877499999995E-2</v>
      </c>
      <c r="E1396">
        <v>2.2548166666666071E-4</v>
      </c>
      <c r="F1396">
        <v>0.67319459999999998</v>
      </c>
      <c r="G1396">
        <v>0.64012860000000005</v>
      </c>
      <c r="H1396">
        <v>-3.3065999999999929E-2</v>
      </c>
      <c r="I1396">
        <v>8.382067E-2</v>
      </c>
      <c r="J1396">
        <v>7.7902236666666666E-2</v>
      </c>
      <c r="K1396">
        <v>-5.9184333333333339E-3</v>
      </c>
      <c r="L1396">
        <v>0.92174178333333334</v>
      </c>
      <c r="M1396">
        <v>0.87652106666666674</v>
      </c>
      <c r="N1396">
        <v>-4.522071666666666E-2</v>
      </c>
      <c r="O1396">
        <v>0.34724065562499995</v>
      </c>
      <c r="P1396">
        <v>0.32565926566666664</v>
      </c>
      <c r="Q1396">
        <v>-2.1581389958333315E-2</v>
      </c>
      <c r="R1396">
        <v>2.4828060666666669E-2</v>
      </c>
      <c r="S1396">
        <v>3.0384074111111107E-2</v>
      </c>
      <c r="T1396">
        <v>5.5560134444444381E-3</v>
      </c>
    </row>
    <row r="1397" spans="1:20" x14ac:dyDescent="0.3">
      <c r="A1397" t="s">
        <v>262</v>
      </c>
      <c r="B1397" t="s">
        <v>1510</v>
      </c>
      <c r="F1397">
        <v>0.76440266666666667</v>
      </c>
      <c r="G1397">
        <v>0.71943613333333323</v>
      </c>
      <c r="H1397">
        <v>-4.4966533333333447E-2</v>
      </c>
      <c r="I1397">
        <v>0.73033108333333341</v>
      </c>
      <c r="J1397">
        <v>0.72000791666666675</v>
      </c>
      <c r="K1397">
        <v>-1.0323166666666606E-2</v>
      </c>
      <c r="L1397">
        <v>0.89351583333333329</v>
      </c>
      <c r="M1397">
        <v>0.86946526666666657</v>
      </c>
      <c r="N1397">
        <v>-2.4050566666666717E-2</v>
      </c>
      <c r="O1397">
        <v>0.8761718444444444</v>
      </c>
      <c r="P1397">
        <v>0.8409253333333333</v>
      </c>
      <c r="Q1397">
        <v>-3.5246511111111101E-2</v>
      </c>
      <c r="R1397">
        <v>0.79229741666666653</v>
      </c>
      <c r="S1397">
        <v>0.72963108333333326</v>
      </c>
      <c r="T1397">
        <v>-6.2666333333333324E-2</v>
      </c>
    </row>
    <row r="1398" spans="1:20" x14ac:dyDescent="0.3">
      <c r="A1398" t="s">
        <v>1254</v>
      </c>
      <c r="B1398" t="s">
        <v>1510</v>
      </c>
      <c r="F1398">
        <v>0.94097703333333327</v>
      </c>
      <c r="G1398">
        <v>0.88927429999999996</v>
      </c>
      <c r="H1398">
        <v>-5.1702733333333306E-2</v>
      </c>
      <c r="I1398">
        <v>6.4004402933333343E-2</v>
      </c>
      <c r="J1398">
        <v>6.0633097000000004E-2</v>
      </c>
      <c r="K1398">
        <v>-3.3713059333333314E-3</v>
      </c>
      <c r="L1398">
        <v>0.90178345333333332</v>
      </c>
      <c r="M1398">
        <v>0.84618099999999996</v>
      </c>
      <c r="N1398">
        <v>-5.5602453333333336E-2</v>
      </c>
      <c r="O1398">
        <v>8.1427774444444448E-2</v>
      </c>
      <c r="P1398">
        <v>7.6090409999999997E-2</v>
      </c>
      <c r="Q1398">
        <v>-5.3373644444444463E-3</v>
      </c>
      <c r="R1398">
        <v>5.7457328888888888E-2</v>
      </c>
      <c r="S1398">
        <v>5.9904880555555561E-2</v>
      </c>
      <c r="T1398">
        <v>2.4475516666666677E-3</v>
      </c>
    </row>
    <row r="1399" spans="1:20" x14ac:dyDescent="0.3">
      <c r="A1399" t="s">
        <v>622</v>
      </c>
      <c r="B1399" t="s">
        <v>1510</v>
      </c>
      <c r="C1399">
        <v>0.32304898091666667</v>
      </c>
      <c r="D1399">
        <v>0.32793071591666667</v>
      </c>
      <c r="E1399">
        <v>4.8817349999999912E-3</v>
      </c>
      <c r="F1399">
        <v>0.61281327777777783</v>
      </c>
      <c r="G1399">
        <v>0.59821971111111116</v>
      </c>
      <c r="H1399">
        <v>-1.4593566666666705E-2</v>
      </c>
      <c r="I1399">
        <v>0.66033166666666665</v>
      </c>
      <c r="J1399">
        <v>0.61038902222222224</v>
      </c>
      <c r="K1399">
        <v>-4.9942644444444441E-2</v>
      </c>
      <c r="L1399">
        <v>0.64319247533333335</v>
      </c>
      <c r="M1399">
        <v>0.62309785066666667</v>
      </c>
      <c r="N1399">
        <v>-2.0094624666666665E-2</v>
      </c>
      <c r="O1399">
        <v>0.47887357222222221</v>
      </c>
      <c r="P1399">
        <v>0.47803126166666671</v>
      </c>
      <c r="Q1399">
        <v>-8.4231055555555184E-4</v>
      </c>
      <c r="R1399">
        <v>5.1493210291666661E-2</v>
      </c>
      <c r="S1399">
        <v>5.238362416666667E-2</v>
      </c>
      <c r="T1399">
        <v>8.9041387499999938E-4</v>
      </c>
    </row>
    <row r="1400" spans="1:20" x14ac:dyDescent="0.3">
      <c r="A1400" t="s">
        <v>1084</v>
      </c>
      <c r="B1400" t="s">
        <v>1510</v>
      </c>
      <c r="C1400">
        <v>0.59280466666666676</v>
      </c>
      <c r="D1400">
        <v>0.59647333333333341</v>
      </c>
      <c r="E1400">
        <v>3.6686666666666534E-3</v>
      </c>
    </row>
    <row r="1401" spans="1:20" x14ac:dyDescent="0.3">
      <c r="A1401" t="s">
        <v>1269</v>
      </c>
      <c r="C1401">
        <v>8.0181000000000002E-3</v>
      </c>
      <c r="D1401">
        <v>1.1265900333333334E-2</v>
      </c>
      <c r="E1401">
        <v>3.2478003333333335E-3</v>
      </c>
      <c r="F1401">
        <v>0.84677188333333331</v>
      </c>
      <c r="G1401">
        <v>0.81972504166666671</v>
      </c>
      <c r="H1401">
        <v>-2.7046841666666654E-2</v>
      </c>
      <c r="L1401">
        <v>0.5850950608333334</v>
      </c>
      <c r="M1401">
        <v>0.584556925</v>
      </c>
      <c r="N1401">
        <v>-5.3813583333335406E-4</v>
      </c>
      <c r="O1401">
        <v>9.4256195583333341E-2</v>
      </c>
      <c r="P1401">
        <v>0.10315417266666665</v>
      </c>
      <c r="Q1401">
        <v>8.8979770833333208E-3</v>
      </c>
      <c r="R1401">
        <v>5.160579461111111E-2</v>
      </c>
      <c r="S1401">
        <v>5.3131380722222225E-2</v>
      </c>
      <c r="T1401">
        <v>1.5255861111111112E-3</v>
      </c>
    </row>
    <row r="1402" spans="1:20" x14ac:dyDescent="0.3">
      <c r="A1402" t="s">
        <v>1473</v>
      </c>
      <c r="C1402">
        <v>0.6918183</v>
      </c>
      <c r="D1402">
        <v>0.68834999999999991</v>
      </c>
      <c r="E1402">
        <v>-3.4683000000000908E-3</v>
      </c>
      <c r="F1402">
        <v>0.46432960000000006</v>
      </c>
      <c r="G1402">
        <v>0.42851869999999997</v>
      </c>
      <c r="H1402">
        <v>-3.581090000000009E-2</v>
      </c>
      <c r="L1402">
        <v>0.53606816666666668</v>
      </c>
      <c r="M1402">
        <v>0.51542223333333326</v>
      </c>
      <c r="N1402">
        <v>-2.0645933333333422E-2</v>
      </c>
      <c r="O1402">
        <v>0.18933525444444443</v>
      </c>
      <c r="P1402">
        <v>0.20154516444444445</v>
      </c>
      <c r="Q1402">
        <v>1.220990999999999E-2</v>
      </c>
    </row>
    <row r="1403" spans="1:20" x14ac:dyDescent="0.3">
      <c r="A1403" t="s">
        <v>1214</v>
      </c>
      <c r="C1403">
        <v>0.76028791666666673</v>
      </c>
      <c r="D1403">
        <v>0.74209618333333327</v>
      </c>
      <c r="E1403">
        <v>-1.8191733333333404E-2</v>
      </c>
      <c r="I1403">
        <v>0.43478777500000004</v>
      </c>
      <c r="J1403">
        <v>0.43460263976190477</v>
      </c>
      <c r="K1403">
        <v>-1.8513523809526273E-4</v>
      </c>
      <c r="L1403">
        <v>0.33116406047619046</v>
      </c>
      <c r="M1403">
        <v>0.33397387142857143</v>
      </c>
      <c r="N1403">
        <v>2.8098109523809708E-3</v>
      </c>
      <c r="O1403">
        <v>0.43625986666666666</v>
      </c>
      <c r="P1403">
        <v>0.45921894444444439</v>
      </c>
      <c r="Q1403">
        <v>2.2959077777777743E-2</v>
      </c>
      <c r="R1403">
        <v>0.59744272222222217</v>
      </c>
      <c r="S1403">
        <v>0.58143881111111106</v>
      </c>
      <c r="T1403">
        <v>-1.6003911111111119E-2</v>
      </c>
    </row>
    <row r="1404" spans="1:20" x14ac:dyDescent="0.3">
      <c r="A1404" t="s">
        <v>1320</v>
      </c>
      <c r="C1404">
        <v>4.9957521666666671E-2</v>
      </c>
      <c r="D1404">
        <v>4.8762819999999998E-2</v>
      </c>
      <c r="E1404">
        <v>-1.1947016666666727E-3</v>
      </c>
      <c r="F1404">
        <v>0.86061386666666673</v>
      </c>
      <c r="G1404">
        <v>0.80994683333333339</v>
      </c>
      <c r="H1404">
        <v>-5.0667033333333333E-2</v>
      </c>
      <c r="L1404">
        <v>0.59581704030303029</v>
      </c>
      <c r="M1404">
        <v>0.57657645151515158</v>
      </c>
      <c r="N1404">
        <v>-1.9240588787878782E-2</v>
      </c>
      <c r="O1404">
        <v>0.45845330333333328</v>
      </c>
      <c r="P1404">
        <v>0.45123893666666659</v>
      </c>
      <c r="Q1404">
        <v>-7.2143666666666835E-3</v>
      </c>
      <c r="R1404">
        <v>2.3573713583333336E-2</v>
      </c>
      <c r="S1404">
        <v>2.4224530750000001E-2</v>
      </c>
      <c r="T1404">
        <v>6.5081716666666781E-4</v>
      </c>
    </row>
    <row r="1405" spans="1:20" x14ac:dyDescent="0.3">
      <c r="A1405" t="s">
        <v>657</v>
      </c>
      <c r="B1405" t="s">
        <v>1510</v>
      </c>
      <c r="C1405">
        <v>0.74387516666666664</v>
      </c>
      <c r="D1405">
        <v>0.71175966666666657</v>
      </c>
      <c r="E1405">
        <v>-3.2115500000000075E-2</v>
      </c>
      <c r="I1405">
        <v>0.53923256666666664</v>
      </c>
      <c r="J1405">
        <v>0.54742189999999991</v>
      </c>
      <c r="K1405">
        <v>8.1893333333332707E-3</v>
      </c>
      <c r="L1405">
        <v>0.22364616666666667</v>
      </c>
      <c r="M1405">
        <v>0.22364980000000001</v>
      </c>
      <c r="N1405">
        <v>3.6333333333360418E-6</v>
      </c>
      <c r="O1405">
        <v>0.60109609999999991</v>
      </c>
      <c r="P1405">
        <v>0.62019598333333326</v>
      </c>
      <c r="Q1405">
        <v>1.9099883333333345E-2</v>
      </c>
    </row>
    <row r="1406" spans="1:20" x14ac:dyDescent="0.3">
      <c r="A1406" t="s">
        <v>1255</v>
      </c>
      <c r="B1406" t="s">
        <v>1511</v>
      </c>
      <c r="C1406">
        <v>2.9168470333333335E-2</v>
      </c>
      <c r="D1406">
        <v>3.2078851749999998E-2</v>
      </c>
      <c r="E1406">
        <v>2.9103814166666678E-3</v>
      </c>
      <c r="F1406">
        <v>0.86124997777777779</v>
      </c>
      <c r="G1406">
        <v>0.84922203333333324</v>
      </c>
      <c r="H1406">
        <v>-1.2027944444444475E-2</v>
      </c>
      <c r="L1406">
        <v>0.55830795166666658</v>
      </c>
      <c r="M1406">
        <v>0.55531499111111116</v>
      </c>
      <c r="N1406">
        <v>-2.9929605555555454E-3</v>
      </c>
      <c r="O1406">
        <v>0.65114373000000003</v>
      </c>
      <c r="P1406">
        <v>0.62294925249999999</v>
      </c>
      <c r="Q1406">
        <v>-2.8194477499999992E-2</v>
      </c>
      <c r="R1406">
        <v>8.1793019999999994E-2</v>
      </c>
      <c r="S1406">
        <v>8.242153666666667E-2</v>
      </c>
      <c r="T1406">
        <v>6.2851666666666661E-4</v>
      </c>
    </row>
    <row r="1407" spans="1:20" x14ac:dyDescent="0.3">
      <c r="A1407" t="s">
        <v>566</v>
      </c>
      <c r="I1407">
        <v>8.3579318666666666E-2</v>
      </c>
      <c r="J1407">
        <v>8.3716464166666671E-2</v>
      </c>
      <c r="K1407">
        <v>1.3714550000000015E-4</v>
      </c>
      <c r="L1407">
        <v>0.33557742185185185</v>
      </c>
      <c r="M1407">
        <v>0.31907342703703701</v>
      </c>
      <c r="N1407">
        <v>-1.6503994814814807E-2</v>
      </c>
      <c r="O1407">
        <v>0.30702270333333337</v>
      </c>
      <c r="P1407">
        <v>0.29711648444444444</v>
      </c>
      <c r="Q1407">
        <v>-9.9062188888888805E-3</v>
      </c>
      <c r="R1407">
        <v>2.3245436666666664E-2</v>
      </c>
      <c r="S1407">
        <v>2.8919476666666666E-2</v>
      </c>
      <c r="T1407">
        <v>5.6740400000000017E-3</v>
      </c>
    </row>
    <row r="1408" spans="1:20" x14ac:dyDescent="0.3">
      <c r="A1408" t="s">
        <v>129</v>
      </c>
      <c r="B1408" t="s">
        <v>1510</v>
      </c>
      <c r="C1408">
        <v>0.54064429999999997</v>
      </c>
      <c r="D1408">
        <v>0.53904269999999999</v>
      </c>
      <c r="E1408">
        <v>-1.6015999999999808E-3</v>
      </c>
      <c r="I1408">
        <v>0.43688314999999994</v>
      </c>
      <c r="J1408">
        <v>0.45133928333333329</v>
      </c>
      <c r="K1408">
        <v>1.4456133333333371E-2</v>
      </c>
      <c r="L1408">
        <v>0.43609179999999997</v>
      </c>
      <c r="M1408">
        <v>0.41645766666666673</v>
      </c>
      <c r="N1408">
        <v>-1.9634133333333331E-2</v>
      </c>
      <c r="O1408">
        <v>0.33885689999999996</v>
      </c>
      <c r="P1408">
        <v>0.33615422222222224</v>
      </c>
      <c r="Q1408">
        <v>-2.7026777777777364E-3</v>
      </c>
      <c r="R1408">
        <v>0.21403857533333331</v>
      </c>
      <c r="S1408">
        <v>0.21553120333333328</v>
      </c>
      <c r="T1408">
        <v>1.4926279999999861E-3</v>
      </c>
    </row>
    <row r="1409" spans="1:20" x14ac:dyDescent="0.3">
      <c r="A1409" t="s">
        <v>560</v>
      </c>
      <c r="B1409" t="s">
        <v>1511</v>
      </c>
      <c r="C1409">
        <v>4.2194453333333333E-2</v>
      </c>
      <c r="D1409">
        <v>4.4015966666666663E-2</v>
      </c>
      <c r="E1409">
        <v>1.82151333333333E-3</v>
      </c>
      <c r="F1409">
        <v>0.79870112222222234</v>
      </c>
      <c r="G1409">
        <v>0.78147771111111108</v>
      </c>
      <c r="H1409">
        <v>-1.722341111111118E-2</v>
      </c>
      <c r="L1409">
        <v>0.71959060066666658</v>
      </c>
      <c r="M1409">
        <v>0.69868827733333327</v>
      </c>
      <c r="N1409">
        <v>-2.0902323333333341E-2</v>
      </c>
      <c r="O1409">
        <v>0.87465973333333336</v>
      </c>
      <c r="P1409">
        <v>0.82208883333333338</v>
      </c>
      <c r="Q1409">
        <v>-5.2570900000000011E-2</v>
      </c>
      <c r="R1409">
        <v>4.6802397333333336E-2</v>
      </c>
      <c r="S1409">
        <v>4.8740693933333336E-2</v>
      </c>
      <c r="T1409">
        <v>1.9382966000000036E-3</v>
      </c>
    </row>
    <row r="1410" spans="1:20" x14ac:dyDescent="0.3">
      <c r="A1410" t="s">
        <v>1453</v>
      </c>
      <c r="B1410" t="s">
        <v>1511</v>
      </c>
      <c r="C1410">
        <v>5.9733559999999998E-2</v>
      </c>
      <c r="D1410">
        <v>6.7958596666666662E-2</v>
      </c>
      <c r="E1410">
        <v>8.2250366666666644E-3</v>
      </c>
      <c r="L1410">
        <v>0.85437826666666661</v>
      </c>
      <c r="M1410">
        <v>0.81417806666666659</v>
      </c>
      <c r="N1410">
        <v>-4.0200200000000019E-2</v>
      </c>
      <c r="O1410">
        <v>0.20264904666666667</v>
      </c>
      <c r="P1410">
        <v>0.20381301666666665</v>
      </c>
      <c r="Q1410">
        <v>1.1639699999999933E-3</v>
      </c>
    </row>
    <row r="1411" spans="1:20" x14ac:dyDescent="0.3">
      <c r="A1411" t="s">
        <v>1488</v>
      </c>
      <c r="C1411">
        <v>0.88643690000000008</v>
      </c>
      <c r="D1411">
        <v>0.82705740000000005</v>
      </c>
      <c r="E1411">
        <v>-5.9379500000000029E-2</v>
      </c>
      <c r="F1411">
        <v>0.73259083333333341</v>
      </c>
      <c r="G1411">
        <v>0.67211473333333327</v>
      </c>
      <c r="H1411">
        <v>-6.0476100000000144E-2</v>
      </c>
      <c r="L1411">
        <v>0.39732926666666663</v>
      </c>
      <c r="M1411">
        <v>0.3549181666666667</v>
      </c>
      <c r="N1411">
        <v>-4.2411099999999924E-2</v>
      </c>
      <c r="O1411">
        <v>0.54054558333333336</v>
      </c>
      <c r="P1411">
        <v>0.51899561666666671</v>
      </c>
      <c r="Q1411">
        <v>-2.1549966666666698E-2</v>
      </c>
    </row>
    <row r="1412" spans="1:20" x14ac:dyDescent="0.3">
      <c r="A1412" t="s">
        <v>423</v>
      </c>
      <c r="C1412">
        <v>0.28089374444444443</v>
      </c>
      <c r="D1412">
        <v>0.28601601111111113</v>
      </c>
      <c r="E1412">
        <v>5.1222666666666901E-3</v>
      </c>
      <c r="F1412">
        <v>0.85864986666666665</v>
      </c>
      <c r="G1412">
        <v>0.81226770000000004</v>
      </c>
      <c r="H1412">
        <v>-4.6382166666666613E-2</v>
      </c>
      <c r="I1412">
        <v>0.6793504388888888</v>
      </c>
      <c r="J1412">
        <v>0.64251273888888893</v>
      </c>
      <c r="K1412">
        <v>-3.6837699999999945E-2</v>
      </c>
      <c r="L1412">
        <v>0.6064605845833333</v>
      </c>
      <c r="M1412">
        <v>0.5883407816666667</v>
      </c>
      <c r="N1412">
        <v>-1.811980291666675E-2</v>
      </c>
      <c r="O1412">
        <v>0.20326763916666668</v>
      </c>
      <c r="P1412">
        <v>0.19682658166666664</v>
      </c>
      <c r="Q1412">
        <v>-6.4410575000000189E-3</v>
      </c>
      <c r="R1412">
        <v>0.29895827222222221</v>
      </c>
      <c r="S1412">
        <v>0.29722727222222223</v>
      </c>
      <c r="T1412">
        <v>-1.731000000000001E-3</v>
      </c>
    </row>
    <row r="1413" spans="1:20" x14ac:dyDescent="0.3">
      <c r="A1413" t="s">
        <v>337</v>
      </c>
      <c r="B1413" t="s">
        <v>1511</v>
      </c>
      <c r="L1413">
        <v>0.69831823333333343</v>
      </c>
      <c r="M1413">
        <v>0.66134933222222225</v>
      </c>
      <c r="N1413">
        <v>-3.6968901111111056E-2</v>
      </c>
      <c r="O1413">
        <v>0.4287381666666667</v>
      </c>
      <c r="P1413">
        <v>0.38242673333333332</v>
      </c>
      <c r="Q1413">
        <v>-4.6311433333333374E-2</v>
      </c>
      <c r="R1413">
        <v>6.6098990833333329E-2</v>
      </c>
      <c r="S1413">
        <v>6.3003621666666662E-2</v>
      </c>
      <c r="T1413">
        <v>-3.0953691666666654E-3</v>
      </c>
    </row>
    <row r="1414" spans="1:20" x14ac:dyDescent="0.3">
      <c r="A1414" t="s">
        <v>1427</v>
      </c>
      <c r="C1414">
        <v>0.19373919666666667</v>
      </c>
      <c r="D1414">
        <v>0.18741212000000002</v>
      </c>
      <c r="E1414">
        <v>-6.3270766666666534E-3</v>
      </c>
      <c r="I1414">
        <v>0.91617893333333333</v>
      </c>
      <c r="J1414">
        <v>0.87320216666666661</v>
      </c>
      <c r="K1414">
        <v>-4.2976766666666721E-2</v>
      </c>
      <c r="L1414">
        <v>0.90153504999999989</v>
      </c>
      <c r="M1414">
        <v>0.87432262500000002</v>
      </c>
      <c r="N1414">
        <v>-2.7212424999999929E-2</v>
      </c>
      <c r="O1414">
        <v>0.40495587083333329</v>
      </c>
      <c r="P1414">
        <v>0.38515041166666664</v>
      </c>
      <c r="Q1414">
        <v>-1.9805459166666664E-2</v>
      </c>
      <c r="R1414">
        <v>6.4089226666666665E-2</v>
      </c>
      <c r="S1414">
        <v>6.0460911666666672E-2</v>
      </c>
      <c r="T1414">
        <v>-3.6283149999999983E-3</v>
      </c>
    </row>
    <row r="1415" spans="1:20" x14ac:dyDescent="0.3">
      <c r="A1415" t="s">
        <v>804</v>
      </c>
      <c r="C1415">
        <v>3.0733594999999996E-2</v>
      </c>
      <c r="D1415">
        <v>3.6901995E-2</v>
      </c>
      <c r="E1415">
        <v>6.1684000000000044E-3</v>
      </c>
      <c r="F1415">
        <v>0.87456009999999995</v>
      </c>
      <c r="G1415">
        <v>0.85311553333333334</v>
      </c>
      <c r="H1415">
        <v>-2.1444566666666609E-2</v>
      </c>
      <c r="L1415">
        <v>8.350155916666667E-2</v>
      </c>
      <c r="M1415">
        <v>9.4165774166666674E-2</v>
      </c>
      <c r="N1415">
        <v>1.0664215000000005E-2</v>
      </c>
      <c r="O1415">
        <v>0.28241313833333331</v>
      </c>
      <c r="P1415">
        <v>0.28121213166666664</v>
      </c>
      <c r="Q1415">
        <v>-1.2010066666666708E-3</v>
      </c>
    </row>
    <row r="1416" spans="1:20" x14ac:dyDescent="0.3">
      <c r="A1416" t="s">
        <v>370</v>
      </c>
      <c r="C1416">
        <v>4.5042241000000004E-2</v>
      </c>
      <c r="D1416">
        <v>4.8560313333333334E-2</v>
      </c>
      <c r="E1416">
        <v>3.5180723333333311E-3</v>
      </c>
      <c r="L1416">
        <v>0.82784934999999993</v>
      </c>
      <c r="M1416">
        <v>0.71728089999999989</v>
      </c>
      <c r="N1416">
        <v>-0.1105684500000001</v>
      </c>
      <c r="O1416">
        <v>5.5029345E-2</v>
      </c>
      <c r="P1416">
        <v>5.9946200833333331E-2</v>
      </c>
      <c r="Q1416">
        <v>4.9168558333333341E-3</v>
      </c>
      <c r="R1416">
        <v>1.9053795583333331E-2</v>
      </c>
      <c r="S1416">
        <v>1.8470377250000003E-2</v>
      </c>
      <c r="T1416">
        <v>-5.8341833333332995E-4</v>
      </c>
    </row>
    <row r="1417" spans="1:20" x14ac:dyDescent="0.3">
      <c r="A1417" t="s">
        <v>1155</v>
      </c>
      <c r="F1417">
        <v>0.84447526666666661</v>
      </c>
      <c r="G1417">
        <v>0.76133980000000001</v>
      </c>
      <c r="H1417">
        <v>-8.3135466666666602E-2</v>
      </c>
      <c r="I1417">
        <v>7.4639443333333333E-2</v>
      </c>
      <c r="J1417">
        <v>7.3702502500000003E-2</v>
      </c>
      <c r="K1417">
        <v>-9.3694083333333532E-4</v>
      </c>
      <c r="L1417">
        <v>0.56989618333333336</v>
      </c>
      <c r="M1417">
        <v>0.55774711666666665</v>
      </c>
      <c r="N1417">
        <v>-1.2149066666666652E-2</v>
      </c>
      <c r="O1417">
        <v>0.86070393333333339</v>
      </c>
      <c r="P1417">
        <v>0.82888308333333338</v>
      </c>
      <c r="Q1417">
        <v>-3.1820850000000067E-2</v>
      </c>
      <c r="R1417">
        <v>2.6606697000000002E-2</v>
      </c>
      <c r="S1417">
        <v>2.5840820833333333E-2</v>
      </c>
      <c r="T1417">
        <v>-7.6587616666666698E-4</v>
      </c>
    </row>
    <row r="1418" spans="1:20" x14ac:dyDescent="0.3">
      <c r="A1418" t="s">
        <v>303</v>
      </c>
      <c r="F1418">
        <v>0.87468266666666672</v>
      </c>
      <c r="G1418">
        <v>0.80516986666666668</v>
      </c>
      <c r="H1418">
        <v>-6.9512800000000041E-2</v>
      </c>
      <c r="L1418">
        <v>0.34382981222222225</v>
      </c>
      <c r="M1418">
        <v>0.33934234277777775</v>
      </c>
      <c r="N1418">
        <v>-4.4874694444444578E-3</v>
      </c>
      <c r="O1418">
        <v>2.9626479666666664E-2</v>
      </c>
      <c r="P1418">
        <v>3.1704888083333334E-2</v>
      </c>
      <c r="Q1418">
        <v>2.0784084166666694E-3</v>
      </c>
      <c r="R1418">
        <v>5.2854756666666669E-2</v>
      </c>
      <c r="S1418">
        <v>5.8440633333333339E-2</v>
      </c>
      <c r="T1418">
        <v>5.5858766666666664E-3</v>
      </c>
    </row>
    <row r="1419" spans="1:20" x14ac:dyDescent="0.3">
      <c r="A1419" t="s">
        <v>1117</v>
      </c>
      <c r="C1419">
        <v>0.38620756666666667</v>
      </c>
      <c r="D1419">
        <v>0.37533273333333333</v>
      </c>
      <c r="E1419">
        <v>-1.0874833333333334E-2</v>
      </c>
      <c r="F1419">
        <v>0.8623748</v>
      </c>
      <c r="G1419">
        <v>0.86621226666666662</v>
      </c>
      <c r="H1419">
        <v>3.8374666666666224E-3</v>
      </c>
      <c r="I1419">
        <v>2.6828736666666669E-2</v>
      </c>
      <c r="J1419">
        <v>1.9805866666666668E-2</v>
      </c>
      <c r="K1419">
        <v>-7.0228700000000005E-3</v>
      </c>
      <c r="L1419">
        <v>0.53877518666666668</v>
      </c>
      <c r="M1419">
        <v>0.50931767000000006</v>
      </c>
      <c r="N1419">
        <v>-2.9457516666666701E-2</v>
      </c>
      <c r="O1419">
        <v>0.16843484750000001</v>
      </c>
      <c r="P1419">
        <v>0.17291166333333333</v>
      </c>
      <c r="Q1419">
        <v>4.4768158333333037E-3</v>
      </c>
      <c r="R1419">
        <v>0.23397931666666666</v>
      </c>
      <c r="S1419">
        <v>0.22581987833333331</v>
      </c>
      <c r="T1419">
        <v>-8.1594383333333485E-3</v>
      </c>
    </row>
    <row r="1420" spans="1:20" x14ac:dyDescent="0.3">
      <c r="A1420" t="s">
        <v>532</v>
      </c>
      <c r="B1420" t="s">
        <v>1511</v>
      </c>
      <c r="F1420">
        <v>0.84693456666666678</v>
      </c>
      <c r="G1420">
        <v>0.82017911666666665</v>
      </c>
      <c r="H1420">
        <v>-2.6755450000000069E-2</v>
      </c>
      <c r="L1420">
        <v>0.60473799296296304</v>
      </c>
      <c r="M1420">
        <v>0.55327148925925929</v>
      </c>
      <c r="N1420">
        <v>-5.1466503703703696E-2</v>
      </c>
      <c r="O1420">
        <v>8.7872903333333335E-2</v>
      </c>
      <c r="P1420">
        <v>9.585650833333334E-2</v>
      </c>
      <c r="Q1420">
        <v>7.9836049999999978E-3</v>
      </c>
      <c r="R1420">
        <v>1.0875112111111111E-2</v>
      </c>
      <c r="S1420">
        <v>1.1035606333333331E-2</v>
      </c>
      <c r="T1420">
        <v>1.6049422222222243E-4</v>
      </c>
    </row>
    <row r="1421" spans="1:20" x14ac:dyDescent="0.3">
      <c r="A1421" t="s">
        <v>836</v>
      </c>
      <c r="B1421" t="s">
        <v>1510</v>
      </c>
      <c r="C1421">
        <v>6.0882892166666661E-2</v>
      </c>
      <c r="D1421">
        <v>6.102751766666667E-2</v>
      </c>
      <c r="E1421">
        <v>1.4462550000000733E-4</v>
      </c>
      <c r="F1421">
        <v>0.65832800000000002</v>
      </c>
      <c r="G1421">
        <v>0.62002596666666665</v>
      </c>
      <c r="H1421">
        <v>-3.8302033333333374E-2</v>
      </c>
      <c r="L1421">
        <v>0.67693131848484844</v>
      </c>
      <c r="M1421">
        <v>0.63912970696969695</v>
      </c>
      <c r="N1421">
        <v>-3.7801611515151518E-2</v>
      </c>
      <c r="O1421">
        <v>0.81399731666666664</v>
      </c>
      <c r="P1421">
        <v>0.76610304166666665</v>
      </c>
      <c r="Q1421">
        <v>-4.7894274999999958E-2</v>
      </c>
    </row>
    <row r="1422" spans="1:20" x14ac:dyDescent="0.3">
      <c r="A1422" t="s">
        <v>1449</v>
      </c>
      <c r="I1422">
        <v>0.37317075333333333</v>
      </c>
      <c r="J1422">
        <v>0.38709894800000005</v>
      </c>
      <c r="K1422">
        <v>1.3928194666666657E-2</v>
      </c>
      <c r="L1422">
        <v>0.24364313333333332</v>
      </c>
      <c r="M1422">
        <v>0.24725329166666668</v>
      </c>
      <c r="N1422">
        <v>3.6101583333333492E-3</v>
      </c>
      <c r="O1422">
        <v>0.75823505000000002</v>
      </c>
      <c r="P1422">
        <v>0.75342900833333337</v>
      </c>
      <c r="Q1422">
        <v>-4.8060416666665939E-3</v>
      </c>
      <c r="R1422">
        <v>0.19597633333333331</v>
      </c>
      <c r="S1422">
        <v>0.2034262</v>
      </c>
      <c r="T1422">
        <v>7.4498666666666935E-3</v>
      </c>
    </row>
    <row r="1423" spans="1:20" x14ac:dyDescent="0.3">
      <c r="A1423" t="s">
        <v>1274</v>
      </c>
      <c r="B1423" t="s">
        <v>1511</v>
      </c>
      <c r="C1423">
        <v>0.11702433999999999</v>
      </c>
      <c r="D1423">
        <v>8.8494231666666673E-2</v>
      </c>
      <c r="E1423">
        <v>-2.8530108333333321E-2</v>
      </c>
      <c r="F1423">
        <v>0.64447153333333329</v>
      </c>
      <c r="G1423">
        <v>0.62659393333333335</v>
      </c>
      <c r="H1423">
        <v>-1.7877599999999938E-2</v>
      </c>
      <c r="L1423">
        <v>5.5704514999999996E-2</v>
      </c>
      <c r="M1423">
        <v>5.3876603333333342E-2</v>
      </c>
      <c r="N1423">
        <v>-1.8279116666666574E-3</v>
      </c>
      <c r="O1423">
        <v>0.51652398444444447</v>
      </c>
      <c r="P1423">
        <v>0.50498215666666668</v>
      </c>
      <c r="Q1423">
        <v>-1.1541827777777748E-2</v>
      </c>
      <c r="R1423">
        <v>3.0646011416666667E-2</v>
      </c>
      <c r="S1423">
        <v>2.7801547166666666E-2</v>
      </c>
      <c r="T1423">
        <v>-2.8444642499999995E-3</v>
      </c>
    </row>
    <row r="1424" spans="1:20" x14ac:dyDescent="0.3">
      <c r="A1424" t="s">
        <v>870</v>
      </c>
      <c r="B1424" t="s">
        <v>1510</v>
      </c>
      <c r="F1424">
        <v>0.70793476666666655</v>
      </c>
      <c r="G1424">
        <v>0.68305363333333335</v>
      </c>
      <c r="H1424">
        <v>-2.4881133333333194E-2</v>
      </c>
      <c r="L1424">
        <v>0.65486765533333335</v>
      </c>
      <c r="M1424">
        <v>0.63098700666666674</v>
      </c>
      <c r="N1424">
        <v>-2.3880648666666664E-2</v>
      </c>
      <c r="O1424">
        <v>0.35125468666666665</v>
      </c>
      <c r="P1424">
        <v>0.31100634833333329</v>
      </c>
      <c r="Q1424">
        <v>-4.0248338333333335E-2</v>
      </c>
      <c r="R1424">
        <v>2.7551050000000004E-2</v>
      </c>
      <c r="S1424">
        <v>3.1904843333333335E-2</v>
      </c>
      <c r="T1424">
        <v>4.3537933333333313E-3</v>
      </c>
    </row>
    <row r="1425" spans="1:20" x14ac:dyDescent="0.3">
      <c r="A1425" t="s">
        <v>1323</v>
      </c>
      <c r="B1425" t="s">
        <v>1510</v>
      </c>
      <c r="F1425">
        <v>0.70601403333333346</v>
      </c>
      <c r="G1425">
        <v>0.65155403333333339</v>
      </c>
      <c r="H1425">
        <v>-5.4460000000000064E-2</v>
      </c>
      <c r="L1425">
        <v>0.60939133444444449</v>
      </c>
      <c r="M1425">
        <v>0.59120864333333334</v>
      </c>
      <c r="N1425">
        <v>-1.8182691111111104E-2</v>
      </c>
    </row>
    <row r="1426" spans="1:20" x14ac:dyDescent="0.3">
      <c r="A1426" t="s">
        <v>157</v>
      </c>
      <c r="L1426">
        <v>0.82681497500000001</v>
      </c>
      <c r="M1426">
        <v>0.78626338333333345</v>
      </c>
      <c r="N1426">
        <v>-4.0551591666666664E-2</v>
      </c>
      <c r="O1426">
        <v>0.84511091111111114</v>
      </c>
      <c r="P1426">
        <v>0.77878239999999999</v>
      </c>
      <c r="Q1426">
        <v>-6.6328511111111113E-2</v>
      </c>
      <c r="R1426">
        <v>0.87228060000000007</v>
      </c>
      <c r="S1426">
        <v>0.8004096833333334</v>
      </c>
      <c r="T1426">
        <v>-7.1870916666666673E-2</v>
      </c>
    </row>
    <row r="1427" spans="1:20" x14ac:dyDescent="0.3">
      <c r="A1427" t="s">
        <v>304</v>
      </c>
      <c r="I1427">
        <v>0.18007398546666664</v>
      </c>
      <c r="J1427">
        <v>0.16204469473333336</v>
      </c>
      <c r="K1427">
        <v>-1.8029290733333321E-2</v>
      </c>
      <c r="L1427">
        <v>0.56058920000000001</v>
      </c>
      <c r="M1427">
        <v>0.55459883333333326</v>
      </c>
      <c r="N1427">
        <v>-5.9903666666667466E-3</v>
      </c>
      <c r="R1427">
        <v>4.5413010250000004E-2</v>
      </c>
      <c r="S1427">
        <v>4.7131459083333334E-2</v>
      </c>
      <c r="T1427">
        <v>1.7184488333333364E-3</v>
      </c>
    </row>
    <row r="1428" spans="1:20" x14ac:dyDescent="0.3">
      <c r="A1428" t="s">
        <v>817</v>
      </c>
      <c r="C1428">
        <v>2.3708409999999999E-2</v>
      </c>
      <c r="D1428">
        <v>2.0706953333333333E-2</v>
      </c>
      <c r="E1428">
        <v>-3.0014566666666659E-3</v>
      </c>
      <c r="L1428">
        <v>0.75073226666666659</v>
      </c>
      <c r="M1428">
        <v>0.70844289999999999</v>
      </c>
      <c r="N1428">
        <v>-4.2289366666666661E-2</v>
      </c>
      <c r="O1428">
        <v>9.3815039166666669E-2</v>
      </c>
      <c r="P1428">
        <v>9.3486437499999991E-2</v>
      </c>
      <c r="Q1428">
        <v>-3.2860166666666586E-4</v>
      </c>
      <c r="R1428">
        <v>2.4559012111111115E-2</v>
      </c>
      <c r="S1428">
        <v>1.9626988222222225E-2</v>
      </c>
      <c r="T1428">
        <v>-4.9320238888888894E-3</v>
      </c>
    </row>
    <row r="1429" spans="1:20" x14ac:dyDescent="0.3">
      <c r="A1429" t="s">
        <v>1357</v>
      </c>
      <c r="C1429">
        <v>0.92562000666666666</v>
      </c>
      <c r="D1429">
        <v>0.88479005999999993</v>
      </c>
      <c r="E1429">
        <v>-4.0829946666666658E-2</v>
      </c>
      <c r="O1429">
        <v>0.89639225</v>
      </c>
      <c r="P1429">
        <v>0.83372285000000002</v>
      </c>
      <c r="Q1429">
        <v>-6.2669399999999986E-2</v>
      </c>
      <c r="R1429">
        <v>0.94148100000000001</v>
      </c>
      <c r="S1429">
        <v>0.92500123333333339</v>
      </c>
      <c r="T1429">
        <v>-1.6479766666666618E-2</v>
      </c>
    </row>
    <row r="1430" spans="1:20" x14ac:dyDescent="0.3">
      <c r="A1430" t="s">
        <v>250</v>
      </c>
      <c r="B1430" t="s">
        <v>1511</v>
      </c>
      <c r="C1430">
        <v>0.86540780000000017</v>
      </c>
      <c r="D1430">
        <v>0.84036866666666665</v>
      </c>
      <c r="E1430">
        <v>-2.5039133333333519E-2</v>
      </c>
      <c r="F1430">
        <v>0.22589103333333335</v>
      </c>
      <c r="G1430">
        <v>0.19459173333333335</v>
      </c>
      <c r="H1430">
        <v>-3.1299300000000002E-2</v>
      </c>
      <c r="L1430">
        <v>0.86082278000000001</v>
      </c>
      <c r="M1430">
        <v>0.79671877999999985</v>
      </c>
      <c r="N1430">
        <v>-6.4104000000000078E-2</v>
      </c>
      <c r="O1430">
        <v>0.80724439999999997</v>
      </c>
      <c r="P1430">
        <v>0.79145123333333334</v>
      </c>
      <c r="Q1430">
        <v>-1.5793166666666598E-2</v>
      </c>
      <c r="R1430">
        <v>0.85172683333333332</v>
      </c>
      <c r="S1430">
        <v>0.81938043333333332</v>
      </c>
      <c r="T1430">
        <v>-3.2346399999999997E-2</v>
      </c>
    </row>
    <row r="1431" spans="1:20" x14ac:dyDescent="0.3">
      <c r="A1431" t="s">
        <v>1033</v>
      </c>
      <c r="I1431">
        <v>7.836226666666668E-2</v>
      </c>
      <c r="J1431">
        <v>8.3015042222222224E-2</v>
      </c>
      <c r="K1431">
        <v>4.6527755555555482E-3</v>
      </c>
      <c r="L1431">
        <v>0.56796699422222219</v>
      </c>
      <c r="M1431">
        <v>0.53469307666666666</v>
      </c>
      <c r="N1431">
        <v>-3.3273917555555567E-2</v>
      </c>
      <c r="O1431">
        <v>0.23307192333333338</v>
      </c>
      <c r="P1431">
        <v>0.23356189416666667</v>
      </c>
      <c r="Q1431">
        <v>4.8997083333330357E-4</v>
      </c>
      <c r="R1431">
        <v>5.0052148888888891E-2</v>
      </c>
      <c r="S1431">
        <v>4.3244445555555559E-2</v>
      </c>
      <c r="T1431">
        <v>-6.8077033333333314E-3</v>
      </c>
    </row>
    <row r="1432" spans="1:20" x14ac:dyDescent="0.3">
      <c r="A1432" t="s">
        <v>884</v>
      </c>
      <c r="C1432">
        <v>8.5902683333333341E-2</v>
      </c>
      <c r="D1432">
        <v>6.5031156666666659E-2</v>
      </c>
      <c r="E1432">
        <v>-2.0871526666666682E-2</v>
      </c>
      <c r="I1432">
        <v>1.6857070000000002E-2</v>
      </c>
      <c r="J1432">
        <v>1.9563546666666667E-2</v>
      </c>
      <c r="K1432">
        <v>2.7064766666666656E-3</v>
      </c>
      <c r="L1432">
        <v>0.37893728283333333</v>
      </c>
      <c r="M1432">
        <v>0.3446260991666667</v>
      </c>
      <c r="N1432">
        <v>-3.4311183666666641E-2</v>
      </c>
      <c r="O1432">
        <v>0.56229436666666666</v>
      </c>
      <c r="P1432">
        <v>0.56096483333333336</v>
      </c>
      <c r="Q1432">
        <v>-1.329533333333327E-3</v>
      </c>
    </row>
    <row r="1433" spans="1:20" x14ac:dyDescent="0.3">
      <c r="A1433" t="s">
        <v>1121</v>
      </c>
      <c r="C1433">
        <v>6.2264239999999998E-2</v>
      </c>
      <c r="D1433">
        <v>6.0478274999999998E-2</v>
      </c>
      <c r="E1433">
        <v>-1.7859649999999953E-3</v>
      </c>
      <c r="F1433">
        <v>0.73529353333333336</v>
      </c>
      <c r="G1433">
        <v>0.64868420000000004</v>
      </c>
      <c r="H1433">
        <v>-8.6609333333333316E-2</v>
      </c>
      <c r="L1433">
        <v>0.67480746666666658</v>
      </c>
      <c r="M1433">
        <v>0.63810759694444452</v>
      </c>
      <c r="N1433">
        <v>-3.6699869722222188E-2</v>
      </c>
      <c r="O1433">
        <v>0.56840332444444452</v>
      </c>
      <c r="P1433">
        <v>0.54588468555555558</v>
      </c>
      <c r="Q1433">
        <v>-2.2518638888888918E-2</v>
      </c>
      <c r="R1433">
        <v>5.4319063833333327E-2</v>
      </c>
      <c r="S1433">
        <v>5.4808829611111116E-2</v>
      </c>
      <c r="T1433">
        <v>4.8976577777777629E-4</v>
      </c>
    </row>
    <row r="1434" spans="1:20" x14ac:dyDescent="0.3">
      <c r="A1434" t="s">
        <v>771</v>
      </c>
      <c r="C1434">
        <v>6.5233283333333336E-2</v>
      </c>
      <c r="D1434">
        <v>6.6726046111111104E-2</v>
      </c>
      <c r="E1434">
        <v>1.4927627777777709E-3</v>
      </c>
      <c r="F1434">
        <v>0.8968815333333332</v>
      </c>
      <c r="G1434">
        <v>0.79687140000000012</v>
      </c>
      <c r="H1434">
        <v>-0.10001013333333308</v>
      </c>
      <c r="L1434">
        <v>7.8159305400000004E-2</v>
      </c>
      <c r="M1434">
        <v>7.0088476466666674E-2</v>
      </c>
      <c r="N1434">
        <v>-8.0708289333333259E-3</v>
      </c>
      <c r="O1434">
        <v>6.1014997000000001E-2</v>
      </c>
      <c r="P1434">
        <v>6.2483559266666669E-2</v>
      </c>
      <c r="Q1434">
        <v>1.4685622666666669E-3</v>
      </c>
      <c r="R1434">
        <v>5.5744545833333339E-2</v>
      </c>
      <c r="S1434">
        <v>5.0276402249999998E-2</v>
      </c>
      <c r="T1434">
        <v>-5.4681435833333356E-3</v>
      </c>
    </row>
    <row r="1435" spans="1:20" x14ac:dyDescent="0.3">
      <c r="A1435" t="s">
        <v>16</v>
      </c>
      <c r="B1435" t="s">
        <v>1510</v>
      </c>
      <c r="I1435">
        <v>0.38996849416666662</v>
      </c>
      <c r="J1435">
        <v>0.37178194166666667</v>
      </c>
      <c r="K1435">
        <v>-1.8186552499999998E-2</v>
      </c>
      <c r="L1435">
        <v>0.31408299999999995</v>
      </c>
      <c r="M1435">
        <v>0.30591663333333335</v>
      </c>
      <c r="N1435">
        <v>-8.1663666666665913E-3</v>
      </c>
      <c r="O1435">
        <v>0.56289685</v>
      </c>
      <c r="P1435">
        <v>0.55403151250000005</v>
      </c>
      <c r="Q1435">
        <v>-8.8653374999999868E-3</v>
      </c>
      <c r="R1435">
        <v>0.37069474666666669</v>
      </c>
      <c r="S1435">
        <v>0.35236114000000002</v>
      </c>
      <c r="T1435">
        <v>-1.8333606666666714E-2</v>
      </c>
    </row>
    <row r="1436" spans="1:20" x14ac:dyDescent="0.3">
      <c r="A1436" t="s">
        <v>1236</v>
      </c>
      <c r="L1436">
        <v>6.4953932499999992E-2</v>
      </c>
      <c r="M1436">
        <v>7.2805038333333336E-2</v>
      </c>
      <c r="N1436">
        <v>7.8511058333333387E-3</v>
      </c>
      <c r="O1436">
        <v>0.56562850444444435</v>
      </c>
      <c r="P1436">
        <v>0.48890070666666668</v>
      </c>
      <c r="Q1436">
        <v>-7.6727797777777704E-2</v>
      </c>
      <c r="R1436">
        <v>4.3969063866666665E-2</v>
      </c>
      <c r="S1436">
        <v>4.3643375866666667E-2</v>
      </c>
      <c r="T1436">
        <v>-3.2568799999999933E-4</v>
      </c>
    </row>
    <row r="1437" spans="1:20" x14ac:dyDescent="0.3">
      <c r="A1437" t="s">
        <v>687</v>
      </c>
      <c r="C1437">
        <v>8.5044776666666679E-3</v>
      </c>
      <c r="D1437">
        <v>9.8109966666666657E-4</v>
      </c>
      <c r="E1437">
        <v>-7.5233780000000016E-3</v>
      </c>
      <c r="F1437">
        <v>0.90383330833333331</v>
      </c>
      <c r="G1437">
        <v>0.85801994166666662</v>
      </c>
      <c r="H1437">
        <v>-4.5813366666666661E-2</v>
      </c>
      <c r="L1437">
        <v>0.76928447720430115</v>
      </c>
      <c r="M1437">
        <v>0.71370201698924751</v>
      </c>
      <c r="N1437">
        <v>-5.5582460215053774E-2</v>
      </c>
      <c r="O1437">
        <v>4.4973289999999999E-2</v>
      </c>
      <c r="P1437">
        <v>4.57327811111111E-2</v>
      </c>
      <c r="Q1437">
        <v>7.5949111111110518E-4</v>
      </c>
      <c r="R1437">
        <v>3.9502766666666668E-2</v>
      </c>
      <c r="S1437">
        <v>3.6150469000000005E-2</v>
      </c>
      <c r="T1437">
        <v>-3.3522976666666643E-3</v>
      </c>
    </row>
    <row r="1438" spans="1:20" x14ac:dyDescent="0.3">
      <c r="A1438" t="s">
        <v>273</v>
      </c>
      <c r="I1438">
        <v>0.17795080152941173</v>
      </c>
      <c r="J1438">
        <v>0.16145291384313726</v>
      </c>
      <c r="K1438">
        <v>-1.6497887686274502E-2</v>
      </c>
      <c r="L1438">
        <v>0.15655382814814817</v>
      </c>
      <c r="M1438">
        <v>0.15507013269135803</v>
      </c>
      <c r="N1438">
        <v>-1.4836954567901165E-3</v>
      </c>
      <c r="O1438">
        <v>0.54077966166666669</v>
      </c>
      <c r="P1438">
        <v>0.51512970166666672</v>
      </c>
      <c r="Q1438">
        <v>-2.5649959999999999E-2</v>
      </c>
    </row>
    <row r="1439" spans="1:20" x14ac:dyDescent="0.3">
      <c r="A1439" t="s">
        <v>927</v>
      </c>
      <c r="B1439" t="s">
        <v>1510</v>
      </c>
      <c r="C1439">
        <v>1.5948585111111111E-2</v>
      </c>
      <c r="D1439">
        <v>1.9538007666666666E-2</v>
      </c>
      <c r="E1439">
        <v>3.5894225555555565E-3</v>
      </c>
      <c r="F1439">
        <v>0.82047520000000007</v>
      </c>
      <c r="G1439">
        <v>0.74761693333333346</v>
      </c>
      <c r="H1439">
        <v>-7.2858266666666616E-2</v>
      </c>
      <c r="L1439">
        <v>0.51047696555555555</v>
      </c>
      <c r="M1439">
        <v>0.50901998111111102</v>
      </c>
      <c r="N1439">
        <v>-1.456984444444508E-3</v>
      </c>
      <c r="O1439">
        <v>0.1001904575</v>
      </c>
      <c r="P1439">
        <v>0.10338948416666668</v>
      </c>
      <c r="Q1439">
        <v>3.1990266666666652E-3</v>
      </c>
    </row>
    <row r="1440" spans="1:20" x14ac:dyDescent="0.3">
      <c r="A1440" t="s">
        <v>541</v>
      </c>
      <c r="B1440" t="s">
        <v>1511</v>
      </c>
      <c r="F1440">
        <v>0.80309256666666651</v>
      </c>
      <c r="G1440">
        <v>0.82021539999999993</v>
      </c>
      <c r="H1440">
        <v>1.712283333333342E-2</v>
      </c>
      <c r="I1440">
        <v>0.25326669750000003</v>
      </c>
      <c r="J1440">
        <v>0.23115519166666665</v>
      </c>
      <c r="K1440">
        <v>-2.211150583333335E-2</v>
      </c>
      <c r="O1440">
        <v>4.9547353333333335E-2</v>
      </c>
      <c r="P1440">
        <v>4.657576833333333E-2</v>
      </c>
      <c r="Q1440">
        <v>-2.9715850000000057E-3</v>
      </c>
      <c r="R1440">
        <v>2.9058117777777781E-2</v>
      </c>
      <c r="S1440">
        <v>3.0311020000000004E-2</v>
      </c>
      <c r="T1440">
        <v>1.2529022222222258E-3</v>
      </c>
    </row>
    <row r="1441" spans="1:20" x14ac:dyDescent="0.3">
      <c r="A1441" t="s">
        <v>579</v>
      </c>
      <c r="B1441" t="s">
        <v>1510</v>
      </c>
      <c r="I1441">
        <v>0.45321907666666661</v>
      </c>
      <c r="J1441">
        <v>0.43443313416666662</v>
      </c>
      <c r="K1441">
        <v>-1.8785942500000014E-2</v>
      </c>
      <c r="L1441">
        <v>0.86226879999999995</v>
      </c>
      <c r="M1441">
        <v>0.72511023333333335</v>
      </c>
      <c r="N1441">
        <v>-0.13715856666666659</v>
      </c>
      <c r="O1441">
        <v>6.8156996666666664E-2</v>
      </c>
      <c r="P1441">
        <v>6.8716895E-2</v>
      </c>
      <c r="Q1441">
        <v>5.5989833333332933E-4</v>
      </c>
      <c r="R1441">
        <v>1.8891099999999997E-2</v>
      </c>
      <c r="S1441">
        <v>1.8041966666666669E-2</v>
      </c>
      <c r="T1441">
        <v>-8.4913333333332813E-4</v>
      </c>
    </row>
    <row r="1442" spans="1:20" x14ac:dyDescent="0.3">
      <c r="A1442" t="s">
        <v>94</v>
      </c>
      <c r="B1442" t="s">
        <v>1511</v>
      </c>
      <c r="C1442">
        <v>4.9820570000000002E-2</v>
      </c>
      <c r="D1442">
        <v>3.9505193333333334E-2</v>
      </c>
      <c r="E1442">
        <v>-1.0315376666666667E-2</v>
      </c>
      <c r="F1442">
        <v>0.31509946166666664</v>
      </c>
      <c r="G1442">
        <v>0.32429465000000002</v>
      </c>
      <c r="H1442">
        <v>9.195188333333347E-3</v>
      </c>
      <c r="I1442">
        <v>1.6642993333333333E-3</v>
      </c>
      <c r="J1442">
        <v>3.8028100000000002E-3</v>
      </c>
      <c r="K1442">
        <v>2.1385106666666669E-3</v>
      </c>
      <c r="L1442">
        <v>4.8412182888888891E-2</v>
      </c>
      <c r="M1442">
        <v>4.9068412962962951E-2</v>
      </c>
      <c r="N1442">
        <v>6.5623007407407201E-4</v>
      </c>
      <c r="O1442">
        <v>7.4773023809523803E-2</v>
      </c>
      <c r="P1442">
        <v>7.7704098666666679E-2</v>
      </c>
      <c r="Q1442">
        <v>2.9310748571428611E-3</v>
      </c>
      <c r="R1442">
        <v>8.2008700000000004E-2</v>
      </c>
      <c r="S1442">
        <v>9.5863540000000011E-2</v>
      </c>
      <c r="T1442">
        <v>1.3854840000000007E-2</v>
      </c>
    </row>
    <row r="1443" spans="1:20" x14ac:dyDescent="0.3">
      <c r="A1443" t="s">
        <v>531</v>
      </c>
      <c r="C1443">
        <v>7.5291236666666664E-2</v>
      </c>
      <c r="D1443">
        <v>9.178750333333334E-2</v>
      </c>
      <c r="E1443">
        <v>1.6496266666666676E-2</v>
      </c>
      <c r="I1443">
        <v>0.12912092666666669</v>
      </c>
      <c r="J1443">
        <v>0.12912651733333336</v>
      </c>
      <c r="K1443">
        <v>5.5906666666688533E-6</v>
      </c>
      <c r="L1443">
        <v>0.93145643333333317</v>
      </c>
      <c r="M1443">
        <v>0.84962568888888879</v>
      </c>
      <c r="N1443">
        <v>-8.1830744444444423E-2</v>
      </c>
      <c r="O1443">
        <v>0.30634265833333335</v>
      </c>
      <c r="P1443">
        <v>0.29082959833333333</v>
      </c>
      <c r="Q1443">
        <v>-1.5513060000000009E-2</v>
      </c>
      <c r="R1443">
        <v>4.8284696722222221E-2</v>
      </c>
      <c r="S1443">
        <v>5.2798057888888889E-2</v>
      </c>
      <c r="T1443">
        <v>4.5133611666666696E-3</v>
      </c>
    </row>
    <row r="1444" spans="1:20" x14ac:dyDescent="0.3">
      <c r="A1444" t="s">
        <v>213</v>
      </c>
      <c r="C1444">
        <v>7.1237236666666662E-2</v>
      </c>
      <c r="D1444">
        <v>7.7187416666666675E-2</v>
      </c>
      <c r="E1444">
        <v>5.9501800000000132E-3</v>
      </c>
      <c r="L1444">
        <v>0.71569305833333341</v>
      </c>
      <c r="M1444">
        <v>0.69703064166666662</v>
      </c>
      <c r="N1444">
        <v>-1.8662416666666723E-2</v>
      </c>
      <c r="O1444">
        <v>0.77572853333333336</v>
      </c>
      <c r="P1444">
        <v>0.72657343333333324</v>
      </c>
      <c r="Q1444">
        <v>-4.9155100000000118E-2</v>
      </c>
      <c r="R1444">
        <v>0.229540565</v>
      </c>
      <c r="S1444">
        <v>0.22856733500000001</v>
      </c>
      <c r="T1444">
        <v>-9.7322999999998813E-4</v>
      </c>
    </row>
    <row r="1445" spans="1:20" x14ac:dyDescent="0.3">
      <c r="A1445" t="s">
        <v>470</v>
      </c>
      <c r="B1445" t="s">
        <v>1510</v>
      </c>
      <c r="F1445">
        <v>0.92093093333333342</v>
      </c>
      <c r="G1445">
        <v>0.81991073333333331</v>
      </c>
      <c r="H1445">
        <v>-0.10102020000000012</v>
      </c>
      <c r="I1445">
        <v>0.2491717866666667</v>
      </c>
      <c r="J1445">
        <v>0.23849935999999999</v>
      </c>
      <c r="K1445">
        <v>-1.0672426666666701E-2</v>
      </c>
      <c r="L1445">
        <v>0.93128946666666668</v>
      </c>
      <c r="M1445">
        <v>0.87535036666666677</v>
      </c>
      <c r="N1445">
        <v>-5.5939099999999908E-2</v>
      </c>
      <c r="O1445">
        <v>0.50136647266666667</v>
      </c>
      <c r="P1445">
        <v>0.4808235786666667</v>
      </c>
      <c r="Q1445">
        <v>-2.0542893999999985E-2</v>
      </c>
      <c r="R1445">
        <v>8.1219306666666657E-2</v>
      </c>
      <c r="S1445">
        <v>9.3508773333333337E-2</v>
      </c>
      <c r="T1445">
        <v>1.2289466666666679E-2</v>
      </c>
    </row>
    <row r="1446" spans="1:20" x14ac:dyDescent="0.3">
      <c r="A1446" t="s">
        <v>312</v>
      </c>
      <c r="B1446" t="s">
        <v>1510</v>
      </c>
      <c r="C1446">
        <v>0.34685599888888891</v>
      </c>
      <c r="D1446">
        <v>0.32092980444444441</v>
      </c>
      <c r="E1446">
        <v>-2.5926194444444477E-2</v>
      </c>
      <c r="F1446">
        <v>0.85653053333333329</v>
      </c>
      <c r="G1446">
        <v>0.79069846666666677</v>
      </c>
      <c r="H1446">
        <v>-6.5832066666666578E-2</v>
      </c>
      <c r="L1446">
        <v>0.49049155696296293</v>
      </c>
      <c r="M1446">
        <v>0.46979087137037034</v>
      </c>
      <c r="N1446">
        <v>-2.070068559259259E-2</v>
      </c>
      <c r="O1446">
        <v>0.89395795833333336</v>
      </c>
      <c r="P1446">
        <v>0.8239947333333334</v>
      </c>
      <c r="Q1446">
        <v>-6.9963224999999962E-2</v>
      </c>
      <c r="R1446">
        <v>0.82833225238095232</v>
      </c>
      <c r="S1446">
        <v>0.73328364285714276</v>
      </c>
      <c r="T1446">
        <v>-9.5048609523809557E-2</v>
      </c>
    </row>
    <row r="1447" spans="1:20" x14ac:dyDescent="0.3">
      <c r="A1447" t="s">
        <v>428</v>
      </c>
      <c r="B1447" t="s">
        <v>1510</v>
      </c>
      <c r="F1447">
        <v>0.74619786666666654</v>
      </c>
      <c r="G1447">
        <v>0.68774516666666674</v>
      </c>
      <c r="H1447">
        <v>-5.8452699999999802E-2</v>
      </c>
      <c r="I1447">
        <v>0.2597906333333333</v>
      </c>
      <c r="J1447">
        <v>0.27910936666666664</v>
      </c>
      <c r="K1447">
        <v>1.9318733333333338E-2</v>
      </c>
      <c r="L1447">
        <v>0.67174478888888878</v>
      </c>
      <c r="M1447">
        <v>0.61874286666666667</v>
      </c>
      <c r="N1447">
        <v>-5.3001922222222185E-2</v>
      </c>
      <c r="O1447">
        <v>0.7271590916666667</v>
      </c>
      <c r="P1447">
        <v>0.69399603333333337</v>
      </c>
      <c r="Q1447">
        <v>-3.3163058333333342E-2</v>
      </c>
      <c r="R1447">
        <v>0.36913877222222219</v>
      </c>
      <c r="S1447">
        <v>0.3743393166666667</v>
      </c>
      <c r="T1447">
        <v>5.2005444444444731E-3</v>
      </c>
    </row>
    <row r="1448" spans="1:20" x14ac:dyDescent="0.3">
      <c r="A1448" t="s">
        <v>1400</v>
      </c>
      <c r="B1448" t="s">
        <v>1511</v>
      </c>
      <c r="F1448">
        <v>0.88195736666666669</v>
      </c>
      <c r="G1448">
        <v>0.86442203333333334</v>
      </c>
      <c r="H1448">
        <v>-1.7535333333333347E-2</v>
      </c>
      <c r="I1448">
        <v>5.3272720699999998E-2</v>
      </c>
      <c r="J1448">
        <v>5.663111466666667E-2</v>
      </c>
      <c r="K1448">
        <v>3.3583939666666637E-3</v>
      </c>
      <c r="L1448">
        <v>0.91466518333333324</v>
      </c>
      <c r="M1448">
        <v>0.88459368333333332</v>
      </c>
      <c r="N1448">
        <v>-3.0071499999999973E-2</v>
      </c>
      <c r="O1448">
        <v>0.10464589428571427</v>
      </c>
      <c r="P1448">
        <v>8.8860048428571425E-2</v>
      </c>
      <c r="Q1448">
        <v>-1.578584585714286E-2</v>
      </c>
    </row>
    <row r="1449" spans="1:20" x14ac:dyDescent="0.3">
      <c r="A1449" t="s">
        <v>438</v>
      </c>
      <c r="B1449" t="s">
        <v>1510</v>
      </c>
      <c r="C1449">
        <v>7.2591666666666665E-2</v>
      </c>
      <c r="D1449">
        <v>8.4766683333333329E-2</v>
      </c>
      <c r="E1449">
        <v>1.2175016666666663E-2</v>
      </c>
      <c r="F1449">
        <v>0.81736573333333329</v>
      </c>
      <c r="G1449">
        <v>0.76852196666666661</v>
      </c>
      <c r="H1449">
        <v>-4.8843766666666677E-2</v>
      </c>
      <c r="I1449">
        <v>0.26026446933333336</v>
      </c>
      <c r="J1449">
        <v>0.24156351666666667</v>
      </c>
      <c r="K1449">
        <v>-1.8700952666666663E-2</v>
      </c>
      <c r="L1449">
        <v>0.74584796666666675</v>
      </c>
      <c r="M1449">
        <v>0.71690256666666663</v>
      </c>
      <c r="N1449">
        <v>-2.8945400000000121E-2</v>
      </c>
      <c r="O1449">
        <v>8.3231277777777765E-2</v>
      </c>
      <c r="P1449">
        <v>8.4049908888888872E-2</v>
      </c>
      <c r="Q1449">
        <v>8.1863111111110892E-4</v>
      </c>
      <c r="R1449">
        <v>4.4786114066666674E-2</v>
      </c>
      <c r="S1449">
        <v>4.6206148933333337E-2</v>
      </c>
      <c r="T1449">
        <v>1.4200348666666696E-3</v>
      </c>
    </row>
    <row r="1450" spans="1:20" x14ac:dyDescent="0.3">
      <c r="A1450" t="s">
        <v>634</v>
      </c>
      <c r="C1450">
        <v>0.33399909999999999</v>
      </c>
      <c r="D1450">
        <v>0.33423190000000003</v>
      </c>
      <c r="E1450">
        <v>2.3280000000003298E-4</v>
      </c>
      <c r="L1450">
        <v>0.40497356428571429</v>
      </c>
      <c r="M1450">
        <v>0.38150272571428573</v>
      </c>
      <c r="N1450">
        <v>-2.3470838571428582E-2</v>
      </c>
      <c r="R1450">
        <v>0.13312497444444446</v>
      </c>
      <c r="S1450">
        <v>0.13233289333333331</v>
      </c>
      <c r="T1450">
        <v>-7.9208111111112034E-4</v>
      </c>
    </row>
    <row r="1451" spans="1:20" x14ac:dyDescent="0.3">
      <c r="A1451" t="s">
        <v>954</v>
      </c>
      <c r="B1451" t="s">
        <v>1510</v>
      </c>
      <c r="F1451">
        <v>0.48770906666666664</v>
      </c>
      <c r="G1451">
        <v>0.47069430000000007</v>
      </c>
      <c r="H1451">
        <v>-1.701476666666657E-2</v>
      </c>
      <c r="I1451">
        <v>0.90518564666666668</v>
      </c>
      <c r="J1451">
        <v>0.84261827333333339</v>
      </c>
      <c r="K1451">
        <v>-6.2567373333333315E-2</v>
      </c>
      <c r="L1451">
        <v>0.17487536666666667</v>
      </c>
      <c r="M1451">
        <v>0.17455473333333335</v>
      </c>
      <c r="N1451">
        <v>-3.2063333333332E-4</v>
      </c>
      <c r="O1451">
        <v>1.1193026333333333E-2</v>
      </c>
      <c r="P1451">
        <v>7.8086415833333337E-3</v>
      </c>
      <c r="Q1451">
        <v>-3.3843847499999994E-3</v>
      </c>
      <c r="R1451">
        <v>5.1082576666666664E-2</v>
      </c>
      <c r="S1451">
        <v>5.5986231111111097E-2</v>
      </c>
      <c r="T1451">
        <v>4.9036544444444347E-3</v>
      </c>
    </row>
    <row r="1452" spans="1:20" x14ac:dyDescent="0.3">
      <c r="A1452" t="s">
        <v>522</v>
      </c>
      <c r="B1452" t="s">
        <v>1510</v>
      </c>
      <c r="C1452">
        <v>7.5670463333333327E-2</v>
      </c>
      <c r="D1452">
        <v>7.6383733333333328E-2</v>
      </c>
      <c r="E1452">
        <v>7.1327000000000196E-4</v>
      </c>
      <c r="F1452">
        <v>0.63671306666666672</v>
      </c>
      <c r="G1452">
        <v>0.61284553333333336</v>
      </c>
      <c r="H1452">
        <v>-2.3867533333333357E-2</v>
      </c>
      <c r="I1452">
        <v>0.24745401533333339</v>
      </c>
      <c r="J1452">
        <v>0.23650153866666668</v>
      </c>
      <c r="K1452">
        <v>-1.0952476666666686E-2</v>
      </c>
      <c r="L1452">
        <v>0.46711880166666664</v>
      </c>
      <c r="M1452">
        <v>0.42054201499999999</v>
      </c>
      <c r="N1452">
        <v>-4.6576786666666668E-2</v>
      </c>
      <c r="O1452">
        <v>5.3839463333333337E-2</v>
      </c>
      <c r="P1452">
        <v>5.6039780000000004E-2</v>
      </c>
      <c r="Q1452">
        <v>2.2003166666666693E-3</v>
      </c>
      <c r="R1452">
        <v>4.1427262333333333E-2</v>
      </c>
      <c r="S1452">
        <v>3.8724242238095237E-2</v>
      </c>
      <c r="T1452">
        <v>-2.7030200952380934E-3</v>
      </c>
    </row>
    <row r="1453" spans="1:20" x14ac:dyDescent="0.3">
      <c r="A1453" t="s">
        <v>406</v>
      </c>
      <c r="B1453" t="s">
        <v>1510</v>
      </c>
      <c r="C1453">
        <v>0.77965493333333347</v>
      </c>
      <c r="D1453">
        <v>0.76812573333333345</v>
      </c>
      <c r="E1453">
        <v>-1.1529200000000017E-2</v>
      </c>
      <c r="L1453">
        <v>0.83364972222222222</v>
      </c>
      <c r="M1453">
        <v>0.81066373333333341</v>
      </c>
      <c r="N1453">
        <v>-2.298598888888892E-2</v>
      </c>
      <c r="O1453">
        <v>0.87859766666666672</v>
      </c>
      <c r="P1453">
        <v>0.84574233333333337</v>
      </c>
      <c r="Q1453">
        <v>-3.2855333333333347E-2</v>
      </c>
      <c r="R1453">
        <v>0.12066360666666666</v>
      </c>
      <c r="S1453">
        <v>0.20589970000000002</v>
      </c>
      <c r="T1453">
        <v>8.523609333333336E-2</v>
      </c>
    </row>
    <row r="1454" spans="1:20" x14ac:dyDescent="0.3">
      <c r="A1454" t="s">
        <v>1027</v>
      </c>
      <c r="B1454" t="s">
        <v>1510</v>
      </c>
      <c r="F1454">
        <v>0.79308383333333332</v>
      </c>
      <c r="G1454">
        <v>0.73059750000000001</v>
      </c>
      <c r="H1454">
        <v>-6.248633333333331E-2</v>
      </c>
      <c r="L1454">
        <v>0.6759655166666666</v>
      </c>
      <c r="M1454">
        <v>0.64712008333333337</v>
      </c>
      <c r="N1454">
        <v>-2.8845433333333309E-2</v>
      </c>
      <c r="R1454">
        <v>0.76688851666666669</v>
      </c>
      <c r="S1454">
        <v>0.77099018333333336</v>
      </c>
      <c r="T1454">
        <v>4.1016666666666701E-3</v>
      </c>
    </row>
    <row r="1455" spans="1:20" x14ac:dyDescent="0.3">
      <c r="A1455" t="s">
        <v>911</v>
      </c>
      <c r="B1455" t="s">
        <v>1510</v>
      </c>
      <c r="I1455">
        <v>0.48469487383333332</v>
      </c>
      <c r="J1455">
        <v>0.47166690333333333</v>
      </c>
      <c r="K1455">
        <v>-1.3027970499999993E-2</v>
      </c>
      <c r="L1455">
        <v>0.87102023333333334</v>
      </c>
      <c r="M1455">
        <v>0.85082589999999991</v>
      </c>
      <c r="N1455">
        <v>-2.0194333333333425E-2</v>
      </c>
      <c r="O1455">
        <v>5.0180015555555547E-2</v>
      </c>
      <c r="P1455">
        <v>4.9657677777777777E-2</v>
      </c>
      <c r="Q1455">
        <v>-5.2233777777777621E-4</v>
      </c>
      <c r="R1455">
        <v>4.9116285333333336E-2</v>
      </c>
      <c r="S1455">
        <v>4.4549501999999998E-2</v>
      </c>
      <c r="T1455">
        <v>-4.566783333333338E-3</v>
      </c>
    </row>
    <row r="1456" spans="1:20" x14ac:dyDescent="0.3">
      <c r="A1456" t="s">
        <v>781</v>
      </c>
      <c r="B1456" t="s">
        <v>1510</v>
      </c>
      <c r="F1456">
        <v>0.76295351666666666</v>
      </c>
      <c r="G1456">
        <v>0.71222293333333342</v>
      </c>
      <c r="H1456">
        <v>-5.0730583333333301E-2</v>
      </c>
      <c r="I1456">
        <v>0.22742975399999996</v>
      </c>
      <c r="J1456">
        <v>0.21336404066666667</v>
      </c>
      <c r="K1456">
        <v>-1.4065713333333323E-2</v>
      </c>
      <c r="O1456">
        <v>0.58278335000000003</v>
      </c>
      <c r="P1456">
        <v>0.50753723333333334</v>
      </c>
      <c r="Q1456">
        <v>-7.5246116666666724E-2</v>
      </c>
      <c r="R1456">
        <v>3.4729958999999998E-2</v>
      </c>
      <c r="S1456">
        <v>3.2145721777777782E-2</v>
      </c>
      <c r="T1456">
        <v>-2.5842372222222216E-3</v>
      </c>
    </row>
    <row r="1457" spans="1:20" x14ac:dyDescent="0.3">
      <c r="A1457" t="s">
        <v>760</v>
      </c>
      <c r="I1457">
        <v>0.41402256333333337</v>
      </c>
      <c r="J1457">
        <v>0.40098588666666668</v>
      </c>
      <c r="K1457">
        <v>-1.3036676666666653E-2</v>
      </c>
      <c r="O1457">
        <v>7.2034885000000007E-2</v>
      </c>
      <c r="P1457">
        <v>6.7541135000000002E-2</v>
      </c>
      <c r="Q1457">
        <v>-4.4937499999999977E-3</v>
      </c>
      <c r="R1457">
        <v>3.3798882833333335E-2</v>
      </c>
      <c r="S1457">
        <v>4.164404E-2</v>
      </c>
      <c r="T1457">
        <v>7.8451571666666668E-3</v>
      </c>
    </row>
    <row r="1458" spans="1:20" x14ac:dyDescent="0.3">
      <c r="A1458" t="s">
        <v>50</v>
      </c>
      <c r="B1458" t="s">
        <v>1510</v>
      </c>
      <c r="C1458">
        <v>3.752519666666667E-2</v>
      </c>
      <c r="D1458">
        <v>4.1407960000000001E-2</v>
      </c>
      <c r="E1458">
        <v>3.8827633333333306E-3</v>
      </c>
      <c r="F1458">
        <v>0.85253178333333324</v>
      </c>
      <c r="G1458">
        <v>0.77504073333333334</v>
      </c>
      <c r="H1458">
        <v>-7.749104999999995E-2</v>
      </c>
      <c r="I1458">
        <v>0.22622728499999997</v>
      </c>
      <c r="J1458">
        <v>0.21525762166666668</v>
      </c>
      <c r="K1458">
        <v>-1.0969663333333322E-2</v>
      </c>
      <c r="L1458">
        <v>0.86706020000000006</v>
      </c>
      <c r="M1458">
        <v>0.83552083333333338</v>
      </c>
      <c r="N1458">
        <v>-3.1539366666666679E-2</v>
      </c>
      <c r="O1458">
        <v>0.67234194999999997</v>
      </c>
      <c r="P1458">
        <v>0.62851201666666667</v>
      </c>
      <c r="Q1458">
        <v>-4.3829933333333321E-2</v>
      </c>
      <c r="R1458">
        <v>0.25530850571428571</v>
      </c>
      <c r="S1458">
        <v>0.25432480961904763</v>
      </c>
      <c r="T1458">
        <v>-9.8369609523809632E-4</v>
      </c>
    </row>
    <row r="1459" spans="1:20" x14ac:dyDescent="0.3">
      <c r="A1459" t="s">
        <v>677</v>
      </c>
      <c r="B1459" t="s">
        <v>1510</v>
      </c>
      <c r="C1459">
        <v>8.5439376666666678E-2</v>
      </c>
      <c r="D1459">
        <v>9.0132150000000008E-2</v>
      </c>
      <c r="E1459">
        <v>4.6927733333333305E-3</v>
      </c>
      <c r="I1459">
        <v>1.4596386666666667E-2</v>
      </c>
      <c r="J1459">
        <v>1.2135431333333334E-2</v>
      </c>
      <c r="K1459">
        <v>-2.4609553333333339E-3</v>
      </c>
      <c r="L1459">
        <v>0.91505383333333334</v>
      </c>
      <c r="M1459">
        <v>0.87993550000000009</v>
      </c>
      <c r="N1459">
        <v>-3.5118333333333251E-2</v>
      </c>
      <c r="O1459">
        <v>0.816732075</v>
      </c>
      <c r="P1459">
        <v>0.75632920833333339</v>
      </c>
      <c r="Q1459">
        <v>-6.0402866666666638E-2</v>
      </c>
      <c r="R1459">
        <v>6.6400444666666669E-2</v>
      </c>
      <c r="S1459">
        <v>6.6942731333333338E-2</v>
      </c>
      <c r="T1459">
        <v>5.4228666666666925E-4</v>
      </c>
    </row>
    <row r="1460" spans="1:20" x14ac:dyDescent="0.3">
      <c r="A1460" t="s">
        <v>864</v>
      </c>
      <c r="B1460" t="s">
        <v>1510</v>
      </c>
      <c r="I1460">
        <v>8.8021358333333327E-2</v>
      </c>
      <c r="J1460">
        <v>8.7754118333333325E-2</v>
      </c>
      <c r="K1460">
        <v>-2.6724000000000192E-4</v>
      </c>
      <c r="L1460">
        <v>0.8376015</v>
      </c>
      <c r="M1460">
        <v>0.81867609999999991</v>
      </c>
      <c r="N1460">
        <v>-1.8925400000000092E-2</v>
      </c>
      <c r="O1460">
        <v>0.44492076888888893</v>
      </c>
      <c r="P1460">
        <v>0.41005444666666668</v>
      </c>
      <c r="Q1460">
        <v>-3.4866322222222239E-2</v>
      </c>
      <c r="R1460">
        <v>3.7214935708333334E-2</v>
      </c>
      <c r="S1460">
        <v>3.4264200291666665E-2</v>
      </c>
      <c r="T1460">
        <v>-2.9507354166666668E-3</v>
      </c>
    </row>
    <row r="1461" spans="1:20" x14ac:dyDescent="0.3">
      <c r="A1461" t="s">
        <v>933</v>
      </c>
      <c r="I1461">
        <v>0.51871776666666669</v>
      </c>
      <c r="J1461">
        <v>0.51875136666666666</v>
      </c>
      <c r="K1461">
        <v>3.3600000000022501E-5</v>
      </c>
      <c r="L1461">
        <v>0.57424059999999999</v>
      </c>
      <c r="M1461">
        <v>0.49323273333333334</v>
      </c>
      <c r="N1461">
        <v>-8.100786666666665E-2</v>
      </c>
      <c r="O1461">
        <v>0.53429720000000003</v>
      </c>
      <c r="P1461">
        <v>0.49509058333333333</v>
      </c>
      <c r="Q1461">
        <v>-3.9206616666666722E-2</v>
      </c>
      <c r="R1461">
        <v>0.50369267777777782</v>
      </c>
      <c r="S1461">
        <v>0.49486127222222226</v>
      </c>
      <c r="T1461">
        <v>-8.8314055555555413E-3</v>
      </c>
    </row>
    <row r="1462" spans="1:20" x14ac:dyDescent="0.3">
      <c r="A1462" t="s">
        <v>1086</v>
      </c>
      <c r="F1462">
        <v>0.67683816666666663</v>
      </c>
      <c r="G1462">
        <v>0.64056256666666667</v>
      </c>
      <c r="H1462">
        <v>-3.6275599999999963E-2</v>
      </c>
      <c r="I1462">
        <v>0.76652676666666653</v>
      </c>
      <c r="J1462">
        <v>0.75885770000000008</v>
      </c>
      <c r="K1462">
        <v>-7.6690666666664464E-3</v>
      </c>
      <c r="O1462">
        <v>0.79946182222222228</v>
      </c>
      <c r="P1462">
        <v>0.78150018888888884</v>
      </c>
      <c r="Q1462">
        <v>-1.7961633333333449E-2</v>
      </c>
      <c r="R1462">
        <v>0.67703406666666677</v>
      </c>
      <c r="S1462">
        <v>0.61467823333333327</v>
      </c>
      <c r="T1462">
        <v>-6.2355833333333499E-2</v>
      </c>
    </row>
    <row r="1463" spans="1:20" x14ac:dyDescent="0.3">
      <c r="A1463" t="s">
        <v>416</v>
      </c>
      <c r="C1463">
        <v>0.10801392777777778</v>
      </c>
      <c r="D1463">
        <v>0.10602944185185185</v>
      </c>
      <c r="E1463">
        <v>-1.9844859259259152E-3</v>
      </c>
      <c r="F1463">
        <v>0.90579320000000008</v>
      </c>
      <c r="G1463">
        <v>0.88568973333333334</v>
      </c>
      <c r="H1463">
        <v>-2.0103466666666736E-2</v>
      </c>
      <c r="I1463">
        <v>0.70656209999999997</v>
      </c>
      <c r="J1463">
        <v>0.68034989374999999</v>
      </c>
      <c r="K1463">
        <v>-2.6212206250000009E-2</v>
      </c>
      <c r="L1463">
        <v>0.58282573333333332</v>
      </c>
      <c r="M1463">
        <v>0.55056853333333333</v>
      </c>
      <c r="N1463">
        <v>-3.2257199999999986E-2</v>
      </c>
      <c r="O1463">
        <v>0.44919011428571431</v>
      </c>
      <c r="P1463">
        <v>0.4291698285714286</v>
      </c>
      <c r="Q1463">
        <v>-2.002028571428572E-2</v>
      </c>
      <c r="R1463">
        <v>0.17734614276190477</v>
      </c>
      <c r="S1463">
        <v>0.17575657271428571</v>
      </c>
      <c r="T1463">
        <v>-1.5895700476190426E-3</v>
      </c>
    </row>
    <row r="1464" spans="1:20" x14ac:dyDescent="0.3">
      <c r="A1464" t="s">
        <v>161</v>
      </c>
      <c r="F1464">
        <v>0.84317383333333329</v>
      </c>
      <c r="G1464">
        <v>0.84096289999999996</v>
      </c>
      <c r="H1464">
        <v>-2.2109333333333314E-3</v>
      </c>
      <c r="I1464">
        <v>0.27808261291666664</v>
      </c>
      <c r="J1464">
        <v>0.27960369729166662</v>
      </c>
      <c r="K1464">
        <v>1.5210843749999892E-3</v>
      </c>
      <c r="L1464">
        <v>0.89686169999999998</v>
      </c>
      <c r="M1464">
        <v>0.85388696666666675</v>
      </c>
      <c r="N1464">
        <v>-4.2974733333333237E-2</v>
      </c>
      <c r="O1464">
        <v>0.45257589333333342</v>
      </c>
      <c r="P1464">
        <v>0.42749295111111113</v>
      </c>
      <c r="Q1464">
        <v>-2.5082942222222248E-2</v>
      </c>
      <c r="R1464">
        <v>2.2045946933333335E-2</v>
      </c>
      <c r="S1464">
        <v>2.3562221133333332E-2</v>
      </c>
      <c r="T1464">
        <v>1.5162741999999994E-3</v>
      </c>
    </row>
    <row r="1465" spans="1:20" x14ac:dyDescent="0.3">
      <c r="A1465" t="s">
        <v>825</v>
      </c>
      <c r="B1465" t="s">
        <v>1510</v>
      </c>
      <c r="C1465">
        <v>5.414210333333333E-2</v>
      </c>
      <c r="D1465">
        <v>5.888148666666667E-2</v>
      </c>
      <c r="E1465">
        <v>4.7393833333333399E-3</v>
      </c>
      <c r="I1465">
        <v>0.34369727416666668</v>
      </c>
      <c r="J1465">
        <v>0.33371424</v>
      </c>
      <c r="K1465">
        <v>-9.9830341666666822E-3</v>
      </c>
      <c r="R1465">
        <v>9.1570486666666659E-2</v>
      </c>
      <c r="S1465">
        <v>8.9999976666666662E-2</v>
      </c>
      <c r="T1465">
        <v>-1.5705099999999972E-3</v>
      </c>
    </row>
    <row r="1466" spans="1:20" x14ac:dyDescent="0.3">
      <c r="A1466" t="s">
        <v>903</v>
      </c>
      <c r="B1466" t="s">
        <v>1510</v>
      </c>
      <c r="C1466">
        <v>8.0161114666666672E-2</v>
      </c>
      <c r="D1466">
        <v>8.1697766666666664E-3</v>
      </c>
      <c r="E1466">
        <v>-7.1991338000000002E-2</v>
      </c>
      <c r="I1466">
        <v>8.6646698888888887E-2</v>
      </c>
      <c r="J1466">
        <v>9.7245283333333335E-2</v>
      </c>
      <c r="K1466">
        <v>1.0598584444444446E-2</v>
      </c>
      <c r="L1466">
        <v>0.88651456666666661</v>
      </c>
      <c r="M1466">
        <v>0.82785039999999999</v>
      </c>
      <c r="N1466">
        <v>-5.8664166666666628E-2</v>
      </c>
      <c r="O1466">
        <v>0.33241979999999999</v>
      </c>
      <c r="P1466">
        <v>0.30512529444444442</v>
      </c>
      <c r="Q1466">
        <v>-2.7294505555555532E-2</v>
      </c>
      <c r="R1466">
        <v>6.1572052222222222E-2</v>
      </c>
      <c r="S1466">
        <v>6.0390458333333334E-2</v>
      </c>
      <c r="T1466">
        <v>-1.1815938888888866E-3</v>
      </c>
    </row>
    <row r="1467" spans="1:20" x14ac:dyDescent="0.3">
      <c r="A1467" t="s">
        <v>1078</v>
      </c>
      <c r="B1467" t="s">
        <v>1510</v>
      </c>
      <c r="I1467">
        <v>0.4631922</v>
      </c>
      <c r="J1467">
        <v>0.46668656666666664</v>
      </c>
      <c r="K1467">
        <v>3.4943666666666373E-3</v>
      </c>
      <c r="L1467">
        <v>0.90087889999999993</v>
      </c>
      <c r="M1467">
        <v>0.87543479999999996</v>
      </c>
      <c r="N1467">
        <v>-2.544409999999997E-2</v>
      </c>
      <c r="O1467">
        <v>0.13366153333333333</v>
      </c>
      <c r="P1467">
        <v>0.16904470000000002</v>
      </c>
      <c r="Q1467">
        <v>3.5383166666666688E-2</v>
      </c>
    </row>
    <row r="1468" spans="1:20" x14ac:dyDescent="0.3">
      <c r="A1468" t="s">
        <v>1342</v>
      </c>
      <c r="F1468">
        <v>0.10202924999999999</v>
      </c>
      <c r="G1468">
        <v>0.10324696833333334</v>
      </c>
      <c r="H1468">
        <v>1.2177183333333457E-3</v>
      </c>
      <c r="I1468">
        <v>0.90775660000000014</v>
      </c>
      <c r="J1468">
        <v>0.9059250333333333</v>
      </c>
      <c r="K1468">
        <v>-1.8315666666667285E-3</v>
      </c>
      <c r="L1468">
        <v>0.56951030106060607</v>
      </c>
      <c r="M1468">
        <v>0.56326594318181822</v>
      </c>
      <c r="N1468">
        <v>-6.2443578787878878E-3</v>
      </c>
      <c r="O1468">
        <v>0.89934879999999995</v>
      </c>
      <c r="P1468">
        <v>0.87394686666666666</v>
      </c>
      <c r="Q1468">
        <v>-2.5401933333333255E-2</v>
      </c>
      <c r="R1468">
        <v>0.79175719999999983</v>
      </c>
      <c r="S1468">
        <v>0.81877786666666674</v>
      </c>
      <c r="T1468">
        <v>2.7020666666666915E-2</v>
      </c>
    </row>
    <row r="1469" spans="1:20" x14ac:dyDescent="0.3">
      <c r="A1469" t="s">
        <v>1090</v>
      </c>
      <c r="B1469" t="s">
        <v>1510</v>
      </c>
      <c r="C1469">
        <v>0.89696600000000004</v>
      </c>
      <c r="D1469">
        <v>0.84878413333333336</v>
      </c>
      <c r="E1469">
        <v>-4.8181866666666684E-2</v>
      </c>
      <c r="O1469">
        <v>0.7915489</v>
      </c>
      <c r="P1469">
        <v>0.72836290000000004</v>
      </c>
      <c r="Q1469">
        <v>-6.3185999999999964E-2</v>
      </c>
    </row>
    <row r="1470" spans="1:20" x14ac:dyDescent="0.3">
      <c r="A1470" t="s">
        <v>596</v>
      </c>
      <c r="F1470">
        <v>0.9210324333333334</v>
      </c>
      <c r="G1470">
        <v>0.87324666666666673</v>
      </c>
      <c r="H1470">
        <v>-4.7785766666666674E-2</v>
      </c>
      <c r="L1470">
        <v>4.983187E-2</v>
      </c>
      <c r="M1470">
        <v>6.7692683333333337E-2</v>
      </c>
      <c r="N1470">
        <v>1.7860813333333336E-2</v>
      </c>
      <c r="O1470">
        <v>0.62251429999999996</v>
      </c>
      <c r="P1470">
        <v>0.55187843333333331</v>
      </c>
      <c r="Q1470">
        <v>-7.063586666666663E-2</v>
      </c>
      <c r="R1470">
        <v>0.36602870833333329</v>
      </c>
      <c r="S1470">
        <v>0.35788274166666667</v>
      </c>
      <c r="T1470">
        <v>-8.1459666666666639E-3</v>
      </c>
    </row>
    <row r="1471" spans="1:20" x14ac:dyDescent="0.3">
      <c r="A1471" t="s">
        <v>955</v>
      </c>
      <c r="B1471" t="s">
        <v>1510</v>
      </c>
      <c r="C1471">
        <v>0.11016441666666668</v>
      </c>
      <c r="D1471">
        <v>0.10253680666666667</v>
      </c>
      <c r="E1471">
        <v>-7.6276100000000069E-3</v>
      </c>
      <c r="F1471">
        <v>0.9104546</v>
      </c>
      <c r="G1471">
        <v>0.88388769999999994</v>
      </c>
      <c r="H1471">
        <v>-2.656690000000006E-2</v>
      </c>
      <c r="L1471">
        <v>0.11227202333333335</v>
      </c>
      <c r="M1471">
        <v>0.10664043222222221</v>
      </c>
      <c r="N1471">
        <v>-5.6315911111111108E-3</v>
      </c>
      <c r="O1471">
        <v>0.75905109999999998</v>
      </c>
      <c r="P1471">
        <v>0.73498166666666664</v>
      </c>
      <c r="Q1471">
        <v>-2.4069433333333334E-2</v>
      </c>
      <c r="R1471">
        <v>5.9042669166666666E-2</v>
      </c>
      <c r="S1471">
        <v>5.5823270833333334E-2</v>
      </c>
      <c r="T1471">
        <v>-3.219398333333328E-3</v>
      </c>
    </row>
    <row r="1472" spans="1:20" x14ac:dyDescent="0.3">
      <c r="A1472" t="s">
        <v>783</v>
      </c>
      <c r="B1472" t="s">
        <v>1510</v>
      </c>
      <c r="C1472">
        <v>0.87788363333333341</v>
      </c>
      <c r="D1472">
        <v>0.80662146666666656</v>
      </c>
      <c r="E1472">
        <v>-7.1262166666666849E-2</v>
      </c>
      <c r="F1472">
        <v>0.82824163333333323</v>
      </c>
      <c r="G1472">
        <v>0.77823613333333341</v>
      </c>
      <c r="H1472">
        <v>-5.0005499999999814E-2</v>
      </c>
      <c r="I1472">
        <v>0.91238770000000002</v>
      </c>
      <c r="J1472">
        <v>0.88634723333333332</v>
      </c>
      <c r="K1472">
        <v>-2.6040466666666706E-2</v>
      </c>
      <c r="L1472">
        <v>0.60982476666666663</v>
      </c>
      <c r="M1472">
        <v>0.60623106666666671</v>
      </c>
      <c r="N1472">
        <v>-3.593699999999922E-3</v>
      </c>
      <c r="O1472">
        <v>0.84635392499999995</v>
      </c>
      <c r="P1472">
        <v>0.80451139166666674</v>
      </c>
      <c r="Q1472">
        <v>-4.1842533333333293E-2</v>
      </c>
      <c r="R1472">
        <v>0.83929616666666662</v>
      </c>
      <c r="S1472">
        <v>0.85066376666666665</v>
      </c>
      <c r="T1472">
        <v>1.1367600000000033E-2</v>
      </c>
    </row>
    <row r="1473" spans="1:20" x14ac:dyDescent="0.3">
      <c r="A1473" t="s">
        <v>526</v>
      </c>
      <c r="C1473">
        <v>0.94689489166666663</v>
      </c>
      <c r="D1473">
        <v>0.90446727500000001</v>
      </c>
      <c r="E1473">
        <v>-4.2427616666666612E-2</v>
      </c>
      <c r="F1473">
        <v>0.95530714999999999</v>
      </c>
      <c r="G1473">
        <v>0.92597608333333326</v>
      </c>
      <c r="H1473">
        <v>-2.9331066666666683E-2</v>
      </c>
      <c r="L1473">
        <v>0.84489624285714282</v>
      </c>
      <c r="M1473">
        <v>0.83208058095238091</v>
      </c>
      <c r="N1473">
        <v>-1.2815661904761895E-2</v>
      </c>
      <c r="O1473">
        <v>0.80319821666666669</v>
      </c>
      <c r="P1473">
        <v>0.77624763333333335</v>
      </c>
      <c r="Q1473">
        <v>-2.6950583333333333E-2</v>
      </c>
      <c r="R1473">
        <v>0.86250593333333336</v>
      </c>
      <c r="S1473">
        <v>0.84772226666666672</v>
      </c>
      <c r="T1473">
        <v>-1.4783666666666639E-2</v>
      </c>
    </row>
    <row r="1474" spans="1:20" x14ac:dyDescent="0.3">
      <c r="A1474" t="s">
        <v>664</v>
      </c>
      <c r="B1474" t="s">
        <v>1510</v>
      </c>
      <c r="F1474">
        <v>0.85074466666666659</v>
      </c>
      <c r="G1474">
        <v>0.80131160000000001</v>
      </c>
      <c r="H1474">
        <v>-4.9433066666666581E-2</v>
      </c>
      <c r="I1474">
        <v>0.82716998333333325</v>
      </c>
      <c r="J1474">
        <v>0.80313352500000001</v>
      </c>
      <c r="K1474">
        <v>-2.4036458333333316E-2</v>
      </c>
      <c r="L1474">
        <v>0.38407930000000001</v>
      </c>
      <c r="M1474">
        <v>0.36504193333333329</v>
      </c>
      <c r="N1474">
        <v>-1.9037366666666722E-2</v>
      </c>
      <c r="O1474">
        <v>0.62113459999999998</v>
      </c>
      <c r="P1474">
        <v>0.55316841666666661</v>
      </c>
      <c r="Q1474">
        <v>-6.7966183333333291E-2</v>
      </c>
      <c r="R1474">
        <v>0.90884942857142847</v>
      </c>
      <c r="S1474">
        <v>0.84555428095238094</v>
      </c>
      <c r="T1474">
        <v>-6.329514761904767E-2</v>
      </c>
    </row>
    <row r="1475" spans="1:20" x14ac:dyDescent="0.3">
      <c r="A1475" t="s">
        <v>801</v>
      </c>
      <c r="B1475" t="s">
        <v>1510</v>
      </c>
      <c r="C1475">
        <v>0.11209110044444444</v>
      </c>
      <c r="D1475">
        <v>0.11227252777777778</v>
      </c>
      <c r="E1475">
        <v>1.8142733333332815E-4</v>
      </c>
      <c r="F1475">
        <v>0.65783003333333334</v>
      </c>
      <c r="G1475">
        <v>0.63412046666666666</v>
      </c>
      <c r="H1475">
        <v>-2.3709566666666682E-2</v>
      </c>
      <c r="I1475">
        <v>0.89699879999999999</v>
      </c>
      <c r="J1475">
        <v>0.84962759999999993</v>
      </c>
      <c r="K1475">
        <v>-4.7371200000000058E-2</v>
      </c>
      <c r="L1475">
        <v>0.88469790000000004</v>
      </c>
      <c r="M1475">
        <v>0.85883710000000002</v>
      </c>
      <c r="N1475">
        <v>-2.5860800000000017E-2</v>
      </c>
      <c r="O1475">
        <v>0.34462217777777776</v>
      </c>
      <c r="P1475">
        <v>0.33456515555555555</v>
      </c>
      <c r="Q1475">
        <v>-1.005702222222222E-2</v>
      </c>
      <c r="R1475">
        <v>4.5678551666666657E-2</v>
      </c>
      <c r="S1475">
        <v>4.5514683888888886E-2</v>
      </c>
      <c r="T1475">
        <v>-1.6386777777777894E-4</v>
      </c>
    </row>
    <row r="1476" spans="1:20" x14ac:dyDescent="0.3">
      <c r="A1476" t="s">
        <v>689</v>
      </c>
      <c r="B1476" t="s">
        <v>1510</v>
      </c>
      <c r="I1476">
        <v>0.55328113333333329</v>
      </c>
      <c r="J1476">
        <v>0.53460913333333326</v>
      </c>
      <c r="K1476">
        <v>-1.8671999999999994E-2</v>
      </c>
      <c r="L1476">
        <v>0.64347910000000008</v>
      </c>
      <c r="M1476">
        <v>0.59998116666666668</v>
      </c>
      <c r="N1476">
        <v>-4.3497933333333405E-2</v>
      </c>
      <c r="O1476">
        <v>0.68153377777777779</v>
      </c>
      <c r="P1476">
        <v>0.65267090000000005</v>
      </c>
      <c r="Q1476">
        <v>-2.8862877777777813E-2</v>
      </c>
      <c r="R1476">
        <v>0.67237178888888893</v>
      </c>
      <c r="S1476">
        <v>0.66348936111111112</v>
      </c>
      <c r="T1476">
        <v>-8.8824277777778213E-3</v>
      </c>
    </row>
    <row r="1477" spans="1:20" x14ac:dyDescent="0.3">
      <c r="A1477" t="s">
        <v>1196</v>
      </c>
      <c r="B1477" t="s">
        <v>1510</v>
      </c>
      <c r="C1477">
        <v>7.215917333333334E-2</v>
      </c>
      <c r="D1477">
        <v>7.6471830000000005E-2</v>
      </c>
      <c r="E1477">
        <v>4.3126566666666644E-3</v>
      </c>
      <c r="F1477">
        <v>0.86703003333333328</v>
      </c>
      <c r="G1477">
        <v>0.81562376666666658</v>
      </c>
      <c r="H1477">
        <v>-5.14062666666667E-2</v>
      </c>
      <c r="I1477">
        <v>0.18362035833333334</v>
      </c>
      <c r="J1477">
        <v>0.19001952</v>
      </c>
      <c r="K1477">
        <v>6.3991616666666581E-3</v>
      </c>
      <c r="L1477">
        <v>0.91662340000000009</v>
      </c>
      <c r="M1477">
        <v>0.79242076666666661</v>
      </c>
      <c r="N1477">
        <v>-0.12420263333333348</v>
      </c>
      <c r="O1477">
        <v>5.6834727222222221E-2</v>
      </c>
      <c r="P1477">
        <v>5.7930565555555563E-2</v>
      </c>
      <c r="Q1477">
        <v>1.0958383333333343E-3</v>
      </c>
      <c r="R1477">
        <v>3.1839133583333332E-2</v>
      </c>
      <c r="S1477">
        <v>3.4323125000000003E-2</v>
      </c>
      <c r="T1477">
        <v>2.4839914166666678E-3</v>
      </c>
    </row>
    <row r="1478" spans="1:20" x14ac:dyDescent="0.3">
      <c r="A1478" t="s">
        <v>549</v>
      </c>
      <c r="B1478" t="s">
        <v>1510</v>
      </c>
      <c r="I1478">
        <v>0.23136996458333331</v>
      </c>
      <c r="J1478">
        <v>0.21763845433333334</v>
      </c>
      <c r="K1478">
        <v>-1.3731510250000006E-2</v>
      </c>
      <c r="L1478">
        <v>0.89846853333333332</v>
      </c>
      <c r="M1478">
        <v>0.84585473333333339</v>
      </c>
      <c r="N1478">
        <v>-5.2613799999999933E-2</v>
      </c>
      <c r="O1478">
        <v>0.28582573333333333</v>
      </c>
      <c r="P1478">
        <v>0.28317249999999999</v>
      </c>
      <c r="Q1478">
        <v>-2.653233333333338E-3</v>
      </c>
      <c r="R1478">
        <v>2.819756E-2</v>
      </c>
      <c r="S1478">
        <v>2.9234539333333337E-2</v>
      </c>
      <c r="T1478">
        <v>1.036979333333337E-3</v>
      </c>
    </row>
    <row r="1479" spans="1:20" x14ac:dyDescent="0.3">
      <c r="A1479" t="s">
        <v>641</v>
      </c>
      <c r="B1479" t="s">
        <v>1510</v>
      </c>
      <c r="I1479">
        <v>4.3367291111111116E-2</v>
      </c>
      <c r="J1479">
        <v>4.2846194444444451E-2</v>
      </c>
      <c r="K1479">
        <v>-5.2109666666666499E-4</v>
      </c>
      <c r="L1479">
        <v>0.9248871666666667</v>
      </c>
      <c r="M1479">
        <v>0.90077336666666674</v>
      </c>
      <c r="N1479">
        <v>-2.4113799999999963E-2</v>
      </c>
      <c r="O1479">
        <v>0.44514646266666669</v>
      </c>
      <c r="P1479">
        <v>0.41777728999999997</v>
      </c>
      <c r="Q1479">
        <v>-2.7369172666666684E-2</v>
      </c>
      <c r="R1479">
        <v>0.11705520055555556</v>
      </c>
      <c r="S1479">
        <v>9.7636504444444452E-2</v>
      </c>
      <c r="T1479">
        <v>-1.9418696111111109E-2</v>
      </c>
    </row>
    <row r="1480" spans="1:20" x14ac:dyDescent="0.3">
      <c r="A1480" t="s">
        <v>997</v>
      </c>
      <c r="B1480" t="s">
        <v>1510</v>
      </c>
      <c r="I1480">
        <v>0.28387509777777775</v>
      </c>
      <c r="J1480">
        <v>0.27449115555555553</v>
      </c>
      <c r="K1480">
        <v>-9.3839422222221826E-3</v>
      </c>
      <c r="O1480">
        <v>0.52014320888888899</v>
      </c>
      <c r="P1480">
        <v>0.48705108622222221</v>
      </c>
      <c r="Q1480">
        <v>-3.3092122666666661E-2</v>
      </c>
      <c r="R1480">
        <v>5.9032937666666667E-2</v>
      </c>
      <c r="S1480">
        <v>6.2378457190476189E-2</v>
      </c>
      <c r="T1480">
        <v>3.3455195238095222E-3</v>
      </c>
    </row>
    <row r="1481" spans="1:20" x14ac:dyDescent="0.3">
      <c r="A1481" t="s">
        <v>1128</v>
      </c>
      <c r="B1481" t="s">
        <v>1510</v>
      </c>
      <c r="L1481">
        <v>0.26149590333333333</v>
      </c>
      <c r="M1481">
        <v>0.25455055888888883</v>
      </c>
      <c r="N1481">
        <v>-6.9453444444444639E-3</v>
      </c>
      <c r="O1481">
        <v>0.28203298333333338</v>
      </c>
      <c r="P1481">
        <v>0.28491998333333335</v>
      </c>
      <c r="Q1481">
        <v>2.8869999999999729E-3</v>
      </c>
    </row>
    <row r="1482" spans="1:20" x14ac:dyDescent="0.3">
      <c r="A1482" t="s">
        <v>661</v>
      </c>
      <c r="B1482" t="s">
        <v>1510</v>
      </c>
      <c r="F1482">
        <v>0.7668484000000001</v>
      </c>
      <c r="G1482">
        <v>0.73452546666666674</v>
      </c>
      <c r="H1482">
        <v>-3.2322933333333359E-2</v>
      </c>
      <c r="I1482">
        <v>0.18424288809523809</v>
      </c>
      <c r="J1482">
        <v>0.17558598380952381</v>
      </c>
      <c r="K1482">
        <v>-8.6569042857142613E-3</v>
      </c>
      <c r="O1482">
        <v>0.11750518833333333</v>
      </c>
      <c r="P1482">
        <v>0.12105398166666667</v>
      </c>
      <c r="Q1482">
        <v>3.5487933333333346E-3</v>
      </c>
      <c r="R1482">
        <v>5.524820833333334E-2</v>
      </c>
      <c r="S1482">
        <v>6.4451624999999998E-2</v>
      </c>
      <c r="T1482">
        <v>9.2034166666666653E-3</v>
      </c>
    </row>
    <row r="1483" spans="1:20" x14ac:dyDescent="0.3">
      <c r="A1483" t="s">
        <v>1096</v>
      </c>
      <c r="B1483" t="s">
        <v>1510</v>
      </c>
      <c r="L1483">
        <v>0.22657740000000001</v>
      </c>
      <c r="M1483">
        <v>0.2270461</v>
      </c>
      <c r="N1483">
        <v>4.6869999999998857E-4</v>
      </c>
    </row>
    <row r="1484" spans="1:20" x14ac:dyDescent="0.3">
      <c r="A1484" t="s">
        <v>364</v>
      </c>
      <c r="C1484">
        <v>4.1327964499999995E-2</v>
      </c>
      <c r="D1484">
        <v>4.6739054999999995E-2</v>
      </c>
      <c r="E1484">
        <v>5.4110904999999992E-3</v>
      </c>
      <c r="F1484">
        <v>0.91326806666666671</v>
      </c>
      <c r="G1484">
        <v>0.86785063333333345</v>
      </c>
      <c r="H1484">
        <v>-4.5417433333333257E-2</v>
      </c>
      <c r="L1484">
        <v>0.93692946666666665</v>
      </c>
      <c r="M1484">
        <v>0.86212480000000002</v>
      </c>
      <c r="N1484">
        <v>-7.480466666666663E-2</v>
      </c>
      <c r="O1484">
        <v>0.52286813333333326</v>
      </c>
      <c r="P1484">
        <v>0.50039819555555554</v>
      </c>
      <c r="Q1484">
        <v>-2.2469937777777792E-2</v>
      </c>
      <c r="R1484">
        <v>4.5732361583333339E-2</v>
      </c>
      <c r="S1484">
        <v>4.3578677583333336E-2</v>
      </c>
      <c r="T1484">
        <v>-2.1536840000000003E-3</v>
      </c>
    </row>
    <row r="1485" spans="1:20" x14ac:dyDescent="0.3">
      <c r="A1485" t="s">
        <v>788</v>
      </c>
      <c r="B1485" t="s">
        <v>1510</v>
      </c>
      <c r="O1485">
        <v>0.82534469999999993</v>
      </c>
      <c r="P1485">
        <v>0.81282393333333325</v>
      </c>
      <c r="Q1485">
        <v>-1.2520766666666608E-2</v>
      </c>
      <c r="R1485">
        <v>0.82563033333333335</v>
      </c>
      <c r="S1485">
        <v>0.75021989999999994</v>
      </c>
      <c r="T1485">
        <v>-7.5410433333333415E-2</v>
      </c>
    </row>
    <row r="1486" spans="1:20" x14ac:dyDescent="0.3">
      <c r="A1486" t="s">
        <v>940</v>
      </c>
      <c r="B1486" t="s">
        <v>1510</v>
      </c>
      <c r="L1486">
        <v>0.27373151011111108</v>
      </c>
      <c r="M1486">
        <v>0.26435167777777779</v>
      </c>
      <c r="N1486">
        <v>-9.3798323333333274E-3</v>
      </c>
      <c r="O1486">
        <v>0.19602566355555553</v>
      </c>
      <c r="P1486">
        <v>0.19815340333333331</v>
      </c>
      <c r="Q1486">
        <v>2.1277397777777658E-3</v>
      </c>
      <c r="R1486">
        <v>8.1753456666666668E-2</v>
      </c>
      <c r="S1486">
        <v>8.825805111111111E-2</v>
      </c>
      <c r="T1486">
        <v>6.5045944444444411E-3</v>
      </c>
    </row>
    <row r="1487" spans="1:20" x14ac:dyDescent="0.3">
      <c r="A1487" t="s">
        <v>1049</v>
      </c>
      <c r="B1487" t="s">
        <v>1510</v>
      </c>
      <c r="L1487">
        <v>0.60363560000000005</v>
      </c>
      <c r="M1487">
        <v>0.57757723333333333</v>
      </c>
      <c r="N1487">
        <v>-2.6058366666666721E-2</v>
      </c>
      <c r="O1487">
        <v>0.86046501111111118</v>
      </c>
      <c r="P1487">
        <v>0.81993052222222218</v>
      </c>
      <c r="Q1487">
        <v>-4.0534488888888887E-2</v>
      </c>
    </row>
    <row r="1488" spans="1:20" x14ac:dyDescent="0.3">
      <c r="A1488" t="s">
        <v>228</v>
      </c>
      <c r="B1488" t="s">
        <v>1510</v>
      </c>
      <c r="L1488">
        <v>0.14561005300000002</v>
      </c>
      <c r="M1488">
        <v>0.14779722533333334</v>
      </c>
      <c r="N1488">
        <v>2.1871723333333434E-3</v>
      </c>
      <c r="O1488">
        <v>0.79639361666666675</v>
      </c>
      <c r="P1488">
        <v>0.76009823888888883</v>
      </c>
      <c r="Q1488">
        <v>-3.6295377777777797E-2</v>
      </c>
      <c r="R1488">
        <v>0.50924438333333333</v>
      </c>
      <c r="S1488">
        <v>0.50348588333333333</v>
      </c>
      <c r="T1488">
        <v>-5.7584999999999165E-3</v>
      </c>
    </row>
    <row r="1489" spans="1:20" x14ac:dyDescent="0.3">
      <c r="A1489" t="s">
        <v>460</v>
      </c>
      <c r="C1489">
        <v>1.1437066000000001E-2</v>
      </c>
      <c r="D1489">
        <v>6.9986190000000002E-3</v>
      </c>
      <c r="E1489">
        <v>-4.4384470000000007E-3</v>
      </c>
      <c r="F1489">
        <v>0.87445933333333326</v>
      </c>
      <c r="G1489">
        <v>0.81918953333333333</v>
      </c>
      <c r="H1489">
        <v>-5.5269799999999925E-2</v>
      </c>
      <c r="I1489">
        <v>5.3735686666666671E-2</v>
      </c>
      <c r="J1489">
        <v>5.320795777777778E-2</v>
      </c>
      <c r="K1489">
        <v>-5.2772888888888653E-4</v>
      </c>
      <c r="L1489">
        <v>0.94010171666666675</v>
      </c>
      <c r="M1489">
        <v>0.90401445000000002</v>
      </c>
      <c r="N1489">
        <v>-3.6087266666666673E-2</v>
      </c>
      <c r="O1489">
        <v>0.58864833111111114</v>
      </c>
      <c r="P1489">
        <v>0.56545287888888884</v>
      </c>
      <c r="Q1489">
        <v>-2.3195452222222229E-2</v>
      </c>
      <c r="R1489">
        <v>6.0408777333333337E-2</v>
      </c>
      <c r="S1489">
        <v>6.1775994277777774E-2</v>
      </c>
      <c r="T1489">
        <v>1.3672169444444492E-3</v>
      </c>
    </row>
    <row r="1490" spans="1:20" x14ac:dyDescent="0.3">
      <c r="A1490" t="s">
        <v>172</v>
      </c>
      <c r="B1490" t="s">
        <v>1510</v>
      </c>
      <c r="C1490">
        <v>8.473293333333333E-2</v>
      </c>
      <c r="D1490">
        <v>7.0768510000000007E-2</v>
      </c>
      <c r="E1490">
        <v>-1.3964423333333323E-2</v>
      </c>
      <c r="F1490">
        <v>0.87491784999999989</v>
      </c>
      <c r="G1490">
        <v>0.8232879500000001</v>
      </c>
      <c r="H1490">
        <v>-5.1629899999999895E-2</v>
      </c>
      <c r="I1490">
        <v>0.32834221888888893</v>
      </c>
      <c r="J1490">
        <v>0.30087912333333339</v>
      </c>
      <c r="K1490">
        <v>-2.7463095555555553E-2</v>
      </c>
      <c r="L1490">
        <v>0.86955753333333341</v>
      </c>
      <c r="M1490">
        <v>0.77154873333333329</v>
      </c>
      <c r="N1490">
        <v>-9.8008800000000118E-2</v>
      </c>
      <c r="O1490">
        <v>4.0204941666666667E-2</v>
      </c>
      <c r="P1490">
        <v>4.9747531666666664E-2</v>
      </c>
      <c r="Q1490">
        <v>9.5425899999999966E-3</v>
      </c>
      <c r="R1490">
        <v>4.9207728749999999E-2</v>
      </c>
      <c r="S1490">
        <v>4.6653880250000002E-2</v>
      </c>
      <c r="T1490">
        <v>-2.5538484999999998E-3</v>
      </c>
    </row>
    <row r="1491" spans="1:20" x14ac:dyDescent="0.3">
      <c r="A1491" t="s">
        <v>570</v>
      </c>
      <c r="B1491" t="s">
        <v>1510</v>
      </c>
      <c r="C1491">
        <v>3.9236230000000004E-2</v>
      </c>
      <c r="D1491">
        <v>3.2481633333333336E-2</v>
      </c>
      <c r="E1491">
        <v>-6.7545966666666679E-3</v>
      </c>
      <c r="F1491">
        <v>0.84056209999999998</v>
      </c>
      <c r="G1491">
        <v>0.82769763333333335</v>
      </c>
      <c r="H1491">
        <v>-1.286446666666663E-2</v>
      </c>
      <c r="I1491">
        <v>1.4633400666666668E-2</v>
      </c>
      <c r="J1491">
        <v>1.7351611666666666E-2</v>
      </c>
      <c r="K1491">
        <v>2.718210999999999E-3</v>
      </c>
      <c r="L1491">
        <v>0.90740826666666663</v>
      </c>
      <c r="M1491">
        <v>0.85570489999999999</v>
      </c>
      <c r="N1491">
        <v>-5.1703366666666639E-2</v>
      </c>
      <c r="O1491">
        <v>0.29994779999999999</v>
      </c>
      <c r="P1491">
        <v>0.28763610000000001</v>
      </c>
      <c r="Q1491">
        <v>-1.2311699999999981E-2</v>
      </c>
      <c r="R1491">
        <v>0.12776881000000001</v>
      </c>
      <c r="S1491">
        <v>0.12424465999999999</v>
      </c>
      <c r="T1491">
        <v>-3.5241500000000084E-3</v>
      </c>
    </row>
    <row r="1492" spans="1:20" x14ac:dyDescent="0.3">
      <c r="A1492" t="s">
        <v>514</v>
      </c>
      <c r="B1492" t="s">
        <v>1510</v>
      </c>
      <c r="I1492">
        <v>0.18390595833333334</v>
      </c>
      <c r="J1492">
        <v>0.18057299388888889</v>
      </c>
      <c r="K1492">
        <v>-3.3329644444444581E-3</v>
      </c>
      <c r="L1492">
        <v>0.18569690000000003</v>
      </c>
      <c r="M1492">
        <v>0.12352953333333333</v>
      </c>
      <c r="N1492">
        <v>-6.2167366666666696E-2</v>
      </c>
      <c r="O1492">
        <v>0.2774589377777778</v>
      </c>
      <c r="P1492">
        <v>0.27905333555555556</v>
      </c>
      <c r="Q1492">
        <v>1.5943977777777678E-3</v>
      </c>
      <c r="R1492">
        <v>3.9229645833333333E-2</v>
      </c>
      <c r="S1492">
        <v>3.7915895333333331E-2</v>
      </c>
      <c r="T1492">
        <v>-1.3137505E-3</v>
      </c>
    </row>
    <row r="1493" spans="1:20" x14ac:dyDescent="0.3">
      <c r="A1493" t="s">
        <v>358</v>
      </c>
      <c r="B1493" t="s">
        <v>1510</v>
      </c>
      <c r="L1493">
        <v>0.16551400866666663</v>
      </c>
      <c r="M1493">
        <v>0.16228473199999999</v>
      </c>
      <c r="N1493">
        <v>-3.2292766666666408E-3</v>
      </c>
      <c r="O1493">
        <v>0.78926872222222222</v>
      </c>
      <c r="P1493">
        <v>0.78832768888888893</v>
      </c>
      <c r="Q1493">
        <v>-9.4103333333335948E-4</v>
      </c>
      <c r="R1493">
        <v>6.1575431666666666E-2</v>
      </c>
      <c r="S1493">
        <v>6.2024614999999991E-2</v>
      </c>
      <c r="T1493">
        <v>4.4918333333333199E-4</v>
      </c>
    </row>
    <row r="1494" spans="1:20" x14ac:dyDescent="0.3">
      <c r="A1494" t="s">
        <v>365</v>
      </c>
      <c r="B1494" t="s">
        <v>1510</v>
      </c>
      <c r="C1494">
        <v>0.85087133333333331</v>
      </c>
      <c r="D1494">
        <v>0.83554889333333338</v>
      </c>
      <c r="E1494">
        <v>-1.5322440000000026E-2</v>
      </c>
      <c r="L1494">
        <v>0.83351321666666667</v>
      </c>
      <c r="M1494">
        <v>0.79536246666666677</v>
      </c>
      <c r="N1494">
        <v>-3.8150749999999956E-2</v>
      </c>
      <c r="O1494">
        <v>0.80352208571428563</v>
      </c>
      <c r="P1494">
        <v>0.78327281904761903</v>
      </c>
      <c r="Q1494">
        <v>-2.0249266666666599E-2</v>
      </c>
      <c r="R1494">
        <v>0.68491703333333331</v>
      </c>
      <c r="S1494">
        <v>0.71445236666666656</v>
      </c>
      <c r="T1494">
        <v>2.9535333333333247E-2</v>
      </c>
    </row>
    <row r="1495" spans="1:20" x14ac:dyDescent="0.3">
      <c r="A1495" t="s">
        <v>540</v>
      </c>
      <c r="C1495">
        <v>0.16245166</v>
      </c>
      <c r="D1495">
        <v>0.15993972499999998</v>
      </c>
      <c r="E1495">
        <v>-2.5119349999999964E-3</v>
      </c>
      <c r="F1495">
        <v>0.92977033333333337</v>
      </c>
      <c r="G1495">
        <v>0.86894666666666665</v>
      </c>
      <c r="H1495">
        <v>-6.082366666666672E-2</v>
      </c>
      <c r="L1495">
        <v>0.26202221833333328</v>
      </c>
      <c r="M1495">
        <v>0.24977715166666667</v>
      </c>
      <c r="N1495">
        <v>-1.2245066666666658E-2</v>
      </c>
      <c r="O1495">
        <v>0.64978723333333333</v>
      </c>
      <c r="P1495">
        <v>0.63218353333333333</v>
      </c>
      <c r="Q1495">
        <v>-1.76037E-2</v>
      </c>
      <c r="R1495">
        <v>7.0428682222222219E-2</v>
      </c>
      <c r="S1495">
        <v>6.4528701111111114E-2</v>
      </c>
      <c r="T1495">
        <v>-5.899981111111105E-3</v>
      </c>
    </row>
    <row r="1496" spans="1:20" x14ac:dyDescent="0.3">
      <c r="A1496" t="s">
        <v>85</v>
      </c>
      <c r="F1496">
        <v>0.89685604444444433</v>
      </c>
      <c r="G1496">
        <v>0.85392016111111113</v>
      </c>
      <c r="H1496">
        <v>-4.2935883333333293E-2</v>
      </c>
      <c r="L1496">
        <v>0.52942300746666671</v>
      </c>
      <c r="M1496">
        <v>0.50319168771428557</v>
      </c>
      <c r="N1496">
        <v>-2.6231319752380945E-2</v>
      </c>
      <c r="O1496">
        <v>4.4451145777777777E-2</v>
      </c>
      <c r="P1496">
        <v>5.3492828888888892E-2</v>
      </c>
      <c r="Q1496">
        <v>9.0416831111111168E-3</v>
      </c>
      <c r="R1496">
        <v>6.8918660000000007E-2</v>
      </c>
      <c r="S1496">
        <v>7.6454359999999999E-2</v>
      </c>
      <c r="T1496">
        <v>7.5356999999999924E-3</v>
      </c>
    </row>
    <row r="1497" spans="1:20" x14ac:dyDescent="0.3">
      <c r="A1497" t="s">
        <v>1120</v>
      </c>
      <c r="B1497" t="s">
        <v>1510</v>
      </c>
      <c r="C1497">
        <v>5.9502197777777772E-2</v>
      </c>
      <c r="D1497">
        <v>5.8638265000000002E-2</v>
      </c>
      <c r="E1497">
        <v>-8.6393277777777923E-4</v>
      </c>
      <c r="L1497">
        <v>0.91252046666666675</v>
      </c>
      <c r="M1497">
        <v>0.90714933333333336</v>
      </c>
      <c r="N1497">
        <v>-5.3711333333333888E-3</v>
      </c>
      <c r="O1497">
        <v>6.7589988333333337E-2</v>
      </c>
      <c r="P1497">
        <v>7.3897244166666667E-2</v>
      </c>
      <c r="Q1497">
        <v>6.3072558333333341E-3</v>
      </c>
    </row>
    <row r="1498" spans="1:20" x14ac:dyDescent="0.3">
      <c r="A1498" t="s">
        <v>439</v>
      </c>
      <c r="B1498" t="s">
        <v>1510</v>
      </c>
      <c r="F1498">
        <v>0.88504579999999999</v>
      </c>
      <c r="G1498">
        <v>0.79525030000000008</v>
      </c>
      <c r="H1498">
        <v>-8.9795499999999917E-2</v>
      </c>
      <c r="I1498">
        <v>8.115858166666666E-2</v>
      </c>
      <c r="J1498">
        <v>8.077801833333334E-2</v>
      </c>
      <c r="K1498">
        <v>-3.8056333333332318E-4</v>
      </c>
      <c r="L1498">
        <v>0.2916051008333333</v>
      </c>
      <c r="M1498">
        <v>0.28641171249999997</v>
      </c>
      <c r="N1498">
        <v>-5.1933883333333385E-3</v>
      </c>
      <c r="O1498">
        <v>0.23683948444444444</v>
      </c>
      <c r="P1498">
        <v>0.24176151111111108</v>
      </c>
      <c r="Q1498">
        <v>4.9220266666666389E-3</v>
      </c>
      <c r="R1498">
        <v>3.9584572916666672E-2</v>
      </c>
      <c r="S1498">
        <v>4.0254911333333337E-2</v>
      </c>
      <c r="T1498">
        <v>6.7033841666666702E-4</v>
      </c>
    </row>
    <row r="1499" spans="1:20" x14ac:dyDescent="0.3">
      <c r="A1499" t="s">
        <v>1102</v>
      </c>
      <c r="I1499">
        <v>0.32004345500000003</v>
      </c>
      <c r="J1499">
        <v>0.3064420175</v>
      </c>
      <c r="K1499">
        <v>-1.3601437500000032E-2</v>
      </c>
      <c r="L1499">
        <v>0.89234543333333338</v>
      </c>
      <c r="M1499">
        <v>0.83434780000000008</v>
      </c>
      <c r="N1499">
        <v>-5.7997633333333298E-2</v>
      </c>
      <c r="R1499">
        <v>6.3869339999999997E-2</v>
      </c>
      <c r="S1499">
        <v>7.3252426666666676E-2</v>
      </c>
      <c r="T1499">
        <v>9.383086666666679E-3</v>
      </c>
    </row>
    <row r="1500" spans="1:20" x14ac:dyDescent="0.3">
      <c r="A1500" t="s">
        <v>202</v>
      </c>
      <c r="B1500" t="s">
        <v>1510</v>
      </c>
      <c r="C1500">
        <v>0.73757593333333338</v>
      </c>
      <c r="D1500">
        <v>0.69847843333333337</v>
      </c>
      <c r="E1500">
        <v>-3.9097500000000007E-2</v>
      </c>
      <c r="L1500">
        <v>5.3790919444444446E-2</v>
      </c>
      <c r="M1500">
        <v>5.4300842777777782E-2</v>
      </c>
      <c r="N1500">
        <v>5.0992333333333556E-4</v>
      </c>
      <c r="O1500">
        <v>0.82153666666666669</v>
      </c>
      <c r="P1500">
        <v>0.77979358888888883</v>
      </c>
      <c r="Q1500">
        <v>-4.1743077777777825E-2</v>
      </c>
      <c r="R1500">
        <v>0.60299207777777775</v>
      </c>
      <c r="S1500">
        <v>0.59637438888888894</v>
      </c>
      <c r="T1500">
        <v>-6.6176888888888801E-3</v>
      </c>
    </row>
    <row r="1501" spans="1:20" x14ac:dyDescent="0.3">
      <c r="A1501" t="s">
        <v>726</v>
      </c>
      <c r="B1501" t="s">
        <v>1511</v>
      </c>
      <c r="C1501">
        <v>7.4770013333333329E-2</v>
      </c>
      <c r="D1501">
        <v>7.9591410000000001E-2</v>
      </c>
      <c r="E1501">
        <v>4.8213966666666719E-3</v>
      </c>
      <c r="I1501">
        <v>0.90454446666666666</v>
      </c>
      <c r="J1501">
        <v>0.81673530000000005</v>
      </c>
      <c r="K1501">
        <v>-8.7809166666666605E-2</v>
      </c>
      <c r="L1501">
        <v>0.86559646666666668</v>
      </c>
      <c r="M1501">
        <v>0.81360797499999993</v>
      </c>
      <c r="N1501">
        <v>-5.1988491666666692E-2</v>
      </c>
    </row>
    <row r="1502" spans="1:20" x14ac:dyDescent="0.3">
      <c r="A1502" t="s">
        <v>525</v>
      </c>
      <c r="C1502">
        <v>0.28326606666666665</v>
      </c>
      <c r="D1502">
        <v>0.29632333333333333</v>
      </c>
      <c r="E1502">
        <v>1.3057266666666678E-2</v>
      </c>
      <c r="F1502">
        <v>0.63983520000000005</v>
      </c>
      <c r="G1502">
        <v>0.63449736666666656</v>
      </c>
      <c r="H1502">
        <v>-5.337833333333486E-3</v>
      </c>
      <c r="L1502">
        <v>0.89713023333333342</v>
      </c>
      <c r="M1502">
        <v>0.88331073333333343</v>
      </c>
      <c r="N1502">
        <v>-1.3819499999999985E-2</v>
      </c>
      <c r="O1502">
        <v>0.90778796666666672</v>
      </c>
      <c r="P1502">
        <v>0.87582878333333325</v>
      </c>
      <c r="Q1502">
        <v>-3.1959183333333474E-2</v>
      </c>
    </row>
    <row r="1503" spans="1:20" x14ac:dyDescent="0.3">
      <c r="A1503" t="s">
        <v>811</v>
      </c>
      <c r="C1503">
        <v>0.37685262466666664</v>
      </c>
      <c r="D1503">
        <v>0.35388795733333334</v>
      </c>
      <c r="E1503">
        <v>-2.2964667333333303E-2</v>
      </c>
      <c r="O1503">
        <v>8.5271862222222217E-2</v>
      </c>
      <c r="P1503">
        <v>8.3578431111111115E-2</v>
      </c>
      <c r="Q1503">
        <v>-1.693431111111111E-3</v>
      </c>
      <c r="R1503">
        <v>3.6840749999999998E-2</v>
      </c>
      <c r="S1503">
        <v>3.5921300000000003E-2</v>
      </c>
      <c r="T1503">
        <v>-9.1944999999999527E-4</v>
      </c>
    </row>
    <row r="1504" spans="1:20" x14ac:dyDescent="0.3">
      <c r="A1504" t="s">
        <v>102</v>
      </c>
      <c r="C1504">
        <v>3.3476226666666664E-2</v>
      </c>
      <c r="D1504">
        <v>2.429299E-2</v>
      </c>
      <c r="E1504">
        <v>-9.1832366666666637E-3</v>
      </c>
      <c r="F1504">
        <v>0.88457149999999996</v>
      </c>
      <c r="G1504">
        <v>0.8256756666666667</v>
      </c>
      <c r="H1504">
        <v>-5.8895833333333258E-2</v>
      </c>
      <c r="L1504">
        <v>0.37869484333333336</v>
      </c>
      <c r="M1504">
        <v>0.36124813166666669</v>
      </c>
      <c r="N1504">
        <v>-1.7446711666666656E-2</v>
      </c>
      <c r="O1504">
        <v>0.74283325</v>
      </c>
      <c r="P1504">
        <v>0.71211955833333329</v>
      </c>
      <c r="Q1504">
        <v>-3.0713691666666668E-2</v>
      </c>
      <c r="R1504">
        <v>0.41708783333333327</v>
      </c>
      <c r="S1504">
        <v>0.38394623333333339</v>
      </c>
      <c r="T1504">
        <v>-3.3141599999999882E-2</v>
      </c>
    </row>
    <row r="1505" spans="1:20" x14ac:dyDescent="0.3">
      <c r="A1505" t="s">
        <v>1375</v>
      </c>
      <c r="B1505" t="s">
        <v>1510</v>
      </c>
      <c r="I1505">
        <v>3.6995229999999997E-3</v>
      </c>
      <c r="J1505">
        <v>4.9639463333333335E-3</v>
      </c>
      <c r="K1505">
        <v>1.2644233333333338E-3</v>
      </c>
      <c r="L1505">
        <v>0.60811478624999993</v>
      </c>
      <c r="M1505">
        <v>0.58639949958333337</v>
      </c>
      <c r="N1505">
        <v>-2.1715286666666694E-2</v>
      </c>
      <c r="O1505">
        <v>0.34906136286666667</v>
      </c>
      <c r="P1505">
        <v>0.32869077939999997</v>
      </c>
      <c r="Q1505">
        <v>-2.0370583466666696E-2</v>
      </c>
      <c r="R1505">
        <v>6.9917038666666667E-2</v>
      </c>
      <c r="S1505">
        <v>7.260137333333333E-2</v>
      </c>
      <c r="T1505">
        <v>2.6843346666666655E-3</v>
      </c>
    </row>
  </sheetData>
  <sortState xmlns:xlrd2="http://schemas.microsoft.com/office/spreadsheetml/2017/richdata2" ref="A3:T1505">
    <sortCondition ref="A3:A1505"/>
  </sortState>
  <conditionalFormatting sqref="A1:A1048576">
    <cfRule type="duplicateValues" dxfId="4" priority="4"/>
  </conditionalFormatting>
  <conditionalFormatting sqref="B1:B2 B20613:B1048576">
    <cfRule type="duplicateValues" dxfId="3" priority="44"/>
  </conditionalFormatting>
  <conditionalFormatting sqref="A1:A1048576">
    <cfRule type="duplicateValues" dxfId="2" priority="4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4136C-85D6-4701-92E2-55A8DA6422DD}">
  <dimension ref="A1:T1505"/>
  <sheetViews>
    <sheetView workbookViewId="0">
      <selection activeCell="O1" sqref="O1:T1"/>
    </sheetView>
  </sheetViews>
  <sheetFormatPr defaultRowHeight="14.4" x14ac:dyDescent="0.3"/>
  <cols>
    <col min="1" max="20" width="9.109375" customWidth="1"/>
  </cols>
  <sheetData>
    <row r="1" spans="1:20" x14ac:dyDescent="0.3">
      <c r="C1" t="s">
        <v>0</v>
      </c>
      <c r="D1" t="s">
        <v>0</v>
      </c>
      <c r="E1" t="s">
        <v>0</v>
      </c>
      <c r="F1" t="s">
        <v>6</v>
      </c>
      <c r="G1" t="s">
        <v>6</v>
      </c>
      <c r="H1" t="s">
        <v>6</v>
      </c>
      <c r="I1" t="s">
        <v>3</v>
      </c>
      <c r="J1" t="s">
        <v>3</v>
      </c>
      <c r="K1" t="s">
        <v>3</v>
      </c>
      <c r="L1" t="s">
        <v>1</v>
      </c>
      <c r="M1" t="s">
        <v>1</v>
      </c>
      <c r="N1" t="s">
        <v>1</v>
      </c>
      <c r="O1" t="s">
        <v>4</v>
      </c>
      <c r="P1" t="s">
        <v>4</v>
      </c>
      <c r="Q1" t="s">
        <v>4</v>
      </c>
      <c r="R1" t="s">
        <v>5</v>
      </c>
      <c r="S1" t="s">
        <v>5</v>
      </c>
      <c r="T1" t="s">
        <v>5</v>
      </c>
    </row>
    <row r="2" spans="1:20" x14ac:dyDescent="0.3">
      <c r="A2" t="s">
        <v>1509</v>
      </c>
      <c r="B2" t="s">
        <v>1521</v>
      </c>
      <c r="C2" t="s">
        <v>1517</v>
      </c>
      <c r="D2" t="s">
        <v>1518</v>
      </c>
      <c r="E2" t="s">
        <v>1514</v>
      </c>
      <c r="F2" t="s">
        <v>1517</v>
      </c>
      <c r="G2" t="s">
        <v>1518</v>
      </c>
      <c r="H2" t="s">
        <v>1514</v>
      </c>
      <c r="I2" t="s">
        <v>1517</v>
      </c>
      <c r="J2" t="s">
        <v>1518</v>
      </c>
      <c r="K2" t="s">
        <v>1514</v>
      </c>
      <c r="L2" t="s">
        <v>1517</v>
      </c>
      <c r="M2" t="s">
        <v>1518</v>
      </c>
      <c r="N2" t="s">
        <v>1514</v>
      </c>
      <c r="O2" t="s">
        <v>1517</v>
      </c>
      <c r="P2" t="s">
        <v>1518</v>
      </c>
      <c r="Q2" t="s">
        <v>1514</v>
      </c>
      <c r="R2" t="s">
        <v>1517</v>
      </c>
      <c r="S2" t="s">
        <v>1518</v>
      </c>
      <c r="T2" t="s">
        <v>1514</v>
      </c>
    </row>
    <row r="3" spans="1:20" x14ac:dyDescent="0.3">
      <c r="A3" t="s">
        <v>352</v>
      </c>
      <c r="C3">
        <v>0.86615450000000005</v>
      </c>
      <c r="D3">
        <v>0.74950050000000001</v>
      </c>
      <c r="E3">
        <v>-0.11665400000000004</v>
      </c>
      <c r="L3">
        <v>0.91116229999999998</v>
      </c>
      <c r="M3">
        <v>0.73440340000000004</v>
      </c>
      <c r="N3">
        <v>-0.17675889999999994</v>
      </c>
      <c r="O3">
        <v>0.7121265</v>
      </c>
      <c r="P3">
        <v>0.58171885000000001</v>
      </c>
      <c r="Q3">
        <v>-0.13040764999999999</v>
      </c>
    </row>
    <row r="4" spans="1:20" x14ac:dyDescent="0.3">
      <c r="A4" t="s">
        <v>1197</v>
      </c>
      <c r="F4">
        <v>0.17266509999999999</v>
      </c>
      <c r="G4">
        <v>0.1787783</v>
      </c>
      <c r="H4">
        <v>6.1132000000000131E-3</v>
      </c>
      <c r="I4">
        <v>0.30498843333333331</v>
      </c>
      <c r="J4">
        <v>0.26102226666666667</v>
      </c>
      <c r="K4">
        <v>-4.396616666666666E-2</v>
      </c>
      <c r="L4">
        <v>0.13068179999999999</v>
      </c>
      <c r="M4">
        <v>0.13779810000000001</v>
      </c>
      <c r="N4">
        <v>7.1163000000000198E-3</v>
      </c>
      <c r="O4">
        <v>0.11742246000000001</v>
      </c>
      <c r="P4">
        <v>0.11497006749999999</v>
      </c>
      <c r="Q4">
        <v>-2.4523924999999974E-3</v>
      </c>
      <c r="R4">
        <v>0.13401160000000001</v>
      </c>
      <c r="S4">
        <v>0.113305</v>
      </c>
      <c r="T4">
        <v>-2.0706600000000006E-2</v>
      </c>
    </row>
    <row r="5" spans="1:20" x14ac:dyDescent="0.3">
      <c r="A5" t="s">
        <v>154</v>
      </c>
      <c r="B5" t="s">
        <v>1511</v>
      </c>
      <c r="C5">
        <v>1.3495389999999999E-2</v>
      </c>
      <c r="D5">
        <v>3.1019740000000001E-2</v>
      </c>
      <c r="E5">
        <v>1.7524350000000001E-2</v>
      </c>
      <c r="F5">
        <v>0.893132025</v>
      </c>
      <c r="G5">
        <v>0.85797424999999994</v>
      </c>
      <c r="H5">
        <v>-3.5157775000000002E-2</v>
      </c>
      <c r="I5">
        <v>0.4881833625</v>
      </c>
      <c r="J5">
        <v>0.4565565875</v>
      </c>
      <c r="K5">
        <v>-3.162677500000001E-2</v>
      </c>
      <c r="L5">
        <v>0.87563735000000009</v>
      </c>
      <c r="M5">
        <v>0.83031054999999998</v>
      </c>
      <c r="N5">
        <v>-4.5326800000000056E-2</v>
      </c>
      <c r="O5">
        <v>0.16991196</v>
      </c>
      <c r="P5">
        <v>0.16001425333333333</v>
      </c>
      <c r="Q5">
        <v>-9.8977066666666742E-3</v>
      </c>
      <c r="R5">
        <v>4.7595787999999993E-2</v>
      </c>
      <c r="S5">
        <v>5.8804179999999998E-2</v>
      </c>
      <c r="T5">
        <v>1.1208392000000001E-2</v>
      </c>
    </row>
    <row r="6" spans="1:20" x14ac:dyDescent="0.3">
      <c r="A6" t="s">
        <v>968</v>
      </c>
      <c r="B6" t="s">
        <v>1510</v>
      </c>
      <c r="F6">
        <v>0.47983550000000003</v>
      </c>
      <c r="G6">
        <v>0.42981510000000001</v>
      </c>
      <c r="H6">
        <v>-5.002040000000002E-2</v>
      </c>
      <c r="L6">
        <v>0.75464500000000001</v>
      </c>
      <c r="M6">
        <v>0.58250800000000003</v>
      </c>
      <c r="N6">
        <v>-0.17213699999999998</v>
      </c>
      <c r="O6">
        <v>0.93058529999999995</v>
      </c>
      <c r="P6">
        <v>0.79461059999999994</v>
      </c>
      <c r="Q6">
        <v>-0.1359747</v>
      </c>
      <c r="R6">
        <v>0.60034019999999999</v>
      </c>
      <c r="S6">
        <v>0.49205140000000003</v>
      </c>
      <c r="T6">
        <v>-0.10828879999999996</v>
      </c>
    </row>
    <row r="7" spans="1:20" x14ac:dyDescent="0.3">
      <c r="A7" t="s">
        <v>1294</v>
      </c>
      <c r="B7" t="s">
        <v>1511</v>
      </c>
      <c r="F7">
        <v>0.85077910000000001</v>
      </c>
      <c r="G7">
        <v>0.8027685</v>
      </c>
      <c r="H7">
        <v>-4.8010600000000014E-2</v>
      </c>
      <c r="L7">
        <v>0.85826781379310357</v>
      </c>
      <c r="M7">
        <v>0.81663447000000022</v>
      </c>
      <c r="N7">
        <v>-4.2845448275862084E-2</v>
      </c>
      <c r="O7">
        <v>0.19685643000000003</v>
      </c>
      <c r="P7">
        <v>0.19808617499999998</v>
      </c>
      <c r="Q7">
        <v>1.2297450000000078E-3</v>
      </c>
    </row>
    <row r="8" spans="1:20" x14ac:dyDescent="0.3">
      <c r="A8" t="s">
        <v>871</v>
      </c>
      <c r="I8">
        <v>0.33574122363636366</v>
      </c>
      <c r="J8">
        <v>0.30194511363636367</v>
      </c>
      <c r="K8">
        <v>-3.3796109999999997E-2</v>
      </c>
      <c r="L8" t="e">
        <v>#DIV/0!</v>
      </c>
      <c r="M8">
        <v>0.74573860000000003</v>
      </c>
      <c r="O8">
        <v>0.60134670000000001</v>
      </c>
      <c r="P8">
        <v>0.57762120000000006</v>
      </c>
      <c r="Q8">
        <v>-2.3725499999999997E-2</v>
      </c>
      <c r="R8">
        <v>0.29571723</v>
      </c>
      <c r="S8">
        <v>0.27127011999999995</v>
      </c>
      <c r="T8">
        <v>-2.4447110000000046E-2</v>
      </c>
    </row>
    <row r="9" spans="1:20" x14ac:dyDescent="0.3">
      <c r="A9" t="s">
        <v>1110</v>
      </c>
      <c r="B9" t="s">
        <v>1511</v>
      </c>
      <c r="C9">
        <v>6.830398E-2</v>
      </c>
      <c r="D9">
        <v>8.3332139999999999E-2</v>
      </c>
      <c r="E9">
        <v>1.5028159999999999E-2</v>
      </c>
      <c r="O9">
        <v>0.1008188</v>
      </c>
      <c r="P9">
        <v>0.1068008</v>
      </c>
      <c r="Q9">
        <v>5.9820000000000012E-3</v>
      </c>
      <c r="R9">
        <v>8.8758630000000005E-2</v>
      </c>
      <c r="S9">
        <v>9.0701450000000003E-2</v>
      </c>
      <c r="T9">
        <v>1.9428199999999979E-3</v>
      </c>
    </row>
    <row r="10" spans="1:20" x14ac:dyDescent="0.3">
      <c r="A10" t="s">
        <v>905</v>
      </c>
      <c r="B10" t="s">
        <v>1511</v>
      </c>
      <c r="F10">
        <v>0.62516689999999997</v>
      </c>
      <c r="G10">
        <v>0.60215160000000001</v>
      </c>
      <c r="H10">
        <v>-2.3015299999999961E-2</v>
      </c>
      <c r="I10">
        <v>0.68212989999999996</v>
      </c>
      <c r="J10">
        <v>0.60603269999999998</v>
      </c>
      <c r="K10">
        <v>-7.6097199999999976E-2</v>
      </c>
      <c r="L10">
        <v>0.77659540000000005</v>
      </c>
      <c r="M10">
        <v>0.7866225</v>
      </c>
      <c r="N10">
        <v>1.0027099999999955E-2</v>
      </c>
      <c r="O10">
        <v>0.78253450000000002</v>
      </c>
      <c r="P10">
        <v>0.65114420000000006</v>
      </c>
      <c r="Q10">
        <v>-0.13139030000000002</v>
      </c>
      <c r="R10">
        <v>9.8809380000000002E-2</v>
      </c>
      <c r="S10">
        <v>0.1091963</v>
      </c>
      <c r="T10">
        <v>1.0386919999999994E-2</v>
      </c>
    </row>
    <row r="11" spans="1:20" x14ac:dyDescent="0.3">
      <c r="A11" t="s">
        <v>367</v>
      </c>
      <c r="I11">
        <v>0.29338827153846153</v>
      </c>
      <c r="J11">
        <v>0.26452115538461529</v>
      </c>
      <c r="K11">
        <v>-2.8867116153846146E-2</v>
      </c>
      <c r="L11">
        <v>0.68895274000000006</v>
      </c>
      <c r="M11">
        <v>0.57732841999999995</v>
      </c>
      <c r="N11">
        <v>-0.11162432</v>
      </c>
    </row>
    <row r="12" spans="1:20" x14ac:dyDescent="0.3">
      <c r="A12" t="s">
        <v>1069</v>
      </c>
      <c r="B12" t="s">
        <v>1510</v>
      </c>
      <c r="C12">
        <v>5.8148283333333328E-2</v>
      </c>
      <c r="D12">
        <v>5.3674799999999995E-2</v>
      </c>
      <c r="E12">
        <v>-4.4734833333333335E-3</v>
      </c>
      <c r="F12">
        <v>0.87020989999999998</v>
      </c>
      <c r="G12">
        <v>0.80831640000000005</v>
      </c>
      <c r="H12">
        <v>-6.1893499999999935E-2</v>
      </c>
      <c r="L12">
        <v>0.13415482333333334</v>
      </c>
      <c r="M12">
        <v>0.13405645666666668</v>
      </c>
      <c r="N12">
        <v>-9.8366666666672875E-5</v>
      </c>
      <c r="O12">
        <v>0.21126742333333337</v>
      </c>
      <c r="P12">
        <v>0.18588457833333336</v>
      </c>
      <c r="Q12">
        <v>-2.5382845000000005E-2</v>
      </c>
      <c r="R12">
        <v>6.7803044999999992E-2</v>
      </c>
      <c r="S12">
        <v>7.7779369999999987E-2</v>
      </c>
      <c r="T12">
        <v>9.9763249999999977E-3</v>
      </c>
    </row>
    <row r="13" spans="1:20" x14ac:dyDescent="0.3">
      <c r="A13" t="s">
        <v>1181</v>
      </c>
      <c r="B13" t="s">
        <v>1511</v>
      </c>
      <c r="F13">
        <v>0.41677049999999999</v>
      </c>
      <c r="G13">
        <v>0.39408769999999999</v>
      </c>
      <c r="H13">
        <v>-2.2682800000000003E-2</v>
      </c>
      <c r="I13">
        <v>0.89739419999999992</v>
      </c>
      <c r="J13">
        <v>0.83965326666666673</v>
      </c>
      <c r="K13">
        <v>-5.77409333333333E-2</v>
      </c>
      <c r="L13">
        <v>0.66890626923076923</v>
      </c>
      <c r="M13">
        <v>0.58506743076923073</v>
      </c>
      <c r="N13">
        <v>-8.3838838461538473E-2</v>
      </c>
      <c r="O13">
        <v>0.26064771727272729</v>
      </c>
      <c r="P13">
        <v>0.24142254916666664</v>
      </c>
      <c r="Q13">
        <v>-5.2706909090909091E-3</v>
      </c>
    </row>
    <row r="14" spans="1:20" x14ac:dyDescent="0.3">
      <c r="A14" t="s">
        <v>737</v>
      </c>
      <c r="C14">
        <v>9.0370800000000001E-2</v>
      </c>
      <c r="D14">
        <v>7.3518134999999998E-2</v>
      </c>
      <c r="E14">
        <v>-1.6852665000000006E-2</v>
      </c>
      <c r="I14">
        <v>0.83229203333333335</v>
      </c>
      <c r="J14">
        <v>0.72495306666666659</v>
      </c>
      <c r="K14">
        <v>-0.10733896666666669</v>
      </c>
      <c r="L14">
        <v>0.3339936</v>
      </c>
      <c r="M14">
        <v>0.30020279999999999</v>
      </c>
      <c r="N14">
        <v>-3.379080000000001E-2</v>
      </c>
      <c r="O14">
        <v>9.7860846666666668E-2</v>
      </c>
      <c r="P14">
        <v>0.10750098666666667</v>
      </c>
      <c r="Q14">
        <v>9.6401400000000054E-3</v>
      </c>
      <c r="R14">
        <v>5.9350100000000003E-2</v>
      </c>
      <c r="S14">
        <v>7.9755530000000005E-2</v>
      </c>
      <c r="T14">
        <v>2.0405429999999999E-2</v>
      </c>
    </row>
    <row r="15" spans="1:20" x14ac:dyDescent="0.3">
      <c r="A15" t="s">
        <v>1015</v>
      </c>
      <c r="B15" t="s">
        <v>1510</v>
      </c>
      <c r="C15">
        <v>3.8450659999999998E-2</v>
      </c>
      <c r="D15">
        <v>4.726296E-2</v>
      </c>
      <c r="E15">
        <v>8.8123000000000021E-3</v>
      </c>
      <c r="L15">
        <v>0.42299801250000002</v>
      </c>
      <c r="M15">
        <v>0.3690512675</v>
      </c>
      <c r="N15">
        <v>-5.3946745000000004E-2</v>
      </c>
      <c r="O15">
        <v>6.9604377500000009E-2</v>
      </c>
      <c r="P15">
        <v>8.4737859999999998E-2</v>
      </c>
      <c r="Q15">
        <v>1.51334825E-2</v>
      </c>
      <c r="R15">
        <v>4.992858800000001E-2</v>
      </c>
      <c r="S15">
        <v>4.6105304E-2</v>
      </c>
      <c r="T15">
        <v>-3.8232840000000006E-3</v>
      </c>
    </row>
    <row r="16" spans="1:20" x14ac:dyDescent="0.3">
      <c r="A16" t="s">
        <v>1303</v>
      </c>
      <c r="C16">
        <v>0.10759540333333334</v>
      </c>
      <c r="D16">
        <v>0.11819544666666666</v>
      </c>
      <c r="E16">
        <v>1.0600043333333337E-2</v>
      </c>
      <c r="F16">
        <v>0.91366409999999998</v>
      </c>
      <c r="G16">
        <v>0.85451469999999996</v>
      </c>
      <c r="H16">
        <v>-5.9149400000000019E-2</v>
      </c>
      <c r="L16">
        <v>0.62373827181818164</v>
      </c>
      <c r="M16">
        <v>0.55865306818181815</v>
      </c>
      <c r="N16">
        <v>-6.508520363636365E-2</v>
      </c>
      <c r="O16">
        <v>0.39226161666666659</v>
      </c>
      <c r="P16">
        <v>0.35281109000000005</v>
      </c>
      <c r="Q16">
        <v>-3.9450526666666645E-2</v>
      </c>
      <c r="R16">
        <v>9.162091E-2</v>
      </c>
      <c r="S16">
        <v>8.6971670000000001E-2</v>
      </c>
      <c r="T16">
        <v>-4.6492399999999989E-3</v>
      </c>
    </row>
    <row r="17" spans="1:20" x14ac:dyDescent="0.3">
      <c r="A17" t="s">
        <v>93</v>
      </c>
      <c r="B17" t="s">
        <v>1511</v>
      </c>
      <c r="F17">
        <v>0.63791739999999997</v>
      </c>
      <c r="G17">
        <v>0.64735339999999997</v>
      </c>
      <c r="H17">
        <v>9.4359999999999999E-3</v>
      </c>
      <c r="I17">
        <v>0.16085398000000001</v>
      </c>
      <c r="J17">
        <v>0.15766837987500001</v>
      </c>
      <c r="K17">
        <v>-3.1856001250000041E-3</v>
      </c>
      <c r="L17">
        <v>0.58678875000000008</v>
      </c>
      <c r="M17">
        <v>0.53628757000000005</v>
      </c>
      <c r="N17">
        <v>-5.050118E-2</v>
      </c>
      <c r="O17">
        <v>0.74446220000000007</v>
      </c>
      <c r="P17">
        <v>0.69291249999999993</v>
      </c>
      <c r="Q17">
        <v>-5.1549699999999955E-2</v>
      </c>
      <c r="R17">
        <v>0.12272298999999999</v>
      </c>
      <c r="S17">
        <v>0.12493820249999998</v>
      </c>
      <c r="T17">
        <v>2.2152124999999991E-3</v>
      </c>
    </row>
    <row r="18" spans="1:20" x14ac:dyDescent="0.3">
      <c r="A18" t="s">
        <v>1230</v>
      </c>
      <c r="F18">
        <v>0.90846660000000001</v>
      </c>
      <c r="G18">
        <v>0.88428830000000003</v>
      </c>
      <c r="H18">
        <v>-2.4178299999999986E-2</v>
      </c>
      <c r="I18">
        <v>0.22343163277777778</v>
      </c>
      <c r="J18">
        <v>0.20330156222222223</v>
      </c>
      <c r="K18">
        <v>-2.013007055555556E-2</v>
      </c>
      <c r="L18">
        <v>0.83805063333333329</v>
      </c>
      <c r="M18">
        <v>0.80612399999999995</v>
      </c>
      <c r="N18">
        <v>-3.1926633333333343E-2</v>
      </c>
      <c r="O18">
        <v>7.2238015000000003E-2</v>
      </c>
      <c r="P18">
        <v>6.9064467500000004E-2</v>
      </c>
      <c r="Q18">
        <v>-3.1735475000000011E-3</v>
      </c>
      <c r="R18">
        <v>7.1657197499999992E-2</v>
      </c>
      <c r="S18">
        <v>7.1965899999999999E-2</v>
      </c>
      <c r="T18">
        <v>3.0870249999999638E-4</v>
      </c>
    </row>
    <row r="19" spans="1:20" x14ac:dyDescent="0.3">
      <c r="A19" t="s">
        <v>371</v>
      </c>
      <c r="B19" t="s">
        <v>1510</v>
      </c>
      <c r="C19">
        <v>6.1380839999999999E-2</v>
      </c>
      <c r="D19">
        <v>5.1894490000000001E-2</v>
      </c>
      <c r="E19">
        <v>-9.4863499999999976E-3</v>
      </c>
      <c r="L19">
        <v>0.28029528199999998</v>
      </c>
      <c r="M19">
        <v>0.27564409999999995</v>
      </c>
      <c r="N19">
        <v>-4.6511819999999924E-3</v>
      </c>
      <c r="O19">
        <v>0.14729419333333335</v>
      </c>
      <c r="P19">
        <v>0.14675379666666666</v>
      </c>
      <c r="Q19">
        <v>-5.4039666666666486E-4</v>
      </c>
      <c r="R19">
        <v>8.2432654999999994E-2</v>
      </c>
      <c r="S19">
        <v>9.5288310000000015E-2</v>
      </c>
      <c r="T19">
        <v>1.2855654999999997E-2</v>
      </c>
    </row>
    <row r="20" spans="1:20" x14ac:dyDescent="0.3">
      <c r="A20" t="s">
        <v>309</v>
      </c>
      <c r="C20">
        <v>0.42237229999999998</v>
      </c>
      <c r="D20">
        <v>0.43946439999999998</v>
      </c>
      <c r="E20">
        <v>1.7092099999999999E-2</v>
      </c>
      <c r="F20">
        <v>0.202791</v>
      </c>
      <c r="G20">
        <v>0.1977672</v>
      </c>
      <c r="H20">
        <v>-5.0237999999999949E-3</v>
      </c>
      <c r="I20">
        <v>0.67334349999999998</v>
      </c>
      <c r="J20">
        <v>0.6395303</v>
      </c>
      <c r="K20">
        <v>-3.3813199999999988E-2</v>
      </c>
      <c r="L20">
        <v>0.13337889999999999</v>
      </c>
      <c r="M20">
        <v>0.13250100000000001</v>
      </c>
      <c r="N20">
        <v>-8.7789999999998702E-4</v>
      </c>
      <c r="O20">
        <v>0.79094340000000007</v>
      </c>
      <c r="P20">
        <v>0.6981122666666667</v>
      </c>
      <c r="Q20">
        <v>-9.2831133333333371E-2</v>
      </c>
      <c r="R20">
        <v>0.81901060000000003</v>
      </c>
      <c r="S20">
        <v>0.76837069999999996</v>
      </c>
      <c r="T20">
        <v>-5.0639900000000071E-2</v>
      </c>
    </row>
    <row r="21" spans="1:20" x14ac:dyDescent="0.3">
      <c r="A21" t="s">
        <v>1129</v>
      </c>
      <c r="B21" t="s">
        <v>1510</v>
      </c>
      <c r="L21">
        <v>0.56903285000000003</v>
      </c>
      <c r="M21">
        <v>0.54538718333333336</v>
      </c>
      <c r="N21">
        <v>-2.3645666666666638E-2</v>
      </c>
      <c r="O21">
        <v>0.70398080000000007</v>
      </c>
      <c r="P21">
        <v>0.64296170000000008</v>
      </c>
      <c r="Q21">
        <v>-6.1019099999999993E-2</v>
      </c>
      <c r="R21">
        <v>0.71757530000000003</v>
      </c>
      <c r="S21">
        <v>0.67265635000000001</v>
      </c>
      <c r="T21">
        <v>-4.4918950000000013E-2</v>
      </c>
    </row>
    <row r="22" spans="1:20" x14ac:dyDescent="0.3">
      <c r="A22" t="s">
        <v>908</v>
      </c>
      <c r="B22" t="s">
        <v>1511</v>
      </c>
      <c r="F22">
        <v>0.71116670000000004</v>
      </c>
      <c r="G22">
        <v>0.6321658</v>
      </c>
      <c r="H22">
        <v>-7.9000900000000041E-2</v>
      </c>
      <c r="I22">
        <v>0.41208319999999993</v>
      </c>
      <c r="J22">
        <v>0.36676286444444445</v>
      </c>
      <c r="K22">
        <v>-4.5320335555555556E-2</v>
      </c>
      <c r="L22">
        <v>0.80077912900000003</v>
      </c>
      <c r="M22">
        <v>0.73309026700000002</v>
      </c>
      <c r="N22">
        <v>-6.768886200000003E-2</v>
      </c>
      <c r="O22">
        <v>0.493170675</v>
      </c>
      <c r="P22">
        <v>0.45405860000000003</v>
      </c>
      <c r="Q22">
        <v>-3.9112075000000003E-2</v>
      </c>
      <c r="R22">
        <v>9.1424872500000004E-2</v>
      </c>
      <c r="S22">
        <v>8.9128002499999998E-2</v>
      </c>
      <c r="T22">
        <v>-2.2968699999999995E-3</v>
      </c>
    </row>
    <row r="23" spans="1:20" x14ac:dyDescent="0.3">
      <c r="A23" t="s">
        <v>958</v>
      </c>
      <c r="B23" t="s">
        <v>1510</v>
      </c>
      <c r="C23">
        <v>0.89942857500000006</v>
      </c>
      <c r="D23">
        <v>0.80768337500000009</v>
      </c>
      <c r="E23">
        <v>-9.1745199999999999E-2</v>
      </c>
      <c r="O23">
        <v>0.89252719999999997</v>
      </c>
      <c r="P23">
        <v>0.78805409999999998</v>
      </c>
      <c r="Q23">
        <v>-0.10447309999999999</v>
      </c>
      <c r="R23">
        <v>0.1178675</v>
      </c>
      <c r="S23">
        <v>0.11195040000000001</v>
      </c>
      <c r="T23">
        <v>-5.9170999999999946E-3</v>
      </c>
    </row>
    <row r="24" spans="1:20" x14ac:dyDescent="0.3">
      <c r="A24" t="s">
        <v>1104</v>
      </c>
      <c r="B24" t="s">
        <v>1511</v>
      </c>
      <c r="C24">
        <v>0.2210744</v>
      </c>
      <c r="D24">
        <v>0.19785249999999999</v>
      </c>
      <c r="E24">
        <v>-2.3221900000000018E-2</v>
      </c>
      <c r="I24">
        <v>0.38981167600000005</v>
      </c>
      <c r="J24">
        <v>0.35382364199999999</v>
      </c>
      <c r="K24">
        <v>-3.5988033999999995E-2</v>
      </c>
      <c r="L24">
        <v>0.80683440000000006</v>
      </c>
      <c r="M24">
        <v>0.66579499999999991</v>
      </c>
      <c r="N24">
        <v>-0.14103940000000004</v>
      </c>
      <c r="O24">
        <v>0.17618582600000002</v>
      </c>
      <c r="P24">
        <v>0.17678103940000001</v>
      </c>
      <c r="Q24">
        <v>5.9521339999999009E-4</v>
      </c>
    </row>
    <row r="25" spans="1:20" x14ac:dyDescent="0.3">
      <c r="A25" t="s">
        <v>1112</v>
      </c>
      <c r="B25" t="s">
        <v>1510</v>
      </c>
      <c r="I25">
        <v>0.84606198461538462</v>
      </c>
      <c r="J25">
        <v>0.69723107692307684</v>
      </c>
      <c r="K25">
        <v>-0.14883090769230772</v>
      </c>
      <c r="L25">
        <v>0.79132695000000008</v>
      </c>
      <c r="M25">
        <v>0.69986879999999996</v>
      </c>
      <c r="N25">
        <v>-9.1458149999999988E-2</v>
      </c>
      <c r="O25">
        <v>0.71822163333333344</v>
      </c>
      <c r="P25">
        <v>0.59565520000000005</v>
      </c>
      <c r="Q25">
        <v>-0.12256643333333332</v>
      </c>
    </row>
    <row r="26" spans="1:20" x14ac:dyDescent="0.3">
      <c r="A26" t="s">
        <v>334</v>
      </c>
      <c r="B26" t="s">
        <v>1511</v>
      </c>
      <c r="C26">
        <v>7.1988159999999995E-2</v>
      </c>
      <c r="D26">
        <v>7.6759320000000006E-2</v>
      </c>
      <c r="E26">
        <v>4.7711600000000104E-3</v>
      </c>
      <c r="F26">
        <v>0.8832084</v>
      </c>
      <c r="G26">
        <v>0.82869440000000005</v>
      </c>
      <c r="H26">
        <v>-5.4513999999999951E-2</v>
      </c>
      <c r="I26">
        <v>0.81518109999999999</v>
      </c>
      <c r="J26">
        <v>0.64013399999999998</v>
      </c>
      <c r="K26">
        <v>-0.17504710000000001</v>
      </c>
      <c r="L26">
        <v>0.57943350888888878</v>
      </c>
      <c r="M26">
        <v>0.5260578044444445</v>
      </c>
      <c r="N26">
        <v>-5.3375704444444429E-2</v>
      </c>
      <c r="O26">
        <v>0.17167644999999998</v>
      </c>
      <c r="P26">
        <v>0.1587739</v>
      </c>
      <c r="Q26">
        <v>-1.2902549999999992E-2</v>
      </c>
      <c r="R26">
        <v>7.7305636666666663E-2</v>
      </c>
      <c r="S26">
        <v>8.0898928333333342E-2</v>
      </c>
      <c r="T26">
        <v>3.5932916666666635E-3</v>
      </c>
    </row>
    <row r="27" spans="1:20" x14ac:dyDescent="0.3">
      <c r="A27" t="s">
        <v>1369</v>
      </c>
      <c r="I27">
        <v>0.29531264499999998</v>
      </c>
      <c r="J27">
        <v>0.26548062</v>
      </c>
      <c r="K27">
        <v>-2.9832024999999984E-2</v>
      </c>
      <c r="L27">
        <v>0.74397095111111111</v>
      </c>
      <c r="M27">
        <v>0.6819779777777778</v>
      </c>
      <c r="N27">
        <v>-6.1992973333333312E-2</v>
      </c>
      <c r="O27">
        <v>0.89029533333333344</v>
      </c>
      <c r="P27">
        <v>0.83622400000000008</v>
      </c>
      <c r="Q27">
        <v>-5.407133333333336E-2</v>
      </c>
      <c r="R27">
        <v>5.8926352500000001E-2</v>
      </c>
      <c r="S27">
        <v>4.8818295750000004E-2</v>
      </c>
      <c r="T27">
        <v>-1.0108056749999997E-2</v>
      </c>
    </row>
    <row r="28" spans="1:20" x14ac:dyDescent="0.3">
      <c r="A28" t="s">
        <v>919</v>
      </c>
      <c r="F28">
        <v>0.38424736000000004</v>
      </c>
      <c r="G28">
        <v>0.34738911</v>
      </c>
      <c r="H28">
        <v>-3.685825000000003E-2</v>
      </c>
      <c r="I28">
        <v>0.17627690000000001</v>
      </c>
      <c r="J28">
        <v>0.15001259999999997</v>
      </c>
      <c r="K28">
        <v>-2.6292366666666664E-2</v>
      </c>
      <c r="L28">
        <v>0.82181890000000002</v>
      </c>
      <c r="M28">
        <v>0.74217259999999996</v>
      </c>
      <c r="N28">
        <v>-7.9646300000000059E-2</v>
      </c>
      <c r="O28">
        <v>9.6455837142857132E-2</v>
      </c>
      <c r="P28">
        <v>0.10318351285714285</v>
      </c>
      <c r="Q28">
        <v>6.7276757142857146E-3</v>
      </c>
      <c r="R28">
        <v>6.0817508333333326E-2</v>
      </c>
      <c r="S28">
        <v>4.8004901666666662E-2</v>
      </c>
      <c r="T28">
        <v>-1.2812606666666665E-2</v>
      </c>
    </row>
    <row r="29" spans="1:20" x14ac:dyDescent="0.3">
      <c r="A29" t="s">
        <v>329</v>
      </c>
      <c r="B29" t="s">
        <v>1510</v>
      </c>
      <c r="C29">
        <v>0.21847341000000001</v>
      </c>
      <c r="D29">
        <v>0.22020883399999999</v>
      </c>
      <c r="E29">
        <v>1.7354240000000075E-3</v>
      </c>
      <c r="O29">
        <v>0.13084637666666668</v>
      </c>
      <c r="P29">
        <v>0.11501629333333334</v>
      </c>
      <c r="Q29">
        <v>-1.5830083333333338E-2</v>
      </c>
      <c r="R29">
        <v>7.206891E-2</v>
      </c>
      <c r="S29">
        <v>7.0390344999999993E-2</v>
      </c>
      <c r="T29">
        <v>-1.6785649999999999E-3</v>
      </c>
    </row>
    <row r="30" spans="1:20" x14ac:dyDescent="0.3">
      <c r="A30" t="s">
        <v>366</v>
      </c>
      <c r="C30">
        <v>5.6691459999999999E-2</v>
      </c>
      <c r="D30">
        <v>6.9733745E-2</v>
      </c>
      <c r="E30">
        <v>1.3042285000000004E-2</v>
      </c>
      <c r="F30">
        <v>0.88281304999999999</v>
      </c>
      <c r="G30">
        <v>0.85840815000000004</v>
      </c>
      <c r="H30">
        <v>-2.4404900000000007E-2</v>
      </c>
      <c r="L30">
        <v>0.8464952342666664</v>
      </c>
      <c r="M30">
        <v>0.80186364293333345</v>
      </c>
      <c r="N30">
        <v>-4.4631591333333338E-2</v>
      </c>
      <c r="O30">
        <v>8.9123140000000003E-2</v>
      </c>
      <c r="P30">
        <v>8.2577301999999991E-2</v>
      </c>
      <c r="Q30">
        <v>-6.545838E-3</v>
      </c>
      <c r="R30">
        <v>5.5839739999999999E-2</v>
      </c>
      <c r="S30">
        <v>5.1170800000000002E-2</v>
      </c>
      <c r="T30">
        <v>-4.6689399999999964E-3</v>
      </c>
    </row>
    <row r="31" spans="1:20" x14ac:dyDescent="0.3">
      <c r="A31" t="s">
        <v>597</v>
      </c>
      <c r="B31" t="s">
        <v>1510</v>
      </c>
      <c r="C31">
        <v>0.19387705</v>
      </c>
      <c r="D31">
        <v>0.188601725</v>
      </c>
      <c r="E31">
        <v>-5.2753250000000043E-3</v>
      </c>
      <c r="F31">
        <v>0.90876869999999998</v>
      </c>
      <c r="G31">
        <v>0.80603860000000005</v>
      </c>
      <c r="H31">
        <v>-0.10273009999999994</v>
      </c>
      <c r="L31">
        <v>0.61094890000000002</v>
      </c>
      <c r="M31">
        <v>0.56491236666666667</v>
      </c>
      <c r="N31">
        <v>-4.6036533333333331E-2</v>
      </c>
      <c r="O31">
        <v>0.33645336000000003</v>
      </c>
      <c r="P31">
        <v>0.30971641999999999</v>
      </c>
      <c r="Q31">
        <v>-2.6736939999999997E-2</v>
      </c>
      <c r="R31">
        <v>7.8388523333333335E-2</v>
      </c>
      <c r="S31">
        <v>8.0443158333333334E-2</v>
      </c>
      <c r="T31">
        <v>2.0546350000000026E-3</v>
      </c>
    </row>
    <row r="32" spans="1:20" x14ac:dyDescent="0.3">
      <c r="A32" t="s">
        <v>233</v>
      </c>
      <c r="B32" t="s">
        <v>1510</v>
      </c>
      <c r="I32">
        <v>0.52508770000000005</v>
      </c>
      <c r="J32">
        <v>0.45834769999999997</v>
      </c>
      <c r="K32">
        <v>-6.6740000000000049E-2</v>
      </c>
      <c r="O32">
        <v>0.12603620000000001</v>
      </c>
      <c r="P32">
        <v>0.12604913000000001</v>
      </c>
      <c r="Q32">
        <v>1.2930000000001274E-5</v>
      </c>
      <c r="R32">
        <v>8.4036139999999995E-2</v>
      </c>
      <c r="S32">
        <v>0.105613</v>
      </c>
      <c r="T32">
        <v>2.1576860000000003E-2</v>
      </c>
    </row>
    <row r="33" spans="1:20" x14ac:dyDescent="0.3">
      <c r="A33" t="s">
        <v>170</v>
      </c>
      <c r="C33">
        <v>0.80119430000000003</v>
      </c>
      <c r="D33">
        <v>0.7419211</v>
      </c>
      <c r="E33">
        <v>-5.9273200000000026E-2</v>
      </c>
      <c r="F33">
        <v>0.69120219999999999</v>
      </c>
      <c r="G33">
        <v>0.66331799999999996</v>
      </c>
      <c r="H33">
        <v>-2.7884200000000026E-2</v>
      </c>
      <c r="L33">
        <v>0.18134285</v>
      </c>
      <c r="M33">
        <v>0.17037245000000001</v>
      </c>
      <c r="N33">
        <v>-1.0970399999999991E-2</v>
      </c>
      <c r="O33">
        <v>0.81731935</v>
      </c>
      <c r="P33">
        <v>0.76539295000000007</v>
      </c>
      <c r="Q33">
        <v>-5.1926399999999984E-2</v>
      </c>
      <c r="R33">
        <v>0.62174399999999996</v>
      </c>
      <c r="S33">
        <v>0.54776689999999995</v>
      </c>
      <c r="T33">
        <v>-7.3977100000000018E-2</v>
      </c>
    </row>
    <row r="34" spans="1:20" x14ac:dyDescent="0.3">
      <c r="A34" t="s">
        <v>1244</v>
      </c>
      <c r="F34">
        <v>0.86613289999999998</v>
      </c>
      <c r="G34">
        <v>0.80330970000000002</v>
      </c>
      <c r="H34">
        <v>-6.2823199999999968E-2</v>
      </c>
      <c r="I34">
        <v>0.1228089</v>
      </c>
      <c r="J34">
        <v>0.1158342</v>
      </c>
      <c r="K34">
        <v>-6.9747000000000003E-3</v>
      </c>
      <c r="L34">
        <v>0.86947359999999996</v>
      </c>
      <c r="M34">
        <v>0.75851204999999999</v>
      </c>
      <c r="N34">
        <v>-0.11096154999999996</v>
      </c>
      <c r="O34">
        <v>0.6215038799999999</v>
      </c>
      <c r="P34">
        <v>0.55468231999999995</v>
      </c>
      <c r="Q34">
        <v>-6.6821559999999974E-2</v>
      </c>
      <c r="R34">
        <v>0.72552404999999998</v>
      </c>
      <c r="S34">
        <v>0.66514119999999999</v>
      </c>
      <c r="T34">
        <v>-6.0382849999999988E-2</v>
      </c>
    </row>
    <row r="35" spans="1:20" x14ac:dyDescent="0.3">
      <c r="A35" t="s">
        <v>1083</v>
      </c>
      <c r="B35" t="s">
        <v>1511</v>
      </c>
      <c r="L35">
        <v>0.69800090000000004</v>
      </c>
      <c r="M35">
        <v>0.57230040000000004</v>
      </c>
      <c r="N35">
        <v>-0.12570049999999999</v>
      </c>
      <c r="O35">
        <v>9.0326859999999995E-2</v>
      </c>
      <c r="P35">
        <v>0.1125546</v>
      </c>
      <c r="Q35">
        <v>2.222774000000001E-2</v>
      </c>
    </row>
    <row r="36" spans="1:20" x14ac:dyDescent="0.3">
      <c r="A36" t="s">
        <v>1470</v>
      </c>
      <c r="B36" t="s">
        <v>1510</v>
      </c>
      <c r="L36">
        <v>0.64677398888888893</v>
      </c>
      <c r="M36">
        <v>0.57948997888888887</v>
      </c>
      <c r="N36">
        <v>-6.7284010000000005E-2</v>
      </c>
      <c r="O36">
        <v>0.84807143333333335</v>
      </c>
      <c r="P36">
        <v>0.77494143333333343</v>
      </c>
      <c r="Q36">
        <v>-7.3129999999999987E-2</v>
      </c>
      <c r="R36">
        <v>6.1280529200000003E-2</v>
      </c>
      <c r="S36">
        <v>6.8817725999999996E-2</v>
      </c>
      <c r="T36">
        <v>7.5371968000000024E-3</v>
      </c>
    </row>
    <row r="37" spans="1:20" x14ac:dyDescent="0.3">
      <c r="A37" t="s">
        <v>498</v>
      </c>
      <c r="C37">
        <v>0.95838310000000004</v>
      </c>
      <c r="D37">
        <v>0.9396487</v>
      </c>
      <c r="E37">
        <v>-1.873440000000004E-2</v>
      </c>
      <c r="F37">
        <v>0.16560150000000001</v>
      </c>
      <c r="G37">
        <v>0.17878939999999999</v>
      </c>
      <c r="H37">
        <v>1.3187899999999975E-2</v>
      </c>
      <c r="I37">
        <v>0.85258667499999996</v>
      </c>
      <c r="J37">
        <v>0.73021637500000003</v>
      </c>
      <c r="K37">
        <v>-0.12237030000000002</v>
      </c>
      <c r="L37">
        <v>0.49420671571428576</v>
      </c>
      <c r="M37">
        <v>0.48386614571428571</v>
      </c>
      <c r="N37">
        <v>-1.0340569999999995E-2</v>
      </c>
      <c r="O37">
        <v>0.87991513333333327</v>
      </c>
      <c r="P37">
        <v>0.83180723333333317</v>
      </c>
      <c r="Q37">
        <v>-4.8107899999999981E-2</v>
      </c>
      <c r="R37">
        <v>0.88391529999999996</v>
      </c>
      <c r="S37">
        <v>0.79759930000000001</v>
      </c>
      <c r="T37">
        <v>-8.6315999999999948E-2</v>
      </c>
    </row>
    <row r="38" spans="1:20" x14ac:dyDescent="0.3">
      <c r="A38" t="s">
        <v>872</v>
      </c>
      <c r="C38">
        <v>0.12926694999999999</v>
      </c>
      <c r="D38">
        <v>0.13382225</v>
      </c>
      <c r="E38">
        <v>4.5553000000000121E-3</v>
      </c>
      <c r="F38">
        <v>0.5388965</v>
      </c>
      <c r="G38">
        <v>0.44408550000000002</v>
      </c>
      <c r="H38">
        <v>-9.4810999999999979E-2</v>
      </c>
      <c r="I38">
        <v>0.20938347499999999</v>
      </c>
      <c r="J38">
        <v>0.202226925</v>
      </c>
      <c r="K38">
        <v>-7.1565499999999942E-3</v>
      </c>
      <c r="L38">
        <v>0.43261749999999993</v>
      </c>
      <c r="M38">
        <v>0.41568585999999996</v>
      </c>
      <c r="N38">
        <v>-1.6931639999999984E-2</v>
      </c>
      <c r="O38">
        <v>0.29310663999999997</v>
      </c>
      <c r="P38">
        <v>0.25526063999999998</v>
      </c>
      <c r="Q38">
        <v>-3.7845999999999991E-2</v>
      </c>
    </row>
    <row r="39" spans="1:20" x14ac:dyDescent="0.3">
      <c r="A39" t="s">
        <v>778</v>
      </c>
      <c r="B39" t="s">
        <v>1511</v>
      </c>
      <c r="I39">
        <v>9.4426141999999991E-2</v>
      </c>
      <c r="J39">
        <v>9.7809784000000011E-2</v>
      </c>
      <c r="K39">
        <v>3.3836420000000035E-3</v>
      </c>
      <c r="L39">
        <v>0.16490850000000001</v>
      </c>
      <c r="M39">
        <v>0.16424459999999999</v>
      </c>
      <c r="N39">
        <v>-6.6390000000002281E-4</v>
      </c>
      <c r="O39">
        <v>0.45343850000000002</v>
      </c>
      <c r="P39">
        <v>0.39631550000000004</v>
      </c>
      <c r="Q39">
        <v>-5.7122999999999959E-2</v>
      </c>
      <c r="R39">
        <v>6.5000299999999997E-2</v>
      </c>
      <c r="S39">
        <v>6.5041875999999998E-2</v>
      </c>
      <c r="T39">
        <v>4.157600000000289E-5</v>
      </c>
    </row>
    <row r="40" spans="1:20" x14ac:dyDescent="0.3">
      <c r="A40" t="s">
        <v>1300</v>
      </c>
      <c r="B40" t="s">
        <v>1511</v>
      </c>
      <c r="C40">
        <v>9.6588939999999998E-2</v>
      </c>
      <c r="D40">
        <v>0.1255503</v>
      </c>
      <c r="E40">
        <v>2.8961360000000005E-2</v>
      </c>
      <c r="F40">
        <v>0.86075780000000002</v>
      </c>
      <c r="G40">
        <v>0.76513980000000004</v>
      </c>
      <c r="H40">
        <v>-9.5617999999999981E-2</v>
      </c>
      <c r="I40">
        <v>0.7843643222222223</v>
      </c>
      <c r="J40">
        <v>0.71087053333333339</v>
      </c>
      <c r="K40">
        <v>-7.3493788888888884E-2</v>
      </c>
      <c r="L40">
        <v>0.90358454705882363</v>
      </c>
      <c r="M40">
        <v>0.81735701176470577</v>
      </c>
      <c r="N40">
        <v>-8.6227535294117641E-2</v>
      </c>
      <c r="R40">
        <v>8.9214450000000001E-2</v>
      </c>
      <c r="S40">
        <v>9.648487E-2</v>
      </c>
      <c r="T40">
        <v>7.2704199999999997E-3</v>
      </c>
    </row>
    <row r="41" spans="1:20" x14ac:dyDescent="0.3">
      <c r="A41" t="s">
        <v>10</v>
      </c>
      <c r="B41" t="s">
        <v>1510</v>
      </c>
      <c r="C41">
        <v>0.81687659999999995</v>
      </c>
      <c r="D41">
        <v>0.74219820000000003</v>
      </c>
      <c r="E41">
        <v>-7.4678399999999923E-2</v>
      </c>
      <c r="L41">
        <v>0.92452219999999996</v>
      </c>
      <c r="M41">
        <v>0.83527927999999996</v>
      </c>
      <c r="N41">
        <v>-8.9242920000000003E-2</v>
      </c>
      <c r="O41">
        <v>0.89591550000000009</v>
      </c>
      <c r="P41">
        <v>0.80432108000000002</v>
      </c>
      <c r="Q41">
        <v>-9.1594419999999996E-2</v>
      </c>
      <c r="R41">
        <v>0.88270393333333341</v>
      </c>
      <c r="S41">
        <v>0.81964198333333327</v>
      </c>
      <c r="T41">
        <v>-6.3061950000000019E-2</v>
      </c>
    </row>
    <row r="42" spans="1:20" x14ac:dyDescent="0.3">
      <c r="A42" t="s">
        <v>896</v>
      </c>
      <c r="B42" t="s">
        <v>1511</v>
      </c>
      <c r="C42">
        <v>0.61873999999999996</v>
      </c>
      <c r="D42">
        <v>0.58745700000000001</v>
      </c>
      <c r="E42">
        <v>-3.128299999999995E-2</v>
      </c>
      <c r="F42">
        <v>0.83999970000000002</v>
      </c>
      <c r="G42">
        <v>0.76112860000000004</v>
      </c>
      <c r="H42">
        <v>-7.8871099999999972E-2</v>
      </c>
      <c r="L42">
        <v>0.75207811428571425</v>
      </c>
      <c r="M42">
        <v>0.68682287857142854</v>
      </c>
      <c r="N42">
        <v>-6.5255235714285695E-2</v>
      </c>
      <c r="O42">
        <v>0.58312846666666662</v>
      </c>
      <c r="P42">
        <v>0.53822646666666663</v>
      </c>
      <c r="Q42">
        <v>-4.4901999999999997E-2</v>
      </c>
      <c r="R42">
        <v>0.1650171</v>
      </c>
      <c r="S42">
        <v>0.155614</v>
      </c>
      <c r="T42">
        <v>-9.4030999999999976E-3</v>
      </c>
    </row>
    <row r="43" spans="1:20" x14ac:dyDescent="0.3">
      <c r="A43" t="s">
        <v>1328</v>
      </c>
      <c r="B43" t="s">
        <v>1510</v>
      </c>
      <c r="F43">
        <v>0.84250429999999998</v>
      </c>
      <c r="G43">
        <v>0.71863509999999997</v>
      </c>
      <c r="H43">
        <v>-0.12386920000000001</v>
      </c>
      <c r="I43">
        <v>0.62791703333333337</v>
      </c>
      <c r="J43">
        <v>0.54918566666666668</v>
      </c>
      <c r="K43">
        <v>-7.8731366666666677E-2</v>
      </c>
      <c r="L43">
        <v>0.66228169999999997</v>
      </c>
      <c r="M43">
        <v>0.58465603333333338</v>
      </c>
      <c r="N43">
        <v>-7.7625666666666648E-2</v>
      </c>
      <c r="O43">
        <v>0.92414153333333326</v>
      </c>
      <c r="P43">
        <v>0.79727899999999996</v>
      </c>
      <c r="Q43">
        <v>-0.12686253333333333</v>
      </c>
      <c r="R43">
        <v>0.74707229999999991</v>
      </c>
      <c r="S43">
        <v>0.7090052</v>
      </c>
      <c r="T43">
        <v>-3.8067099999999951E-2</v>
      </c>
    </row>
    <row r="44" spans="1:20" x14ac:dyDescent="0.3">
      <c r="A44" t="s">
        <v>348</v>
      </c>
      <c r="C44">
        <v>0.40743509999999994</v>
      </c>
      <c r="D44">
        <v>0.44151819999999997</v>
      </c>
      <c r="E44">
        <v>3.4083100000000005E-2</v>
      </c>
      <c r="F44">
        <v>0.15886349999999999</v>
      </c>
      <c r="G44">
        <v>0.20099600000000001</v>
      </c>
      <c r="H44">
        <v>4.2132500000000017E-2</v>
      </c>
      <c r="I44">
        <v>0.19731384666666665</v>
      </c>
      <c r="J44">
        <v>0.22130933333333333</v>
      </c>
      <c r="K44">
        <v>2.3995486666666659E-2</v>
      </c>
      <c r="L44">
        <v>0.5701117</v>
      </c>
      <c r="M44">
        <v>0.45798030000000001</v>
      </c>
      <c r="N44">
        <v>-0.11213139999999999</v>
      </c>
      <c r="O44">
        <v>0.32686352499999999</v>
      </c>
      <c r="P44">
        <v>0.32080302500000002</v>
      </c>
      <c r="Q44">
        <v>-6.0605000000000034E-3</v>
      </c>
      <c r="R44">
        <v>0.40617073333333331</v>
      </c>
      <c r="S44">
        <v>0.40045926666666665</v>
      </c>
      <c r="T44">
        <v>-5.7114666666666742E-3</v>
      </c>
    </row>
    <row r="45" spans="1:20" x14ac:dyDescent="0.3">
      <c r="A45" t="s">
        <v>609</v>
      </c>
      <c r="B45" t="s">
        <v>1510</v>
      </c>
      <c r="C45">
        <v>9.1520740000000003E-2</v>
      </c>
      <c r="D45">
        <v>8.8395699999999994E-2</v>
      </c>
      <c r="E45">
        <v>-3.1250400000000095E-3</v>
      </c>
      <c r="F45">
        <v>0.86642779999999997</v>
      </c>
      <c r="G45">
        <v>0.71878660000000005</v>
      </c>
      <c r="H45">
        <v>-0.14764119999999992</v>
      </c>
      <c r="I45">
        <v>9.1381390000000007E-2</v>
      </c>
      <c r="J45">
        <v>0.1225426</v>
      </c>
      <c r="K45">
        <v>3.1161209999999995E-2</v>
      </c>
      <c r="L45">
        <v>0.74865377857142845</v>
      </c>
      <c r="M45">
        <v>0.67399034285714277</v>
      </c>
      <c r="N45">
        <v>-7.4663435714285714E-2</v>
      </c>
      <c r="O45">
        <v>0.89479196666666672</v>
      </c>
      <c r="P45">
        <v>0.73932533333333339</v>
      </c>
      <c r="Q45">
        <v>-0.1554666333333333</v>
      </c>
      <c r="R45">
        <v>0.66110009999999997</v>
      </c>
      <c r="S45">
        <v>0.58763413333333336</v>
      </c>
      <c r="T45">
        <v>-7.3465966666666646E-2</v>
      </c>
    </row>
    <row r="46" spans="1:20" x14ac:dyDescent="0.3">
      <c r="A46" t="s">
        <v>1136</v>
      </c>
      <c r="B46" t="s">
        <v>1510</v>
      </c>
      <c r="C46">
        <v>0.95560639999999997</v>
      </c>
      <c r="D46">
        <v>0.82734099999999999</v>
      </c>
      <c r="E46">
        <v>-0.12826539999999997</v>
      </c>
      <c r="F46">
        <v>0.84196300000000002</v>
      </c>
      <c r="G46">
        <v>0.76363590000000003</v>
      </c>
      <c r="H46">
        <v>-7.8327099999999983E-2</v>
      </c>
      <c r="I46">
        <v>0.85411803333333347</v>
      </c>
      <c r="J46">
        <v>0.79685669999999986</v>
      </c>
      <c r="K46">
        <v>-5.726133333333331E-2</v>
      </c>
      <c r="L46">
        <v>0.85013719062499993</v>
      </c>
      <c r="M46">
        <v>0.78556316187500008</v>
      </c>
      <c r="N46">
        <v>-6.4574028749999998E-2</v>
      </c>
      <c r="O46">
        <v>0.83118720000000001</v>
      </c>
      <c r="P46">
        <v>0.70796854999999992</v>
      </c>
      <c r="Q46">
        <v>-0.12321865000000004</v>
      </c>
      <c r="R46">
        <v>0.87287809999999999</v>
      </c>
      <c r="S46">
        <v>0.78693400000000002</v>
      </c>
      <c r="T46">
        <v>-8.5944099999999968E-2</v>
      </c>
    </row>
    <row r="47" spans="1:20" x14ac:dyDescent="0.3">
      <c r="A47" t="s">
        <v>255</v>
      </c>
      <c r="B47" t="s">
        <v>1510</v>
      </c>
      <c r="C47">
        <v>0.71598760000000006</v>
      </c>
      <c r="D47">
        <v>0.61958255000000007</v>
      </c>
      <c r="E47">
        <v>-9.6405049999999992E-2</v>
      </c>
      <c r="F47">
        <v>0.60812899999999992</v>
      </c>
      <c r="G47">
        <v>0.58809348181818177</v>
      </c>
      <c r="H47">
        <v>-2.0035518181818181E-2</v>
      </c>
      <c r="L47">
        <v>0.61255940989010993</v>
      </c>
      <c r="M47">
        <v>0.55626710285714287</v>
      </c>
      <c r="N47">
        <v>-5.6292307032967032E-2</v>
      </c>
      <c r="O47">
        <v>0.33742602250000003</v>
      </c>
      <c r="P47">
        <v>0.31644565916666662</v>
      </c>
      <c r="Q47">
        <v>-2.0980363333333325E-2</v>
      </c>
      <c r="R47">
        <v>0.73222229999999999</v>
      </c>
      <c r="S47">
        <v>0.69999495</v>
      </c>
      <c r="T47">
        <v>-3.2227350000000016E-2</v>
      </c>
    </row>
    <row r="48" spans="1:20" x14ac:dyDescent="0.3">
      <c r="A48" t="s">
        <v>184</v>
      </c>
      <c r="B48" t="s">
        <v>1511</v>
      </c>
      <c r="C48">
        <v>0.6029196</v>
      </c>
      <c r="D48">
        <v>0.53219640000000001</v>
      </c>
      <c r="E48">
        <v>-7.0723199999999986E-2</v>
      </c>
      <c r="F48">
        <v>0.18805669999999999</v>
      </c>
      <c r="G48">
        <v>0.18716469999999999</v>
      </c>
      <c r="H48">
        <v>-8.920000000000039E-4</v>
      </c>
      <c r="I48">
        <v>0.44305035200000004</v>
      </c>
      <c r="J48">
        <v>0.38649833499999997</v>
      </c>
      <c r="K48">
        <v>-5.655201700000001E-2</v>
      </c>
      <c r="L48">
        <v>0.7255056299999999</v>
      </c>
      <c r="M48">
        <v>0.65650390666666658</v>
      </c>
      <c r="N48">
        <v>-6.900172333333332E-2</v>
      </c>
      <c r="O48">
        <v>0.84661303333333338</v>
      </c>
      <c r="P48">
        <v>0.7276127</v>
      </c>
      <c r="Q48">
        <v>-0.11900033333333333</v>
      </c>
      <c r="R48">
        <v>0.64273555999999998</v>
      </c>
      <c r="S48">
        <v>0.55091506000000001</v>
      </c>
      <c r="T48">
        <v>-9.1820499999999999E-2</v>
      </c>
    </row>
    <row r="49" spans="1:20" x14ac:dyDescent="0.3">
      <c r="A49" t="s">
        <v>320</v>
      </c>
      <c r="B49" t="s">
        <v>1511</v>
      </c>
      <c r="C49">
        <v>0.76114740000000003</v>
      </c>
      <c r="D49">
        <v>0.69093159999999998</v>
      </c>
      <c r="E49">
        <v>-7.021580000000005E-2</v>
      </c>
      <c r="L49">
        <v>0.5744282074999999</v>
      </c>
      <c r="M49">
        <v>0.49210059999999994</v>
      </c>
      <c r="N49">
        <v>-8.2327607499999983E-2</v>
      </c>
      <c r="O49">
        <v>0.77081880000000003</v>
      </c>
      <c r="P49">
        <v>0.5886323</v>
      </c>
      <c r="Q49">
        <v>-0.18218649999999997</v>
      </c>
      <c r="R49">
        <v>0.50278636666666665</v>
      </c>
      <c r="S49">
        <v>0.4494187</v>
      </c>
      <c r="T49">
        <v>-5.3367666666666681E-2</v>
      </c>
    </row>
    <row r="50" spans="1:20" x14ac:dyDescent="0.3">
      <c r="A50" t="s">
        <v>360</v>
      </c>
      <c r="B50" t="s">
        <v>1511</v>
      </c>
      <c r="C50">
        <v>0.10052955</v>
      </c>
      <c r="D50">
        <v>9.8294597499999997E-2</v>
      </c>
      <c r="E50">
        <v>-2.2349524999999981E-3</v>
      </c>
      <c r="F50">
        <v>0.84275272499999998</v>
      </c>
      <c r="G50">
        <v>0.73363232499999997</v>
      </c>
      <c r="H50">
        <v>-0.10912039999999998</v>
      </c>
      <c r="L50">
        <v>0.6211963595454546</v>
      </c>
      <c r="M50">
        <v>0.54394025136363633</v>
      </c>
      <c r="N50">
        <v>-7.7256108181818176E-2</v>
      </c>
      <c r="O50">
        <v>0.27835991666666665</v>
      </c>
      <c r="P50">
        <v>0.27323953833333331</v>
      </c>
      <c r="Q50">
        <v>-5.1203783333333306E-3</v>
      </c>
      <c r="R50">
        <v>7.3701409999999995E-2</v>
      </c>
      <c r="S50">
        <v>7.3253226666666671E-2</v>
      </c>
      <c r="T50">
        <v>-4.4818333333333386E-4</v>
      </c>
    </row>
    <row r="51" spans="1:20" x14ac:dyDescent="0.3">
      <c r="A51" t="s">
        <v>218</v>
      </c>
      <c r="B51" t="s">
        <v>1510</v>
      </c>
      <c r="F51">
        <v>0.82370730000000003</v>
      </c>
      <c r="G51">
        <v>0.71912759999999998</v>
      </c>
      <c r="H51">
        <v>-0.10457970000000005</v>
      </c>
      <c r="L51">
        <v>0.83693787500000005</v>
      </c>
      <c r="M51">
        <v>0.72475657500000001</v>
      </c>
      <c r="N51">
        <v>-0.11218130000000001</v>
      </c>
    </row>
    <row r="52" spans="1:20" x14ac:dyDescent="0.3">
      <c r="A52" t="s">
        <v>953</v>
      </c>
      <c r="B52" t="s">
        <v>1510</v>
      </c>
      <c r="C52">
        <v>7.5862269999999996E-2</v>
      </c>
      <c r="D52">
        <v>8.5934479999999994E-2</v>
      </c>
      <c r="E52">
        <v>1.0072209999999998E-2</v>
      </c>
      <c r="L52">
        <v>0.84270339999999999</v>
      </c>
      <c r="M52">
        <v>0.79480280000000003</v>
      </c>
      <c r="N52">
        <v>-4.790059999999996E-2</v>
      </c>
      <c r="O52">
        <v>0.88531560000000009</v>
      </c>
      <c r="P52">
        <v>0.78510590000000002</v>
      </c>
      <c r="Q52">
        <v>-0.1002097</v>
      </c>
      <c r="R52">
        <v>8.5471210000000006E-2</v>
      </c>
      <c r="S52">
        <v>0.1199568</v>
      </c>
      <c r="T52">
        <v>3.4485589999999997E-2</v>
      </c>
    </row>
    <row r="53" spans="1:20" x14ac:dyDescent="0.3">
      <c r="A53" t="s">
        <v>198</v>
      </c>
      <c r="B53" t="s">
        <v>1511</v>
      </c>
      <c r="F53">
        <v>0.77169189999999999</v>
      </c>
      <c r="G53">
        <v>0.71439920000000001</v>
      </c>
      <c r="H53">
        <v>-5.7292699999999974E-2</v>
      </c>
      <c r="I53">
        <v>0.7865003729133857</v>
      </c>
      <c r="J53">
        <v>0.70366581503936987</v>
      </c>
      <c r="K53">
        <v>-8.2834557874015724E-2</v>
      </c>
      <c r="L53">
        <v>0.87927714947368418</v>
      </c>
      <c r="M53">
        <v>0.79709480776315744</v>
      </c>
      <c r="N53">
        <v>-8.2182341710526338E-2</v>
      </c>
      <c r="O53">
        <v>0.13564675787500002</v>
      </c>
      <c r="P53">
        <v>0.12864363750000002</v>
      </c>
      <c r="Q53">
        <v>-7.0031203750000074E-3</v>
      </c>
      <c r="R53">
        <v>4.3112020000000001E-2</v>
      </c>
      <c r="S53">
        <v>5.3553389999999999E-2</v>
      </c>
      <c r="T53">
        <v>1.0441369999999998E-2</v>
      </c>
    </row>
    <row r="54" spans="1:20" x14ac:dyDescent="0.3">
      <c r="A54" t="s">
        <v>1430</v>
      </c>
      <c r="C54">
        <v>0.91921120000000001</v>
      </c>
      <c r="D54">
        <v>0.90557620000000005</v>
      </c>
      <c r="E54">
        <v>-1.3634999999999953E-2</v>
      </c>
      <c r="F54">
        <v>0.78132509999999999</v>
      </c>
      <c r="G54">
        <v>0.76366230000000002</v>
      </c>
      <c r="H54">
        <v>-1.7662799999999979E-2</v>
      </c>
      <c r="I54">
        <v>0.1162091</v>
      </c>
      <c r="J54">
        <v>9.2824900000000002E-2</v>
      </c>
      <c r="K54">
        <v>-2.3384199999999994E-2</v>
      </c>
      <c r="L54">
        <v>0.86790303749999997</v>
      </c>
      <c r="M54">
        <v>0.82629252500000006</v>
      </c>
      <c r="N54">
        <v>-4.1610512499999974E-2</v>
      </c>
      <c r="O54">
        <v>0.67083113333333344</v>
      </c>
      <c r="P54">
        <v>0.64299289999999998</v>
      </c>
      <c r="Q54">
        <v>-2.7838233333333334E-2</v>
      </c>
      <c r="R54">
        <v>0.24088209999999999</v>
      </c>
      <c r="S54">
        <v>0.22876060000000001</v>
      </c>
      <c r="T54">
        <v>-1.212149999999998E-2</v>
      </c>
    </row>
    <row r="55" spans="1:20" x14ac:dyDescent="0.3">
      <c r="A55" t="s">
        <v>981</v>
      </c>
      <c r="C55">
        <v>0.14491519999999999</v>
      </c>
      <c r="D55">
        <v>0.1446837</v>
      </c>
      <c r="E55">
        <v>-2.314999999999956E-4</v>
      </c>
      <c r="F55">
        <v>0.83872970000000002</v>
      </c>
      <c r="G55">
        <v>0.78143949999999995</v>
      </c>
      <c r="H55">
        <v>-5.7290200000000069E-2</v>
      </c>
      <c r="L55">
        <v>0.32615733333333335</v>
      </c>
      <c r="M55">
        <v>0.31634366666666663</v>
      </c>
      <c r="N55">
        <v>-9.8136666666666563E-3</v>
      </c>
      <c r="O55">
        <v>0.79322706666666665</v>
      </c>
      <c r="P55">
        <v>0.64468063333333336</v>
      </c>
      <c r="Q55">
        <v>-0.14854643333333337</v>
      </c>
      <c r="R55">
        <v>0.31701753333333332</v>
      </c>
      <c r="S55">
        <v>0.26918833333333331</v>
      </c>
      <c r="T55">
        <v>-4.7829199999999995E-2</v>
      </c>
    </row>
    <row r="56" spans="1:20" x14ac:dyDescent="0.3">
      <c r="A56" t="s">
        <v>598</v>
      </c>
      <c r="B56" t="s">
        <v>1510</v>
      </c>
      <c r="L56">
        <v>0.95549010000000001</v>
      </c>
      <c r="M56">
        <v>0.80325069999999998</v>
      </c>
      <c r="N56">
        <v>-0.15223940000000002</v>
      </c>
      <c r="O56">
        <v>0.34363909999999998</v>
      </c>
      <c r="P56">
        <v>0.35883725</v>
      </c>
      <c r="Q56">
        <v>1.5198150000000021E-2</v>
      </c>
      <c r="R56">
        <v>0.92390592499999991</v>
      </c>
      <c r="S56">
        <v>0.84258877499999996</v>
      </c>
      <c r="T56">
        <v>-8.1317149999999977E-2</v>
      </c>
    </row>
    <row r="57" spans="1:20" x14ac:dyDescent="0.3">
      <c r="A57" t="s">
        <v>248</v>
      </c>
      <c r="B57" t="s">
        <v>1510</v>
      </c>
      <c r="C57">
        <v>0.19365280000000001</v>
      </c>
      <c r="D57">
        <v>0.1766056</v>
      </c>
      <c r="E57">
        <v>-1.7047200000000012E-2</v>
      </c>
      <c r="F57">
        <v>0.49975900000000001</v>
      </c>
      <c r="G57">
        <v>0.40382600000000002</v>
      </c>
      <c r="H57">
        <v>-9.5932999999999991E-2</v>
      </c>
      <c r="I57">
        <v>0.19219621249999999</v>
      </c>
      <c r="J57">
        <v>0.16481828250000002</v>
      </c>
      <c r="K57">
        <v>-2.7377929999999991E-2</v>
      </c>
      <c r="L57">
        <v>0.46975988571428573</v>
      </c>
      <c r="M57">
        <v>0.3835399285714286</v>
      </c>
      <c r="N57">
        <v>-8.6219957142857143E-2</v>
      </c>
      <c r="O57">
        <v>0.20262587999999998</v>
      </c>
      <c r="P57">
        <v>0.19159414499999999</v>
      </c>
      <c r="Q57">
        <v>-1.1031734999999994E-2</v>
      </c>
      <c r="R57">
        <v>0.30051630000000001</v>
      </c>
      <c r="S57">
        <v>0.26761940000000001</v>
      </c>
      <c r="T57">
        <v>-3.2896900000000007E-2</v>
      </c>
    </row>
    <row r="58" spans="1:20" x14ac:dyDescent="0.3">
      <c r="A58" t="s">
        <v>140</v>
      </c>
      <c r="B58" t="s">
        <v>1511</v>
      </c>
      <c r="F58">
        <v>0.78488119999999995</v>
      </c>
      <c r="G58">
        <v>0.77634429999999999</v>
      </c>
      <c r="H58">
        <v>-8.5368999999999584E-3</v>
      </c>
      <c r="I58">
        <v>0.43526935</v>
      </c>
      <c r="J58">
        <v>0.40776211666666656</v>
      </c>
      <c r="K58">
        <v>-2.7507233333333336E-2</v>
      </c>
      <c r="L58">
        <v>0.87334305000000001</v>
      </c>
      <c r="M58">
        <v>0.84096570000000004</v>
      </c>
      <c r="N58">
        <v>-3.2377350000000027E-2</v>
      </c>
      <c r="O58">
        <v>0.43965860000000001</v>
      </c>
      <c r="P58">
        <v>0.40927136666666669</v>
      </c>
      <c r="Q58">
        <v>-3.0387233333333319E-2</v>
      </c>
      <c r="R58">
        <v>0.16669049999999999</v>
      </c>
      <c r="S58">
        <v>0.17625930000000001</v>
      </c>
      <c r="T58">
        <v>9.5688000000000162E-3</v>
      </c>
    </row>
    <row r="59" spans="1:20" x14ac:dyDescent="0.3">
      <c r="A59" t="s">
        <v>701</v>
      </c>
      <c r="B59" t="s">
        <v>1511</v>
      </c>
      <c r="F59">
        <v>0.78999940000000002</v>
      </c>
      <c r="G59">
        <v>0.75707709999999995</v>
      </c>
      <c r="H59">
        <v>-3.2922300000000071E-2</v>
      </c>
      <c r="I59">
        <v>9.8346980000000001E-2</v>
      </c>
      <c r="J59">
        <v>8.5422750000000006E-2</v>
      </c>
      <c r="K59">
        <v>-1.2924229999999995E-2</v>
      </c>
      <c r="L59">
        <v>0.73913583333333344</v>
      </c>
      <c r="M59">
        <v>0.63217693333333336</v>
      </c>
      <c r="N59">
        <v>-0.1069589</v>
      </c>
      <c r="R59">
        <v>8.5247556666666668E-2</v>
      </c>
      <c r="S59">
        <v>9.0709043333333336E-2</v>
      </c>
      <c r="T59">
        <v>5.4614866666666635E-3</v>
      </c>
    </row>
    <row r="60" spans="1:20" x14ac:dyDescent="0.3">
      <c r="A60" t="s">
        <v>81</v>
      </c>
      <c r="B60" t="s">
        <v>1510</v>
      </c>
      <c r="F60">
        <v>0.83388530000000005</v>
      </c>
      <c r="G60">
        <v>0.71278010000000003</v>
      </c>
      <c r="H60">
        <v>-0.12110520000000002</v>
      </c>
      <c r="I60">
        <v>0.48664505000000002</v>
      </c>
      <c r="J60">
        <v>0.48537419999999998</v>
      </c>
      <c r="K60">
        <v>-1.2708499999999762E-3</v>
      </c>
      <c r="L60">
        <v>0.89359620000000006</v>
      </c>
      <c r="M60">
        <v>0.81144609999999995</v>
      </c>
      <c r="N60">
        <v>-8.2150100000000045E-2</v>
      </c>
      <c r="O60">
        <v>0.76057446666666662</v>
      </c>
      <c r="P60">
        <v>0.67983876666666676</v>
      </c>
      <c r="Q60">
        <v>-8.073569999999998E-2</v>
      </c>
      <c r="R60">
        <v>0.81577054999999998</v>
      </c>
      <c r="S60">
        <v>0.7737425</v>
      </c>
      <c r="T60">
        <v>-4.2028049999999983E-2</v>
      </c>
    </row>
    <row r="61" spans="1:20" x14ac:dyDescent="0.3">
      <c r="A61" t="s">
        <v>410</v>
      </c>
      <c r="B61" t="s">
        <v>1511</v>
      </c>
      <c r="C61">
        <v>0.90228410000000003</v>
      </c>
      <c r="D61">
        <v>0.84457154999999995</v>
      </c>
      <c r="E61">
        <v>-5.7712550000000029E-2</v>
      </c>
      <c r="L61">
        <v>0.59772665714285711</v>
      </c>
      <c r="M61">
        <v>0.52345788571428564</v>
      </c>
      <c r="N61">
        <v>-7.426877142857144E-2</v>
      </c>
      <c r="O61">
        <v>0.88070110000000001</v>
      </c>
      <c r="P61">
        <v>0.81361303333333324</v>
      </c>
      <c r="Q61">
        <v>-6.7088066666666668E-2</v>
      </c>
      <c r="R61">
        <v>0.91068479999999996</v>
      </c>
      <c r="S61">
        <v>0.79750676666666676</v>
      </c>
      <c r="T61">
        <v>-0.1131780333333333</v>
      </c>
    </row>
    <row r="62" spans="1:20" x14ac:dyDescent="0.3">
      <c r="A62" t="s">
        <v>748</v>
      </c>
      <c r="B62" t="s">
        <v>1510</v>
      </c>
      <c r="C62">
        <v>0.45161876666666667</v>
      </c>
      <c r="D62">
        <v>0.41187836666666672</v>
      </c>
      <c r="E62">
        <v>-3.9740400000000002E-2</v>
      </c>
      <c r="F62">
        <v>0.4105781</v>
      </c>
      <c r="G62">
        <v>0.44227539999999999</v>
      </c>
      <c r="H62">
        <v>3.1697299999999984E-2</v>
      </c>
      <c r="L62">
        <v>0.62474580000000002</v>
      </c>
      <c r="M62">
        <v>0.62164200000000003</v>
      </c>
      <c r="N62">
        <v>-3.1037999999999899E-3</v>
      </c>
      <c r="O62">
        <v>0.6510054666666667</v>
      </c>
      <c r="P62">
        <v>0.59514509999999998</v>
      </c>
      <c r="Q62">
        <v>-5.5860366666666661E-2</v>
      </c>
    </row>
    <row r="63" spans="1:20" x14ac:dyDescent="0.3">
      <c r="A63" t="s">
        <v>845</v>
      </c>
      <c r="B63" t="s">
        <v>1511</v>
      </c>
      <c r="F63">
        <v>0.85072539999999996</v>
      </c>
      <c r="G63">
        <v>0.75366180000000005</v>
      </c>
      <c r="H63">
        <v>-9.7063599999999917E-2</v>
      </c>
      <c r="I63">
        <v>0.12540726666666666</v>
      </c>
      <c r="J63">
        <v>0.11794466666666666</v>
      </c>
      <c r="K63">
        <v>-7.4625999999999998E-3</v>
      </c>
      <c r="L63">
        <v>0.83155880000000004</v>
      </c>
      <c r="M63">
        <v>0.72482009999999997</v>
      </c>
      <c r="N63">
        <v>-0.10673870000000008</v>
      </c>
      <c r="O63">
        <v>0.20659973333333334</v>
      </c>
      <c r="P63">
        <v>0.19937050000000001</v>
      </c>
      <c r="Q63">
        <v>-7.2292333333333304E-3</v>
      </c>
      <c r="R63">
        <v>0.18405294999999999</v>
      </c>
      <c r="S63">
        <v>0.16700659666666665</v>
      </c>
      <c r="T63">
        <v>-1.704635333333333E-2</v>
      </c>
    </row>
    <row r="64" spans="1:20" x14ac:dyDescent="0.3">
      <c r="A64" t="s">
        <v>124</v>
      </c>
      <c r="B64" t="s">
        <v>1511</v>
      </c>
      <c r="C64">
        <v>0.278548340625</v>
      </c>
      <c r="D64">
        <v>0.25476139375000001</v>
      </c>
      <c r="E64">
        <v>-2.3786946874999999E-2</v>
      </c>
      <c r="F64">
        <v>0.14681730000000001</v>
      </c>
      <c r="G64">
        <v>0.111388</v>
      </c>
      <c r="H64">
        <v>-3.5429300000000011E-2</v>
      </c>
      <c r="L64">
        <v>0.42567510000000003</v>
      </c>
      <c r="M64">
        <v>0.37036096666666668</v>
      </c>
      <c r="N64">
        <v>-5.53141333333333E-2</v>
      </c>
      <c r="O64">
        <v>0.27340540499999999</v>
      </c>
      <c r="P64">
        <v>0.25731239749999996</v>
      </c>
      <c r="Q64">
        <v>-1.6093007499999992E-2</v>
      </c>
      <c r="R64">
        <v>0.1790698</v>
      </c>
      <c r="S64">
        <v>0.17347459999999998</v>
      </c>
      <c r="T64">
        <v>-5.5951999999999946E-3</v>
      </c>
    </row>
    <row r="65" spans="1:20" x14ac:dyDescent="0.3">
      <c r="A65" t="s">
        <v>918</v>
      </c>
      <c r="C65">
        <v>5.7891970000000001E-2</v>
      </c>
      <c r="D65">
        <v>7.5293990000000005E-2</v>
      </c>
      <c r="E65">
        <v>1.7402020000000004E-2</v>
      </c>
      <c r="L65">
        <v>0.63663920000000007</v>
      </c>
      <c r="M65">
        <v>0.58255970000000001</v>
      </c>
      <c r="N65">
        <v>-5.4079500000000003E-2</v>
      </c>
      <c r="O65">
        <v>0.75926365000000007</v>
      </c>
      <c r="P65">
        <v>0.74362139999999999</v>
      </c>
      <c r="Q65">
        <v>-1.5642250000000024E-2</v>
      </c>
    </row>
    <row r="66" spans="1:20" x14ac:dyDescent="0.3">
      <c r="A66" t="s">
        <v>305</v>
      </c>
      <c r="B66" t="s">
        <v>1510</v>
      </c>
      <c r="C66">
        <v>4.1466667999999998E-2</v>
      </c>
      <c r="D66">
        <v>4.9210554000000004E-2</v>
      </c>
      <c r="E66">
        <v>7.7438860000000002E-3</v>
      </c>
      <c r="I66">
        <v>0.33062940750000003</v>
      </c>
      <c r="J66">
        <v>0.30244884999999999</v>
      </c>
      <c r="K66">
        <v>-2.8180557500000009E-2</v>
      </c>
      <c r="L66">
        <v>0.910883</v>
      </c>
      <c r="M66">
        <v>0.84458100000000003</v>
      </c>
      <c r="N66">
        <v>-6.6301999999999972E-2</v>
      </c>
      <c r="O66">
        <v>0.71024996666666673</v>
      </c>
      <c r="P66">
        <v>0.59026330000000005</v>
      </c>
      <c r="Q66">
        <v>-0.1199866666666667</v>
      </c>
      <c r="R66">
        <v>0.17454654999999999</v>
      </c>
      <c r="S66">
        <v>0.16255975</v>
      </c>
      <c r="T66">
        <v>-1.1986799999999992E-2</v>
      </c>
    </row>
    <row r="67" spans="1:20" x14ac:dyDescent="0.3">
      <c r="A67" t="s">
        <v>545</v>
      </c>
      <c r="B67" t="s">
        <v>1510</v>
      </c>
      <c r="F67">
        <v>0.8124306</v>
      </c>
      <c r="G67">
        <v>0.67130310000000004</v>
      </c>
      <c r="H67">
        <v>-0.14112749999999996</v>
      </c>
      <c r="I67">
        <v>0.44664416666666656</v>
      </c>
      <c r="J67">
        <v>0.38650964999999998</v>
      </c>
      <c r="K67">
        <v>-6.0134516666666658E-2</v>
      </c>
      <c r="L67">
        <v>0.84542949999999994</v>
      </c>
      <c r="M67">
        <v>0.76461760000000001</v>
      </c>
      <c r="N67">
        <v>-8.0811899999999937E-2</v>
      </c>
      <c r="O67">
        <v>0.91729039999999995</v>
      </c>
      <c r="P67">
        <v>0.77616399999999997</v>
      </c>
      <c r="Q67">
        <v>-0.14112639999999999</v>
      </c>
      <c r="R67">
        <v>0.59994170000000002</v>
      </c>
      <c r="S67">
        <v>0.59961900000000001</v>
      </c>
      <c r="T67">
        <v>-3.2270000000000909E-4</v>
      </c>
    </row>
    <row r="68" spans="1:20" x14ac:dyDescent="0.3">
      <c r="A68" t="s">
        <v>1159</v>
      </c>
      <c r="B68" t="s">
        <v>1511</v>
      </c>
      <c r="F68">
        <v>0.88376250000000001</v>
      </c>
      <c r="G68">
        <v>0.85945000000000005</v>
      </c>
      <c r="H68">
        <v>-2.4312499999999959E-2</v>
      </c>
      <c r="I68">
        <v>8.682904E-3</v>
      </c>
      <c r="J68">
        <v>2.7945930000000001E-2</v>
      </c>
      <c r="K68">
        <v>1.9263026000000003E-2</v>
      </c>
      <c r="L68">
        <v>0.60642555375000007</v>
      </c>
      <c r="M68">
        <v>0.57385065499999999</v>
      </c>
      <c r="N68">
        <v>-3.2574898749999991E-2</v>
      </c>
      <c r="O68">
        <v>0.11894942199999999</v>
      </c>
      <c r="P68">
        <v>0.11452554</v>
      </c>
      <c r="Q68">
        <v>-4.4238820000000014E-3</v>
      </c>
    </row>
    <row r="69" spans="1:20" x14ac:dyDescent="0.3">
      <c r="A69" t="s">
        <v>604</v>
      </c>
      <c r="B69" t="s">
        <v>1511</v>
      </c>
      <c r="C69">
        <v>0.5858913</v>
      </c>
      <c r="D69">
        <v>0.51848110000000003</v>
      </c>
      <c r="E69">
        <v>-6.7410199999999976E-2</v>
      </c>
      <c r="F69">
        <v>0.47821130000000001</v>
      </c>
      <c r="G69">
        <v>0.44544299999999998</v>
      </c>
      <c r="H69">
        <v>-3.2768300000000028E-2</v>
      </c>
      <c r="I69">
        <v>0.60506302499999998</v>
      </c>
      <c r="J69">
        <v>0.55415429999999999</v>
      </c>
      <c r="K69">
        <v>-5.0908725000000016E-2</v>
      </c>
      <c r="L69">
        <v>0.42868015000000004</v>
      </c>
      <c r="M69">
        <v>0.40773020999999998</v>
      </c>
      <c r="N69">
        <v>-2.0949939999999997E-2</v>
      </c>
      <c r="O69">
        <v>0.26763946666666666</v>
      </c>
      <c r="P69">
        <v>0.24522566666666665</v>
      </c>
      <c r="Q69">
        <v>-2.2413800000000011E-2</v>
      </c>
      <c r="R69">
        <v>0.14016129999999999</v>
      </c>
      <c r="S69">
        <v>0.14126279999999999</v>
      </c>
      <c r="T69">
        <v>1.1015000000000053E-3</v>
      </c>
    </row>
    <row r="70" spans="1:20" x14ac:dyDescent="0.3">
      <c r="A70" t="s">
        <v>301</v>
      </c>
      <c r="B70" t="s">
        <v>1511</v>
      </c>
      <c r="C70">
        <v>0.15379330666666666</v>
      </c>
      <c r="D70">
        <v>0.15131891666666666</v>
      </c>
      <c r="E70">
        <v>-2.474389999999993E-3</v>
      </c>
      <c r="F70">
        <v>0.43206440000000002</v>
      </c>
      <c r="G70">
        <v>0.40479029999999999</v>
      </c>
      <c r="H70">
        <v>-2.7274100000000023E-2</v>
      </c>
      <c r="L70">
        <v>0.60342589999999996</v>
      </c>
      <c r="M70">
        <v>0.54776519999999995</v>
      </c>
      <c r="N70">
        <v>-5.566069999999998E-2</v>
      </c>
      <c r="O70">
        <v>0.26079779666666669</v>
      </c>
      <c r="P70">
        <v>0.25600779999999995</v>
      </c>
      <c r="Q70">
        <v>-4.7899966666667031E-3</v>
      </c>
      <c r="R70">
        <v>0.22813175999999999</v>
      </c>
      <c r="S70">
        <v>0.20564224000000003</v>
      </c>
      <c r="T70">
        <v>-2.2489520000000006E-2</v>
      </c>
    </row>
    <row r="71" spans="1:20" x14ac:dyDescent="0.3">
      <c r="A71" t="s">
        <v>1073</v>
      </c>
      <c r="B71" t="s">
        <v>1510</v>
      </c>
      <c r="C71">
        <v>0.14413207</v>
      </c>
      <c r="D71">
        <v>0.15161605</v>
      </c>
      <c r="E71">
        <v>7.4839799999999942E-3</v>
      </c>
      <c r="F71">
        <v>0.86236190000000001</v>
      </c>
      <c r="G71">
        <v>0.6971657</v>
      </c>
      <c r="H71">
        <v>-0.16519620000000002</v>
      </c>
    </row>
    <row r="72" spans="1:20" x14ac:dyDescent="0.3">
      <c r="A72" t="s">
        <v>52</v>
      </c>
      <c r="B72" t="s">
        <v>1511</v>
      </c>
      <c r="F72">
        <v>0.92473340000000004</v>
      </c>
      <c r="G72">
        <v>0.85796559999999999</v>
      </c>
      <c r="H72">
        <v>-6.6767800000000044E-2</v>
      </c>
      <c r="I72">
        <v>8.8205535000000002E-2</v>
      </c>
      <c r="J72">
        <v>9.4347330000000007E-2</v>
      </c>
      <c r="K72">
        <v>6.1417949999999985E-3</v>
      </c>
      <c r="L72">
        <v>0.8205749</v>
      </c>
      <c r="M72">
        <v>0.66043980000000002</v>
      </c>
      <c r="N72">
        <v>-0.16013509999999997</v>
      </c>
    </row>
    <row r="73" spans="1:20" x14ac:dyDescent="0.3">
      <c r="A73" t="s">
        <v>667</v>
      </c>
      <c r="B73" t="s">
        <v>1510</v>
      </c>
      <c r="I73">
        <v>0.93159749999999997</v>
      </c>
      <c r="J73">
        <v>0.8524948</v>
      </c>
      <c r="K73">
        <v>-7.910269999999997E-2</v>
      </c>
      <c r="O73">
        <v>0.89723010000000003</v>
      </c>
      <c r="P73">
        <v>0.81000555000000007</v>
      </c>
      <c r="Q73">
        <v>-8.7224549999999956E-2</v>
      </c>
      <c r="R73">
        <v>0.90228585000000006</v>
      </c>
      <c r="S73">
        <v>0.82097710000000002</v>
      </c>
      <c r="T73">
        <v>-8.1308749999999985E-2</v>
      </c>
    </row>
    <row r="74" spans="1:20" x14ac:dyDescent="0.3">
      <c r="A74" t="s">
        <v>1223</v>
      </c>
      <c r="B74" t="s">
        <v>1511</v>
      </c>
      <c r="C74">
        <v>4.6803313333333339E-2</v>
      </c>
      <c r="D74">
        <v>5.4139823333333337E-2</v>
      </c>
      <c r="E74">
        <v>7.3365100000000001E-3</v>
      </c>
      <c r="F74">
        <v>0.66679560000000004</v>
      </c>
      <c r="G74">
        <v>0.58182999999999996</v>
      </c>
      <c r="H74">
        <v>-8.4965600000000086E-2</v>
      </c>
      <c r="I74">
        <v>0.22119800000000001</v>
      </c>
      <c r="J74">
        <v>0.2053951</v>
      </c>
      <c r="K74">
        <v>-1.5802900000000009E-2</v>
      </c>
      <c r="O74">
        <v>0.77405364999999993</v>
      </c>
      <c r="P74">
        <v>0.68197020000000008</v>
      </c>
      <c r="Q74">
        <v>-9.2083449999999956E-2</v>
      </c>
      <c r="R74">
        <v>7.9634248571428576E-2</v>
      </c>
      <c r="S74">
        <v>8.8589242857142869E-2</v>
      </c>
      <c r="T74">
        <v>8.9549942857142881E-3</v>
      </c>
    </row>
    <row r="75" spans="1:20" x14ac:dyDescent="0.3">
      <c r="A75" t="s">
        <v>200</v>
      </c>
      <c r="B75" t="s">
        <v>1510</v>
      </c>
      <c r="C75">
        <v>0.10810210000000001</v>
      </c>
      <c r="D75">
        <v>0.1116298</v>
      </c>
      <c r="E75">
        <v>3.5276999999999947E-3</v>
      </c>
      <c r="F75">
        <v>0.82792390000000005</v>
      </c>
      <c r="G75">
        <v>0.7212248</v>
      </c>
      <c r="H75">
        <v>-0.10669910000000005</v>
      </c>
      <c r="L75">
        <v>0.26623427249999998</v>
      </c>
      <c r="M75">
        <v>0.25665123249999999</v>
      </c>
      <c r="N75">
        <v>-9.5830400000000045E-3</v>
      </c>
      <c r="O75">
        <v>7.0447836666666666E-2</v>
      </c>
      <c r="P75">
        <v>7.7133786666666662E-2</v>
      </c>
      <c r="Q75">
        <v>6.685950000000003E-3</v>
      </c>
      <c r="R75">
        <v>4.063141E-2</v>
      </c>
      <c r="S75">
        <v>4.5351240000000008E-2</v>
      </c>
      <c r="T75">
        <v>4.7198300000000012E-3</v>
      </c>
    </row>
    <row r="76" spans="1:20" x14ac:dyDescent="0.3">
      <c r="A76" t="s">
        <v>73</v>
      </c>
      <c r="B76" t="s">
        <v>1510</v>
      </c>
      <c r="C76">
        <v>5.1090949999999996E-2</v>
      </c>
      <c r="D76">
        <v>5.7064964999999995E-2</v>
      </c>
      <c r="E76">
        <v>5.9740150000000001E-3</v>
      </c>
      <c r="L76">
        <v>8.6409663333333331E-2</v>
      </c>
      <c r="M76">
        <v>9.2402266666666663E-2</v>
      </c>
      <c r="N76">
        <v>5.9926033333333366E-3</v>
      </c>
      <c r="O76">
        <v>0.59745568000000004</v>
      </c>
      <c r="P76">
        <v>0.56993192000000004</v>
      </c>
      <c r="Q76">
        <v>-2.752375999999998E-2</v>
      </c>
      <c r="R76">
        <v>4.7394415999999995E-2</v>
      </c>
      <c r="S76">
        <v>4.0471038400000006E-2</v>
      </c>
      <c r="T76">
        <v>-6.9233775999999999E-3</v>
      </c>
    </row>
    <row r="77" spans="1:20" x14ac:dyDescent="0.3">
      <c r="A77" t="s">
        <v>658</v>
      </c>
      <c r="B77" t="s">
        <v>1511</v>
      </c>
      <c r="C77">
        <v>4.5282210000000003E-2</v>
      </c>
      <c r="D77">
        <v>5.3867785000000001E-2</v>
      </c>
      <c r="E77">
        <v>8.5855750000000015E-3</v>
      </c>
      <c r="F77">
        <v>0.67748509999999995</v>
      </c>
      <c r="G77">
        <v>0.62009669999999995</v>
      </c>
      <c r="H77">
        <v>-5.7388400000000006E-2</v>
      </c>
      <c r="I77">
        <v>0.3300713884615385</v>
      </c>
      <c r="J77">
        <v>0.31382695538461536</v>
      </c>
      <c r="K77">
        <v>-1.6244433076923075E-2</v>
      </c>
      <c r="L77">
        <v>0.91884160000000004</v>
      </c>
      <c r="M77">
        <v>0.83462970000000003</v>
      </c>
      <c r="N77">
        <v>-8.4211900000000006E-2</v>
      </c>
      <c r="O77">
        <v>0.30986907818181819</v>
      </c>
      <c r="P77">
        <v>0.27800514272727267</v>
      </c>
      <c r="Q77">
        <v>-3.186393545454546E-2</v>
      </c>
      <c r="R77">
        <v>0.15141395000000002</v>
      </c>
      <c r="S77">
        <v>0.15198728500000003</v>
      </c>
      <c r="T77">
        <v>5.7333499999999947E-4</v>
      </c>
    </row>
    <row r="78" spans="1:20" x14ac:dyDescent="0.3">
      <c r="A78" t="s">
        <v>1261</v>
      </c>
      <c r="B78" t="s">
        <v>1511</v>
      </c>
      <c r="F78">
        <v>0.6472175</v>
      </c>
      <c r="G78">
        <v>0.53479100000000002</v>
      </c>
      <c r="H78">
        <v>-0.11242649999999998</v>
      </c>
      <c r="I78">
        <v>0.24849623000000001</v>
      </c>
      <c r="J78">
        <v>0.21305575499999999</v>
      </c>
      <c r="K78">
        <v>-3.5440475000000013E-2</v>
      </c>
      <c r="L78">
        <v>0.1233672</v>
      </c>
      <c r="M78">
        <v>0.1394638</v>
      </c>
      <c r="N78">
        <v>1.6096600000000003E-2</v>
      </c>
      <c r="O78">
        <v>0.1430331</v>
      </c>
      <c r="P78">
        <v>0.15030840999999998</v>
      </c>
      <c r="Q78">
        <v>7.2753099999999975E-3</v>
      </c>
      <c r="R78">
        <v>4.8912619999999997E-2</v>
      </c>
      <c r="S78">
        <v>6.6155617999999999E-2</v>
      </c>
      <c r="T78">
        <v>1.7242997999999999E-2</v>
      </c>
    </row>
    <row r="79" spans="1:20" x14ac:dyDescent="0.3">
      <c r="A79" t="s">
        <v>1085</v>
      </c>
      <c r="B79" t="s">
        <v>1510</v>
      </c>
      <c r="F79">
        <v>0.87193299999999996</v>
      </c>
      <c r="G79">
        <v>0.82133789999999995</v>
      </c>
      <c r="H79">
        <v>-5.0595100000000004E-2</v>
      </c>
    </row>
    <row r="80" spans="1:20" x14ac:dyDescent="0.3">
      <c r="A80" t="s">
        <v>1193</v>
      </c>
      <c r="C80">
        <v>2.4699249999999999E-2</v>
      </c>
      <c r="D80">
        <v>2.7528459999999998E-2</v>
      </c>
      <c r="E80">
        <v>2.8292100000000013E-3</v>
      </c>
      <c r="L80">
        <v>0.55907968741379299</v>
      </c>
      <c r="M80">
        <v>0.52027568862068985</v>
      </c>
      <c r="N80">
        <v>-3.880399879310345E-2</v>
      </c>
      <c r="O80">
        <v>0.53941704045454542</v>
      </c>
      <c r="P80">
        <v>0.49797430818181831</v>
      </c>
      <c r="Q80">
        <v>-4.1442732272727274E-2</v>
      </c>
      <c r="R80">
        <v>0.10107855166666667</v>
      </c>
      <c r="S80">
        <v>0.10231211666666667</v>
      </c>
      <c r="T80">
        <v>1.233564999999999E-3</v>
      </c>
    </row>
    <row r="81" spans="1:20" x14ac:dyDescent="0.3">
      <c r="A81" t="s">
        <v>1366</v>
      </c>
      <c r="B81" t="s">
        <v>1511</v>
      </c>
      <c r="I81">
        <v>0.44394713487499998</v>
      </c>
      <c r="J81">
        <v>0.41266685874999998</v>
      </c>
      <c r="K81">
        <v>-3.1280276124999999E-2</v>
      </c>
      <c r="L81">
        <v>0.41415292500000001</v>
      </c>
      <c r="M81">
        <v>0.39209004999999997</v>
      </c>
      <c r="N81">
        <v>-2.2062875000000034E-2</v>
      </c>
      <c r="O81">
        <v>0.61806516666666667</v>
      </c>
      <c r="P81">
        <v>0.54767299999999997</v>
      </c>
      <c r="Q81">
        <v>-7.0392166666666645E-2</v>
      </c>
      <c r="R81">
        <v>0.1460177</v>
      </c>
      <c r="S81">
        <v>0.15397669999999999</v>
      </c>
      <c r="T81">
        <v>7.9589999999999939E-3</v>
      </c>
    </row>
    <row r="82" spans="1:20" x14ac:dyDescent="0.3">
      <c r="A82" t="s">
        <v>1062</v>
      </c>
      <c r="B82" t="s">
        <v>1510</v>
      </c>
      <c r="F82">
        <v>0.19846510000000001</v>
      </c>
      <c r="G82">
        <v>0.2454585</v>
      </c>
      <c r="H82">
        <v>4.6993399999999991E-2</v>
      </c>
      <c r="I82">
        <v>0.60913759999999995</v>
      </c>
      <c r="J82">
        <v>0.52080349999999997</v>
      </c>
      <c r="K82">
        <v>-8.8334099999999971E-2</v>
      </c>
      <c r="O82">
        <v>0.1179917</v>
      </c>
      <c r="P82">
        <v>0.15110299999999999</v>
      </c>
      <c r="Q82">
        <v>3.3111299999999982E-2</v>
      </c>
    </row>
    <row r="83" spans="1:20" x14ac:dyDescent="0.3">
      <c r="A83" t="s">
        <v>1343</v>
      </c>
      <c r="B83" t="s">
        <v>1511</v>
      </c>
      <c r="I83">
        <v>0.40697119800000003</v>
      </c>
      <c r="J83">
        <v>0.36072589999999999</v>
      </c>
      <c r="K83">
        <v>-4.6245298000000004E-2</v>
      </c>
      <c r="L83">
        <v>0.64413755555555552</v>
      </c>
      <c r="M83">
        <v>0.56495708888888885</v>
      </c>
      <c r="N83">
        <v>-7.9180466666666671E-2</v>
      </c>
      <c r="O83">
        <v>0.14728759999999999</v>
      </c>
      <c r="P83">
        <v>0.15016409999999999</v>
      </c>
      <c r="Q83">
        <v>2.8765000000000041E-3</v>
      </c>
      <c r="R83">
        <v>2.28484035E-2</v>
      </c>
      <c r="S83">
        <v>1.6857045000000001E-2</v>
      </c>
      <c r="T83">
        <v>-5.9913585000000002E-3</v>
      </c>
    </row>
    <row r="84" spans="1:20" x14ac:dyDescent="0.3">
      <c r="A84" t="s">
        <v>704</v>
      </c>
      <c r="C84">
        <v>0.1015668</v>
      </c>
      <c r="D84">
        <v>9.1100829999999994E-2</v>
      </c>
      <c r="E84">
        <v>-1.0465970000000005E-2</v>
      </c>
      <c r="L84">
        <v>0.19646980666666666</v>
      </c>
      <c r="M84">
        <v>0.18861606666666667</v>
      </c>
      <c r="N84">
        <v>-7.853740000000017E-3</v>
      </c>
      <c r="O84">
        <v>0.14996965000000001</v>
      </c>
      <c r="P84">
        <v>0.1769625175</v>
      </c>
      <c r="Q84">
        <v>2.6992867500000003E-2</v>
      </c>
      <c r="R84">
        <v>0.11395408</v>
      </c>
      <c r="S84">
        <v>0.11216728333333333</v>
      </c>
      <c r="T84">
        <v>-1.7867966666666596E-3</v>
      </c>
    </row>
    <row r="85" spans="1:20" x14ac:dyDescent="0.3">
      <c r="A85" t="s">
        <v>1476</v>
      </c>
      <c r="B85" t="s">
        <v>1510</v>
      </c>
      <c r="C85">
        <v>7.8567269999999995E-2</v>
      </c>
      <c r="D85">
        <v>7.3163370000000005E-2</v>
      </c>
      <c r="E85">
        <v>-5.4038999999999997E-3</v>
      </c>
      <c r="L85">
        <v>0.412525164</v>
      </c>
      <c r="M85">
        <v>0.39009851600000001</v>
      </c>
      <c r="N85">
        <v>-2.2426647999999987E-2</v>
      </c>
      <c r="O85">
        <v>0.14833796500000002</v>
      </c>
      <c r="P85">
        <v>0.13874975166666667</v>
      </c>
      <c r="Q85">
        <v>-9.58821333333334E-3</v>
      </c>
    </row>
    <row r="86" spans="1:20" x14ac:dyDescent="0.3">
      <c r="A86" t="s">
        <v>1415</v>
      </c>
      <c r="C86">
        <v>0.54260609999999998</v>
      </c>
      <c r="D86">
        <v>0.53471000000000002</v>
      </c>
      <c r="E86">
        <v>-7.8960999999999615E-3</v>
      </c>
      <c r="F86">
        <v>0.31518089999999999</v>
      </c>
      <c r="G86">
        <v>0.29456870000000002</v>
      </c>
      <c r="H86">
        <v>-2.0612199999999969E-2</v>
      </c>
      <c r="I86">
        <v>0.43614386666666666</v>
      </c>
      <c r="J86">
        <v>0.37352503333333331</v>
      </c>
      <c r="K86">
        <v>-6.2618833333333332E-2</v>
      </c>
      <c r="L86">
        <v>0.63371529999999998</v>
      </c>
      <c r="M86">
        <v>0.58885723000000001</v>
      </c>
      <c r="N86">
        <v>-4.4858070000000007E-2</v>
      </c>
    </row>
    <row r="87" spans="1:20" x14ac:dyDescent="0.3">
      <c r="A87" t="s">
        <v>216</v>
      </c>
      <c r="B87" t="s">
        <v>1510</v>
      </c>
      <c r="I87">
        <v>2.1458715E-2</v>
      </c>
      <c r="J87">
        <v>2.1824605E-2</v>
      </c>
      <c r="K87">
        <v>3.6589000000000066E-4</v>
      </c>
      <c r="L87">
        <v>0.18447253999999999</v>
      </c>
      <c r="M87">
        <v>0.18295655999999996</v>
      </c>
      <c r="N87">
        <v>-1.5159799999999956E-3</v>
      </c>
      <c r="O87">
        <v>0.650141105</v>
      </c>
      <c r="P87">
        <v>0.62338150999999997</v>
      </c>
      <c r="Q87">
        <v>-2.6759595000000014E-2</v>
      </c>
      <c r="R87">
        <v>5.6667649999999998E-3</v>
      </c>
      <c r="S87">
        <v>1.400302E-2</v>
      </c>
      <c r="T87">
        <v>8.3362550000000007E-3</v>
      </c>
    </row>
    <row r="88" spans="1:20" x14ac:dyDescent="0.3">
      <c r="A88" t="s">
        <v>341</v>
      </c>
      <c r="B88" t="s">
        <v>1510</v>
      </c>
      <c r="C88">
        <v>2.6892219999999998E-2</v>
      </c>
      <c r="D88">
        <v>2.3244399999999998E-2</v>
      </c>
      <c r="E88">
        <v>-3.6478199999999978E-3</v>
      </c>
      <c r="F88">
        <v>0.75368120000000005</v>
      </c>
      <c r="G88">
        <v>0.69422260000000002</v>
      </c>
      <c r="H88">
        <v>-5.9458600000000028E-2</v>
      </c>
      <c r="L88">
        <v>0.69398788166666669</v>
      </c>
      <c r="M88">
        <v>0.63126592166666673</v>
      </c>
      <c r="N88">
        <v>-6.2721959999999993E-2</v>
      </c>
      <c r="O88">
        <v>0.49321746500000002</v>
      </c>
      <c r="P88">
        <v>0.44721122666666674</v>
      </c>
      <c r="Q88">
        <v>-4.6006238333333331E-2</v>
      </c>
      <c r="R88">
        <v>1.4883379999999998E-2</v>
      </c>
      <c r="S88">
        <v>1.922285E-2</v>
      </c>
      <c r="T88">
        <v>4.3394700000000015E-3</v>
      </c>
    </row>
    <row r="89" spans="1:20" x14ac:dyDescent="0.3">
      <c r="A89" t="s">
        <v>1043</v>
      </c>
      <c r="I89">
        <v>0.1510282</v>
      </c>
      <c r="J89">
        <v>0.13518820000000001</v>
      </c>
      <c r="K89">
        <v>-1.5839999999999993E-2</v>
      </c>
      <c r="L89">
        <v>0.85119230000000001</v>
      </c>
      <c r="M89">
        <v>0.69406350000000006</v>
      </c>
      <c r="N89">
        <v>-0.15712879999999996</v>
      </c>
      <c r="O89">
        <v>0.85269804999999999</v>
      </c>
      <c r="P89">
        <v>0.76937535000000001</v>
      </c>
      <c r="Q89">
        <v>-8.3322700000000027E-2</v>
      </c>
      <c r="R89">
        <v>0.15776509999999999</v>
      </c>
      <c r="S89">
        <v>0.1495705</v>
      </c>
      <c r="T89">
        <v>-8.1945999999999963E-3</v>
      </c>
    </row>
    <row r="90" spans="1:20" x14ac:dyDescent="0.3">
      <c r="A90" t="s">
        <v>859</v>
      </c>
      <c r="C90">
        <v>0.86318740000000005</v>
      </c>
      <c r="D90">
        <v>0.82664550000000003</v>
      </c>
      <c r="E90">
        <v>-3.6541900000000016E-2</v>
      </c>
      <c r="F90">
        <v>0.95221014999999998</v>
      </c>
      <c r="G90">
        <v>0.88760410000000001</v>
      </c>
      <c r="H90">
        <v>-6.4606050000000026E-2</v>
      </c>
      <c r="L90">
        <v>0.58521277727272725</v>
      </c>
      <c r="M90">
        <v>0.52618766000000006</v>
      </c>
      <c r="N90">
        <v>-5.902511727272728E-2</v>
      </c>
      <c r="O90">
        <v>0.76701883333333332</v>
      </c>
      <c r="P90">
        <v>0.67784006666666663</v>
      </c>
      <c r="Q90">
        <v>-8.9178766666666687E-2</v>
      </c>
    </row>
    <row r="91" spans="1:20" x14ac:dyDescent="0.3">
      <c r="A91" t="s">
        <v>1454</v>
      </c>
      <c r="B91" t="s">
        <v>1510</v>
      </c>
      <c r="I91">
        <v>0.11004659999999999</v>
      </c>
      <c r="J91">
        <v>0.12046279999999999</v>
      </c>
      <c r="K91">
        <v>1.04162E-2</v>
      </c>
      <c r="L91">
        <v>0.7173721999999999</v>
      </c>
      <c r="M91">
        <v>0.58362567272727273</v>
      </c>
      <c r="N91">
        <v>-0.13374652727272729</v>
      </c>
      <c r="O91">
        <v>0.12945796666666667</v>
      </c>
      <c r="P91">
        <v>0.11869263333333335</v>
      </c>
      <c r="Q91">
        <v>-1.0765333333333326E-2</v>
      </c>
      <c r="R91">
        <v>3.1854454999999997E-2</v>
      </c>
      <c r="S91">
        <v>4.4976555000000001E-2</v>
      </c>
      <c r="T91">
        <v>1.3122100000000003E-2</v>
      </c>
    </row>
    <row r="92" spans="1:20" x14ac:dyDescent="0.3">
      <c r="A92" t="s">
        <v>563</v>
      </c>
      <c r="B92" t="s">
        <v>1510</v>
      </c>
      <c r="C92">
        <v>0.91963649999999997</v>
      </c>
      <c r="D92">
        <v>0.84246719999999997</v>
      </c>
      <c r="E92">
        <v>-7.7169299999999996E-2</v>
      </c>
      <c r="L92">
        <v>0.9028368200000001</v>
      </c>
      <c r="M92">
        <v>0.79520447999999999</v>
      </c>
      <c r="N92">
        <v>-0.10763234000000002</v>
      </c>
      <c r="O92">
        <v>0.80476210000000004</v>
      </c>
      <c r="P92">
        <v>0.7318368666666667</v>
      </c>
      <c r="Q92">
        <v>-7.2925233333333339E-2</v>
      </c>
    </row>
    <row r="93" spans="1:20" x14ac:dyDescent="0.3">
      <c r="A93" t="s">
        <v>466</v>
      </c>
      <c r="F93">
        <v>0.89781809999999995</v>
      </c>
      <c r="G93">
        <v>0.90152860000000001</v>
      </c>
      <c r="H93">
        <v>3.710500000000061E-3</v>
      </c>
      <c r="I93">
        <v>8.5152372500000004E-2</v>
      </c>
      <c r="J93">
        <v>0.1014594425</v>
      </c>
      <c r="K93">
        <v>1.6307069999999996E-2</v>
      </c>
      <c r="L93">
        <v>0.86806451666666673</v>
      </c>
      <c r="M93">
        <v>0.79659228333333332</v>
      </c>
      <c r="N93">
        <v>-7.1472233333333302E-2</v>
      </c>
      <c r="O93">
        <v>8.7469904999999987E-2</v>
      </c>
      <c r="P93">
        <v>9.2174014999999998E-2</v>
      </c>
      <c r="Q93">
        <v>4.7041100000000009E-3</v>
      </c>
      <c r="R93">
        <v>0.31275620500000001</v>
      </c>
      <c r="S93">
        <v>0.28232392033333337</v>
      </c>
      <c r="T93">
        <v>-3.043228466666666E-2</v>
      </c>
    </row>
    <row r="94" spans="1:20" x14ac:dyDescent="0.3">
      <c r="A94" t="s">
        <v>113</v>
      </c>
      <c r="F94">
        <v>0.35305530000000002</v>
      </c>
      <c r="G94">
        <v>0.31805909999999998</v>
      </c>
      <c r="H94">
        <v>-3.4996200000000033E-2</v>
      </c>
      <c r="L94">
        <v>0.39272065571428572</v>
      </c>
      <c r="M94">
        <v>0.35403045928571436</v>
      </c>
      <c r="N94">
        <v>-3.8690196428571411E-2</v>
      </c>
      <c r="O94">
        <v>0.84264314000000007</v>
      </c>
      <c r="P94">
        <v>0.73308257999999993</v>
      </c>
      <c r="Q94">
        <v>-0.10956056000000003</v>
      </c>
    </row>
    <row r="95" spans="1:20" x14ac:dyDescent="0.3">
      <c r="A95" t="s">
        <v>1226</v>
      </c>
      <c r="B95" t="s">
        <v>1511</v>
      </c>
      <c r="C95">
        <v>0.1085564</v>
      </c>
      <c r="D95">
        <v>0.107846</v>
      </c>
      <c r="E95">
        <v>-7.1039999999999992E-4</v>
      </c>
      <c r="I95">
        <v>9.5124189999999997E-2</v>
      </c>
      <c r="J95">
        <v>9.5057454999999999E-2</v>
      </c>
      <c r="K95">
        <v>-6.6734999999998323E-5</v>
      </c>
      <c r="L95">
        <v>0.20768305200000001</v>
      </c>
      <c r="M95">
        <v>0.20264399999999999</v>
      </c>
      <c r="N95">
        <v>-5.0390520000000022E-3</v>
      </c>
      <c r="O95">
        <v>0.4683924625</v>
      </c>
      <c r="P95">
        <v>0.46121752999999999</v>
      </c>
      <c r="Q95">
        <v>-7.1749325000000051E-3</v>
      </c>
      <c r="R95">
        <v>8.1960290000000005E-2</v>
      </c>
      <c r="S95">
        <v>9.7579189999999996E-2</v>
      </c>
      <c r="T95">
        <v>1.5618899999999991E-2</v>
      </c>
    </row>
    <row r="96" spans="1:20" x14ac:dyDescent="0.3">
      <c r="A96" t="s">
        <v>921</v>
      </c>
      <c r="F96">
        <v>0.28209139999999999</v>
      </c>
      <c r="G96">
        <v>0.29865259999999999</v>
      </c>
      <c r="H96">
        <v>1.6561199999999998E-2</v>
      </c>
      <c r="L96">
        <v>0.2230724</v>
      </c>
      <c r="M96">
        <v>0.21710760000000001</v>
      </c>
      <c r="N96">
        <v>-5.9647999999999923E-3</v>
      </c>
      <c r="O96">
        <v>0.58373735000000004</v>
      </c>
      <c r="P96">
        <v>0.55259849999999999</v>
      </c>
      <c r="Q96">
        <v>-3.1138849999999996E-2</v>
      </c>
      <c r="R96">
        <v>0.25234079999999998</v>
      </c>
      <c r="S96">
        <v>0.23784759999999999</v>
      </c>
      <c r="T96">
        <v>-1.4493199999999984E-2</v>
      </c>
    </row>
    <row r="97" spans="1:20" x14ac:dyDescent="0.3">
      <c r="A97" t="s">
        <v>1496</v>
      </c>
      <c r="B97" t="s">
        <v>1511</v>
      </c>
      <c r="C97">
        <v>5.6230680000000005E-2</v>
      </c>
      <c r="D97">
        <v>5.3568190000000002E-2</v>
      </c>
      <c r="E97">
        <v>-2.6624900000000035E-3</v>
      </c>
      <c r="I97">
        <v>0.23073801333333335</v>
      </c>
      <c r="J97">
        <v>0.21097062333333336</v>
      </c>
      <c r="K97">
        <v>-1.9767389999999999E-2</v>
      </c>
      <c r="L97">
        <v>0.91257949999999999</v>
      </c>
      <c r="M97">
        <v>0.71160060000000003</v>
      </c>
      <c r="N97">
        <v>-0.20097889999999996</v>
      </c>
      <c r="O97">
        <v>5.4665370000000005E-2</v>
      </c>
      <c r="P97">
        <v>4.97796E-2</v>
      </c>
      <c r="Q97">
        <v>-4.8857700000000011E-3</v>
      </c>
      <c r="R97">
        <v>0.105878795</v>
      </c>
      <c r="S97">
        <v>0.10377385</v>
      </c>
      <c r="T97">
        <v>-2.104944999999997E-3</v>
      </c>
    </row>
    <row r="98" spans="1:20" x14ac:dyDescent="0.3">
      <c r="A98" t="s">
        <v>1457</v>
      </c>
      <c r="B98" t="s">
        <v>1510</v>
      </c>
      <c r="I98">
        <v>0.87470972499999999</v>
      </c>
      <c r="J98">
        <v>0.77274945000000006</v>
      </c>
      <c r="K98">
        <v>-0.10196027499999999</v>
      </c>
      <c r="L98">
        <v>0.82184789999999996</v>
      </c>
      <c r="M98">
        <v>0.58499690000000004</v>
      </c>
      <c r="N98">
        <v>-0.23685099999999992</v>
      </c>
      <c r="O98">
        <v>0.19502151750000002</v>
      </c>
      <c r="P98">
        <v>0.1754638</v>
      </c>
      <c r="Q98">
        <v>-1.9557717499999988E-2</v>
      </c>
      <c r="R98">
        <v>2.8004737500000002E-2</v>
      </c>
      <c r="S98">
        <v>2.9841832499999998E-2</v>
      </c>
      <c r="T98">
        <v>1.8370949999999995E-3</v>
      </c>
    </row>
    <row r="99" spans="1:20" x14ac:dyDescent="0.3">
      <c r="A99" t="s">
        <v>399</v>
      </c>
      <c r="I99">
        <v>0.79471939999999996</v>
      </c>
      <c r="J99">
        <v>0.747637</v>
      </c>
      <c r="K99">
        <v>-4.7082399999999969E-2</v>
      </c>
      <c r="L99">
        <v>0.43305916666666661</v>
      </c>
      <c r="M99">
        <v>0.44597713333333333</v>
      </c>
      <c r="N99">
        <v>1.291796666666665E-2</v>
      </c>
      <c r="O99">
        <v>0.17104453333333333</v>
      </c>
      <c r="P99">
        <v>0.17998306666666666</v>
      </c>
      <c r="Q99">
        <v>8.9385333333333403E-3</v>
      </c>
      <c r="R99">
        <v>0.76755280000000004</v>
      </c>
      <c r="S99">
        <v>0.70228740000000001</v>
      </c>
      <c r="T99">
        <v>-6.5265400000000029E-2</v>
      </c>
    </row>
    <row r="100" spans="1:20" x14ac:dyDescent="0.3">
      <c r="A100" t="s">
        <v>1179</v>
      </c>
      <c r="B100" t="s">
        <v>1511</v>
      </c>
      <c r="F100">
        <v>0.90008069999999996</v>
      </c>
      <c r="G100">
        <v>0.83317470000000005</v>
      </c>
      <c r="H100">
        <v>-6.690599999999991E-2</v>
      </c>
      <c r="I100">
        <v>0.14959822800000003</v>
      </c>
      <c r="J100">
        <v>0.13939768599999997</v>
      </c>
      <c r="K100">
        <v>-1.020054200000001E-2</v>
      </c>
      <c r="L100">
        <v>0.66004587181818186</v>
      </c>
      <c r="M100">
        <v>0.59136075295454549</v>
      </c>
      <c r="N100">
        <v>-6.868511886363636E-2</v>
      </c>
      <c r="O100">
        <v>6.8913507999999998E-2</v>
      </c>
      <c r="P100">
        <v>7.6553228000000001E-2</v>
      </c>
      <c r="Q100">
        <v>7.6397200000000026E-3</v>
      </c>
      <c r="R100">
        <v>7.8083513333333326E-2</v>
      </c>
      <c r="S100">
        <v>8.3014433333333346E-2</v>
      </c>
      <c r="T100">
        <v>4.9309200000000044E-3</v>
      </c>
    </row>
    <row r="101" spans="1:20" x14ac:dyDescent="0.3">
      <c r="A101" t="s">
        <v>1307</v>
      </c>
      <c r="C101">
        <v>0.10057279</v>
      </c>
      <c r="D101">
        <v>9.5703745000000007E-2</v>
      </c>
      <c r="E101">
        <v>-4.8690449999999955E-3</v>
      </c>
      <c r="F101">
        <v>0.70964573333333336</v>
      </c>
      <c r="G101">
        <v>0.63277286666666666</v>
      </c>
      <c r="H101">
        <v>-7.6872866666666637E-2</v>
      </c>
      <c r="L101">
        <v>0.57402650418181833</v>
      </c>
      <c r="M101">
        <v>0.49381844672727276</v>
      </c>
      <c r="N101">
        <v>-8.0208057454545456E-2</v>
      </c>
      <c r="O101">
        <v>7.1628892499999999E-2</v>
      </c>
      <c r="P101">
        <v>7.8392840000000005E-2</v>
      </c>
      <c r="Q101">
        <v>6.7639475000000034E-3</v>
      </c>
      <c r="R101">
        <v>0.1046392</v>
      </c>
      <c r="S101">
        <v>0.11911325</v>
      </c>
      <c r="T101">
        <v>1.4474050000000002E-2</v>
      </c>
    </row>
    <row r="102" spans="1:20" x14ac:dyDescent="0.3">
      <c r="A102" t="s">
        <v>1508</v>
      </c>
      <c r="C102">
        <v>0.35345399999999999</v>
      </c>
      <c r="D102">
        <v>0.31822400000000001</v>
      </c>
      <c r="E102">
        <v>-3.5229999999999984E-2</v>
      </c>
      <c r="L102">
        <v>0.85584329999999997</v>
      </c>
      <c r="M102">
        <v>0.75202849999999999</v>
      </c>
      <c r="N102">
        <v>-0.10381479999999998</v>
      </c>
      <c r="O102">
        <v>0.86448095000000003</v>
      </c>
      <c r="P102">
        <v>0.80289294999999994</v>
      </c>
      <c r="Q102">
        <v>-6.1588000000000032E-2</v>
      </c>
    </row>
    <row r="103" spans="1:20" x14ac:dyDescent="0.3">
      <c r="A103" t="s">
        <v>1258</v>
      </c>
      <c r="B103" t="s">
        <v>1510</v>
      </c>
      <c r="C103">
        <v>7.7313590000000001E-2</v>
      </c>
      <c r="D103">
        <v>5.7740720000000002E-2</v>
      </c>
      <c r="E103">
        <v>-1.9572869999999999E-2</v>
      </c>
      <c r="F103">
        <v>0.90570200000000001</v>
      </c>
      <c r="G103">
        <v>0.85963879999999993</v>
      </c>
      <c r="H103">
        <v>-4.6063200000000026E-2</v>
      </c>
      <c r="I103">
        <v>0.35200966374999998</v>
      </c>
      <c r="J103">
        <v>0.32487509750000004</v>
      </c>
      <c r="K103">
        <v>-2.7134566249999999E-2</v>
      </c>
      <c r="L103">
        <v>0.82343452500000003</v>
      </c>
      <c r="M103">
        <v>0.71807059999999989</v>
      </c>
      <c r="N103">
        <v>-0.105363925</v>
      </c>
      <c r="O103">
        <v>0.66611379999999998</v>
      </c>
      <c r="P103">
        <v>0.58761850000000004</v>
      </c>
      <c r="Q103">
        <v>-7.8495300000000018E-2</v>
      </c>
      <c r="R103">
        <v>3.8643933333333332E-2</v>
      </c>
      <c r="S103">
        <v>4.155510166666667E-2</v>
      </c>
      <c r="T103">
        <v>2.9111683333333332E-3</v>
      </c>
    </row>
    <row r="104" spans="1:20" x14ac:dyDescent="0.3">
      <c r="A104" t="s">
        <v>808</v>
      </c>
      <c r="B104" t="s">
        <v>1511</v>
      </c>
      <c r="I104">
        <v>0.20240859999999999</v>
      </c>
      <c r="J104">
        <v>0.29512310000000003</v>
      </c>
      <c r="K104">
        <v>9.2714500000000033E-2</v>
      </c>
      <c r="L104">
        <v>0.1006088</v>
      </c>
      <c r="M104">
        <v>9.8353300000000005E-2</v>
      </c>
      <c r="N104">
        <v>-2.2554999999999936E-3</v>
      </c>
      <c r="O104">
        <v>9.1753966666666673E-2</v>
      </c>
      <c r="P104">
        <v>0.10679775333333334</v>
      </c>
      <c r="Q104">
        <v>1.5043786666666675E-2</v>
      </c>
      <c r="R104">
        <v>7.8278779999999992E-2</v>
      </c>
      <c r="S104">
        <v>5.8357803333333326E-2</v>
      </c>
      <c r="T104">
        <v>-1.0182803333333337E-2</v>
      </c>
    </row>
    <row r="105" spans="1:20" x14ac:dyDescent="0.3">
      <c r="A105" t="s">
        <v>153</v>
      </c>
      <c r="B105" t="s">
        <v>1510</v>
      </c>
      <c r="F105">
        <v>0.65267660000000005</v>
      </c>
      <c r="G105">
        <v>0.61438170000000003</v>
      </c>
      <c r="H105">
        <v>-3.8294900000000021E-2</v>
      </c>
      <c r="I105">
        <v>0.52727544444444452</v>
      </c>
      <c r="J105">
        <v>0.51034308888888891</v>
      </c>
      <c r="K105">
        <v>-1.6932355555555549E-2</v>
      </c>
      <c r="L105">
        <v>0.61804173333333334</v>
      </c>
      <c r="M105">
        <v>0.54860656666666663</v>
      </c>
      <c r="N105">
        <v>-6.9435166666666701E-2</v>
      </c>
      <c r="O105">
        <v>0.496301875</v>
      </c>
      <c r="P105">
        <v>0.48382615000000007</v>
      </c>
      <c r="Q105">
        <v>-1.2475725E-2</v>
      </c>
      <c r="R105">
        <v>0.56118693333333336</v>
      </c>
      <c r="S105">
        <v>0.55816379999999999</v>
      </c>
      <c r="T105">
        <v>-3.0231333333333352E-3</v>
      </c>
    </row>
    <row r="106" spans="1:20" x14ac:dyDescent="0.3">
      <c r="A106" t="s">
        <v>251</v>
      </c>
      <c r="B106" t="s">
        <v>1510</v>
      </c>
      <c r="I106">
        <v>0.79335069999999996</v>
      </c>
      <c r="J106">
        <v>0.73535489999999992</v>
      </c>
      <c r="K106">
        <v>-5.7995800000000042E-2</v>
      </c>
      <c r="L106">
        <v>0.89097344999999994</v>
      </c>
      <c r="M106">
        <v>0.81758802499999994</v>
      </c>
      <c r="N106">
        <v>-7.3385425000000004E-2</v>
      </c>
      <c r="O106">
        <v>0.62285688333333333</v>
      </c>
      <c r="P106">
        <v>0.60646449999999996</v>
      </c>
      <c r="Q106">
        <v>-1.639238333333333E-2</v>
      </c>
      <c r="R106">
        <v>6.453805E-2</v>
      </c>
      <c r="S106">
        <v>0.1591428</v>
      </c>
      <c r="T106">
        <v>9.4604750000000001E-2</v>
      </c>
    </row>
    <row r="107" spans="1:20" x14ac:dyDescent="0.3">
      <c r="A107" t="s">
        <v>112</v>
      </c>
      <c r="B107" t="s">
        <v>1510</v>
      </c>
      <c r="F107">
        <v>0.22727629999999999</v>
      </c>
      <c r="G107">
        <v>0.19822000000000001</v>
      </c>
      <c r="H107">
        <v>-2.9056299999999979E-2</v>
      </c>
      <c r="I107">
        <v>0.51434345999999997</v>
      </c>
      <c r="J107">
        <v>0.47907877999999993</v>
      </c>
      <c r="K107">
        <v>-3.5264680000000007E-2</v>
      </c>
      <c r="L107">
        <v>0.85453800000000002</v>
      </c>
      <c r="M107">
        <v>0.76676480000000002</v>
      </c>
      <c r="N107">
        <v>-8.7773199999999996E-2</v>
      </c>
      <c r="O107">
        <v>0.33331863333333334</v>
      </c>
      <c r="P107">
        <v>0.29611416666666668</v>
      </c>
      <c r="Q107">
        <v>-3.7204466666666658E-2</v>
      </c>
      <c r="R107">
        <v>0.50880890000000001</v>
      </c>
      <c r="S107">
        <v>0.51151060000000004</v>
      </c>
      <c r="T107">
        <v>2.7017000000000291E-3</v>
      </c>
    </row>
    <row r="108" spans="1:20" x14ac:dyDescent="0.3">
      <c r="A108" t="s">
        <v>22</v>
      </c>
      <c r="C108">
        <v>0.15001935</v>
      </c>
      <c r="D108">
        <v>0.1696666</v>
      </c>
      <c r="E108">
        <v>1.9647250000000005E-2</v>
      </c>
      <c r="F108">
        <v>0.80698429999999999</v>
      </c>
      <c r="G108">
        <v>0.70046350000000002</v>
      </c>
      <c r="H108">
        <v>-0.10652079999999997</v>
      </c>
      <c r="L108">
        <v>0.57615324300000004</v>
      </c>
      <c r="M108">
        <v>0.52055816133333321</v>
      </c>
      <c r="N108">
        <v>-5.5595081666666678E-2</v>
      </c>
      <c r="O108">
        <v>0.92884544999999996</v>
      </c>
      <c r="P108">
        <v>0.83322085000000001</v>
      </c>
      <c r="Q108">
        <v>-9.5624599999999949E-2</v>
      </c>
      <c r="R108">
        <v>5.6183535E-2</v>
      </c>
      <c r="S108">
        <v>6.2716035000000003E-2</v>
      </c>
      <c r="T108">
        <v>6.5325000000000001E-3</v>
      </c>
    </row>
    <row r="109" spans="1:20" x14ac:dyDescent="0.3">
      <c r="A109" t="s">
        <v>1472</v>
      </c>
      <c r="C109">
        <v>0.11889001499999999</v>
      </c>
      <c r="D109">
        <v>0.11687785000000001</v>
      </c>
      <c r="E109">
        <v>-2.0121649999999963E-3</v>
      </c>
      <c r="F109">
        <v>0.8887948</v>
      </c>
      <c r="G109">
        <v>0.80334439999999996</v>
      </c>
      <c r="H109">
        <v>-8.5450400000000037E-2</v>
      </c>
      <c r="I109">
        <v>8.5241314999999998E-2</v>
      </c>
      <c r="J109">
        <v>0.112445955</v>
      </c>
      <c r="K109">
        <v>2.7204640000000002E-2</v>
      </c>
      <c r="L109">
        <v>0.89183124999999996</v>
      </c>
      <c r="M109">
        <v>0.78492819999999996</v>
      </c>
      <c r="N109">
        <v>-0.10690305</v>
      </c>
      <c r="O109">
        <v>0.10515261999999999</v>
      </c>
      <c r="P109">
        <v>0.10325239666666668</v>
      </c>
      <c r="Q109">
        <v>-1.9002233333333303E-3</v>
      </c>
      <c r="R109">
        <v>8.0695047499999992E-2</v>
      </c>
      <c r="S109">
        <v>6.9508639999999997E-2</v>
      </c>
      <c r="T109">
        <v>-1.1186407500000002E-2</v>
      </c>
    </row>
    <row r="110" spans="1:20" x14ac:dyDescent="0.3">
      <c r="A110" t="s">
        <v>1433</v>
      </c>
      <c r="C110">
        <v>0.14027249999999999</v>
      </c>
      <c r="D110">
        <v>0.1296012</v>
      </c>
      <c r="E110">
        <v>-1.0671299999999995E-2</v>
      </c>
      <c r="I110">
        <v>0.11506485</v>
      </c>
      <c r="J110">
        <v>0.11902415</v>
      </c>
      <c r="K110">
        <v>3.9592999999999989E-3</v>
      </c>
      <c r="L110">
        <v>0.24635098</v>
      </c>
      <c r="M110">
        <v>0.20833571249999999</v>
      </c>
      <c r="N110">
        <v>-3.8015267500000005E-2</v>
      </c>
      <c r="O110">
        <v>0.24456316666666666</v>
      </c>
      <c r="P110">
        <v>0.21956983333333335</v>
      </c>
      <c r="Q110">
        <v>-2.4993333333333329E-2</v>
      </c>
      <c r="R110">
        <v>7.7492259999999993E-2</v>
      </c>
      <c r="S110">
        <v>0.1134223</v>
      </c>
      <c r="T110">
        <v>3.593004000000001E-2</v>
      </c>
    </row>
    <row r="111" spans="1:20" x14ac:dyDescent="0.3">
      <c r="A111" t="s">
        <v>713</v>
      </c>
      <c r="C111">
        <v>0.28151130000000002</v>
      </c>
      <c r="D111">
        <v>0.24376019999999998</v>
      </c>
      <c r="E111">
        <v>-3.775110000000001E-2</v>
      </c>
      <c r="F111">
        <v>0.90674569999999999</v>
      </c>
      <c r="G111">
        <v>0.75766650000000002</v>
      </c>
      <c r="H111">
        <v>-0.14907919999999997</v>
      </c>
      <c r="L111">
        <v>0.27128894999999997</v>
      </c>
      <c r="M111">
        <v>0.25521661000000001</v>
      </c>
      <c r="N111">
        <v>-1.6072340000000001E-2</v>
      </c>
      <c r="O111">
        <v>0.41396300000000003</v>
      </c>
      <c r="P111">
        <v>0.40422543333333333</v>
      </c>
      <c r="Q111">
        <v>-9.737566666666678E-3</v>
      </c>
      <c r="R111">
        <v>0.48065277999999995</v>
      </c>
      <c r="S111">
        <v>0.45688946000000003</v>
      </c>
      <c r="T111">
        <v>-2.3763319999999966E-2</v>
      </c>
    </row>
    <row r="112" spans="1:20" x14ac:dyDescent="0.3">
      <c r="A112" t="s">
        <v>1253</v>
      </c>
      <c r="B112" t="s">
        <v>1510</v>
      </c>
      <c r="C112">
        <v>0.95916869999999999</v>
      </c>
      <c r="D112">
        <v>0.86326829999999999</v>
      </c>
      <c r="E112">
        <v>-9.5900399999999997E-2</v>
      </c>
      <c r="I112">
        <v>0.43956614083333334</v>
      </c>
      <c r="J112">
        <v>0.41416090666666666</v>
      </c>
      <c r="K112">
        <v>-2.5405234166666679E-2</v>
      </c>
      <c r="L112">
        <v>0.91009552500000002</v>
      </c>
      <c r="M112">
        <v>0.79525207499999995</v>
      </c>
      <c r="N112">
        <v>-0.11484345000000001</v>
      </c>
      <c r="O112">
        <v>0.84296827500000004</v>
      </c>
      <c r="P112">
        <v>0.74054264999999986</v>
      </c>
      <c r="Q112">
        <v>-0.10242562499999999</v>
      </c>
      <c r="R112">
        <v>0.22606266000000003</v>
      </c>
      <c r="S112">
        <v>0.19844617999999997</v>
      </c>
      <c r="T112">
        <v>-2.7616480000000006E-2</v>
      </c>
    </row>
    <row r="113" spans="1:20" x14ac:dyDescent="0.3">
      <c r="A113" t="s">
        <v>332</v>
      </c>
      <c r="F113">
        <v>0.82005589999999995</v>
      </c>
      <c r="G113">
        <v>0.73555340000000002</v>
      </c>
      <c r="H113">
        <v>-8.4502499999999925E-2</v>
      </c>
      <c r="L113">
        <v>9.0494444615384612E-2</v>
      </c>
      <c r="M113">
        <v>9.3293609230769223E-2</v>
      </c>
      <c r="N113">
        <v>2.799164615384615E-3</v>
      </c>
      <c r="O113">
        <v>0.4097924624999999</v>
      </c>
      <c r="P113">
        <v>0.38004921875000003</v>
      </c>
      <c r="Q113">
        <v>-2.9743243750000006E-2</v>
      </c>
    </row>
    <row r="114" spans="1:20" x14ac:dyDescent="0.3">
      <c r="A114" t="s">
        <v>413</v>
      </c>
      <c r="B114" t="s">
        <v>1510</v>
      </c>
      <c r="I114">
        <v>0.69418004285714296</v>
      </c>
      <c r="J114">
        <v>0.62339742285714295</v>
      </c>
      <c r="K114">
        <v>-7.0782619999999991E-2</v>
      </c>
      <c r="O114">
        <v>0.83508567999999994</v>
      </c>
      <c r="P114">
        <v>0.75665793999999997</v>
      </c>
      <c r="Q114">
        <v>-7.8427739999999996E-2</v>
      </c>
      <c r="R114">
        <v>0.8091721999999999</v>
      </c>
      <c r="S114">
        <v>0.74364913333333327</v>
      </c>
      <c r="T114">
        <v>-6.5523066666666671E-2</v>
      </c>
    </row>
    <row r="115" spans="1:20" x14ac:dyDescent="0.3">
      <c r="A115" t="s">
        <v>702</v>
      </c>
      <c r="B115" t="s">
        <v>1510</v>
      </c>
      <c r="C115">
        <v>2.8469414999999998E-2</v>
      </c>
      <c r="D115">
        <v>3.4371020000000002E-2</v>
      </c>
      <c r="E115">
        <v>5.9016049999999999E-3</v>
      </c>
      <c r="F115">
        <v>0.91595040000000005</v>
      </c>
      <c r="G115">
        <v>0.84563169999999999</v>
      </c>
      <c r="H115">
        <v>-7.0318700000000067E-2</v>
      </c>
      <c r="L115">
        <v>0.62939771083333329</v>
      </c>
      <c r="M115">
        <v>0.58183784000000005</v>
      </c>
      <c r="N115">
        <v>-4.7559870833333316E-2</v>
      </c>
      <c r="O115">
        <v>7.9460426666666653E-2</v>
      </c>
      <c r="P115">
        <v>9.1602946666666671E-2</v>
      </c>
      <c r="Q115">
        <v>1.2142520000000002E-2</v>
      </c>
      <c r="R115">
        <v>8.4150336666666672E-2</v>
      </c>
      <c r="S115">
        <v>0.1113324</v>
      </c>
      <c r="T115">
        <v>2.7182063333333336E-2</v>
      </c>
    </row>
    <row r="116" spans="1:20" x14ac:dyDescent="0.3">
      <c r="A116" t="s">
        <v>703</v>
      </c>
      <c r="B116" t="s">
        <v>1510</v>
      </c>
      <c r="F116">
        <v>0.88423419999999997</v>
      </c>
      <c r="G116">
        <v>0.74116919999999997</v>
      </c>
      <c r="H116">
        <v>-0.143065</v>
      </c>
      <c r="I116">
        <v>5.478791999999999E-2</v>
      </c>
      <c r="J116">
        <v>5.7216616666666671E-2</v>
      </c>
      <c r="K116">
        <v>2.4286966666666743E-3</v>
      </c>
      <c r="L116">
        <v>0.2298004525</v>
      </c>
      <c r="M116">
        <v>0.17974782250000002</v>
      </c>
      <c r="N116">
        <v>-5.0052630000000001E-2</v>
      </c>
      <c r="O116">
        <v>0.34759331999999998</v>
      </c>
      <c r="P116">
        <v>0.30612625500000001</v>
      </c>
      <c r="Q116">
        <v>-4.146706499999999E-2</v>
      </c>
      <c r="R116">
        <v>6.4464317500000007E-2</v>
      </c>
      <c r="S116">
        <v>5.8632444999999998E-2</v>
      </c>
      <c r="T116">
        <v>-5.8318725000000033E-3</v>
      </c>
    </row>
    <row r="117" spans="1:20" x14ac:dyDescent="0.3">
      <c r="A117" t="s">
        <v>392</v>
      </c>
      <c r="B117" t="s">
        <v>1511</v>
      </c>
      <c r="F117">
        <v>0.85575002500000008</v>
      </c>
      <c r="G117">
        <v>0.80336929999999995</v>
      </c>
      <c r="H117">
        <v>-5.2380725000000017E-2</v>
      </c>
      <c r="L117">
        <v>0.90228708000000002</v>
      </c>
      <c r="M117">
        <v>0.855614125</v>
      </c>
      <c r="N117">
        <v>-4.6672954999999974E-2</v>
      </c>
      <c r="O117">
        <v>0.8003030499999999</v>
      </c>
      <c r="P117">
        <v>0.80315910000000001</v>
      </c>
      <c r="Q117">
        <v>2.8560499999999989E-3</v>
      </c>
    </row>
    <row r="118" spans="1:20" x14ac:dyDescent="0.3">
      <c r="A118" t="s">
        <v>1219</v>
      </c>
      <c r="B118" t="s">
        <v>1511</v>
      </c>
      <c r="F118">
        <v>0.75333376666666663</v>
      </c>
      <c r="G118">
        <v>0.67897466666666662</v>
      </c>
      <c r="H118">
        <v>-7.435909999999997E-2</v>
      </c>
      <c r="I118">
        <v>0.44781025222222226</v>
      </c>
      <c r="J118">
        <v>0.43993815750000004</v>
      </c>
      <c r="K118">
        <v>-5.1114463750000005E-2</v>
      </c>
      <c r="L118">
        <v>0.70444918826086966</v>
      </c>
      <c r="M118">
        <v>0.60985210869565221</v>
      </c>
      <c r="N118">
        <v>-9.4597079565217387E-2</v>
      </c>
      <c r="O118">
        <v>0.19836104666666665</v>
      </c>
      <c r="P118">
        <v>0.17320690666666669</v>
      </c>
      <c r="Q118">
        <v>-2.5154139999999992E-2</v>
      </c>
      <c r="R118">
        <v>7.3924754000000009E-2</v>
      </c>
      <c r="S118">
        <v>7.5175904000000002E-2</v>
      </c>
      <c r="T118">
        <v>1.2511499999999988E-3</v>
      </c>
    </row>
    <row r="119" spans="1:20" x14ac:dyDescent="0.3">
      <c r="A119" t="s">
        <v>1339</v>
      </c>
      <c r="B119" t="s">
        <v>1510</v>
      </c>
      <c r="F119">
        <v>0.87876860000000001</v>
      </c>
      <c r="G119">
        <v>0.71387670000000003</v>
      </c>
      <c r="H119">
        <v>-0.16489189999999998</v>
      </c>
      <c r="I119">
        <v>0.13919708333333333</v>
      </c>
      <c r="J119">
        <v>0.12874485833333332</v>
      </c>
      <c r="K119">
        <v>-1.0452225000000001E-2</v>
      </c>
      <c r="L119">
        <v>0.64458230000000005</v>
      </c>
      <c r="M119">
        <v>0.56883790000000001</v>
      </c>
      <c r="N119">
        <v>-7.5744400000000045E-2</v>
      </c>
      <c r="O119">
        <v>0.83851019999999998</v>
      </c>
      <c r="P119">
        <v>0.77628607500000002</v>
      </c>
      <c r="Q119">
        <v>-6.2224124999999991E-2</v>
      </c>
      <c r="R119">
        <v>0.29132437499999997</v>
      </c>
      <c r="S119">
        <v>0.2747099315</v>
      </c>
      <c r="T119">
        <v>-1.6614443499999985E-2</v>
      </c>
    </row>
    <row r="120" spans="1:20" x14ac:dyDescent="0.3">
      <c r="A120" t="s">
        <v>731</v>
      </c>
      <c r="B120" t="s">
        <v>1510</v>
      </c>
      <c r="F120">
        <v>0.72134109999999996</v>
      </c>
      <c r="G120">
        <v>0.66059489999999998</v>
      </c>
      <c r="H120">
        <v>-6.0746199999999972E-2</v>
      </c>
      <c r="I120">
        <v>0.5358444</v>
      </c>
      <c r="J120">
        <v>0.55043489999999995</v>
      </c>
      <c r="K120">
        <v>1.4590499999999978E-2</v>
      </c>
      <c r="L120">
        <v>0.70147559999999998</v>
      </c>
      <c r="M120">
        <v>0.59802809999999995</v>
      </c>
      <c r="N120">
        <v>-0.10344750000000003</v>
      </c>
      <c r="O120">
        <v>0.28310692750000005</v>
      </c>
      <c r="P120">
        <v>0.26521217125000002</v>
      </c>
      <c r="Q120">
        <v>-1.7894756250000012E-2</v>
      </c>
    </row>
    <row r="121" spans="1:20" x14ac:dyDescent="0.3">
      <c r="A121" t="s">
        <v>1124</v>
      </c>
      <c r="B121" t="s">
        <v>1510</v>
      </c>
      <c r="F121">
        <v>0.68575509999999995</v>
      </c>
      <c r="G121">
        <v>0.55821520000000002</v>
      </c>
      <c r="H121">
        <v>-0.12753989999999993</v>
      </c>
      <c r="L121">
        <v>0.31533242499999997</v>
      </c>
      <c r="M121">
        <v>0.30029462000000001</v>
      </c>
      <c r="N121">
        <v>-1.5037804999999994E-2</v>
      </c>
    </row>
    <row r="122" spans="1:20" x14ac:dyDescent="0.3">
      <c r="A122" t="s">
        <v>1087</v>
      </c>
      <c r="B122" t="s">
        <v>1510</v>
      </c>
      <c r="C122">
        <v>0.43895965714285717</v>
      </c>
      <c r="D122">
        <v>0.36492965714285713</v>
      </c>
      <c r="E122">
        <v>-7.4030000000000012E-2</v>
      </c>
      <c r="F122">
        <v>0.83638469999999998</v>
      </c>
      <c r="G122">
        <v>0.71602028000000006</v>
      </c>
      <c r="H122">
        <v>-0.12036441999999999</v>
      </c>
      <c r="L122">
        <v>0.90882609999999997</v>
      </c>
      <c r="M122">
        <v>0.79449919999999996</v>
      </c>
      <c r="N122">
        <v>-0.11432690000000001</v>
      </c>
      <c r="R122">
        <v>0.18245899999999998</v>
      </c>
      <c r="S122">
        <v>0.10725519999999999</v>
      </c>
      <c r="T122">
        <v>-7.5203799999999987E-2</v>
      </c>
    </row>
    <row r="123" spans="1:20" x14ac:dyDescent="0.3">
      <c r="A123" t="s">
        <v>2</v>
      </c>
      <c r="L123">
        <v>0.72716366833333324</v>
      </c>
      <c r="M123">
        <v>0.65456949583333335</v>
      </c>
      <c r="N123">
        <v>-7.2594172500000012E-2</v>
      </c>
      <c r="O123">
        <v>0.12052783666666667</v>
      </c>
      <c r="P123">
        <v>0.12054383666666668</v>
      </c>
      <c r="Q123">
        <v>1.6000000000013687E-5</v>
      </c>
      <c r="R123">
        <v>2.6930494999999999E-2</v>
      </c>
      <c r="S123">
        <v>2.4601039999999998E-2</v>
      </c>
      <c r="T123">
        <v>-2.3294550000000011E-3</v>
      </c>
    </row>
    <row r="124" spans="1:20" x14ac:dyDescent="0.3">
      <c r="A124" t="s">
        <v>858</v>
      </c>
      <c r="B124" t="s">
        <v>1510</v>
      </c>
      <c r="L124">
        <v>0.618186758</v>
      </c>
      <c r="M124">
        <v>0.56738051699999992</v>
      </c>
      <c r="N124">
        <v>-5.0806240999999995E-2</v>
      </c>
      <c r="O124">
        <v>8.713422333333333E-2</v>
      </c>
      <c r="P124">
        <v>8.4976793333333342E-2</v>
      </c>
      <c r="Q124">
        <v>-2.1574300000000018E-3</v>
      </c>
    </row>
    <row r="125" spans="1:20" x14ac:dyDescent="0.3">
      <c r="A125" t="s">
        <v>1298</v>
      </c>
      <c r="B125" t="s">
        <v>1511</v>
      </c>
      <c r="C125">
        <v>0.10035137333333333</v>
      </c>
      <c r="D125">
        <v>0.10385866166666669</v>
      </c>
      <c r="E125">
        <v>3.5072883333333387E-3</v>
      </c>
      <c r="F125">
        <v>0.94950200000000007</v>
      </c>
      <c r="G125">
        <v>0.87598084999999992</v>
      </c>
      <c r="H125">
        <v>-7.3521150000000035E-2</v>
      </c>
      <c r="I125">
        <v>0.58605604999999994</v>
      </c>
      <c r="J125">
        <v>0.551601075</v>
      </c>
      <c r="K125">
        <v>-3.4454975000000006E-2</v>
      </c>
      <c r="L125">
        <v>0.64546638000000001</v>
      </c>
      <c r="M125">
        <v>0.57437192333333342</v>
      </c>
      <c r="N125">
        <v>-7.1094456666666681E-2</v>
      </c>
      <c r="O125">
        <v>0.6002086333333333</v>
      </c>
      <c r="P125">
        <v>0.53751736666666672</v>
      </c>
      <c r="Q125">
        <v>-6.2691266666666676E-2</v>
      </c>
      <c r="R125">
        <v>0.1009075</v>
      </c>
      <c r="S125">
        <v>9.7771670000000005E-2</v>
      </c>
      <c r="T125">
        <v>-3.1358299999999922E-3</v>
      </c>
    </row>
    <row r="126" spans="1:20" x14ac:dyDescent="0.3">
      <c r="A126" t="s">
        <v>1494</v>
      </c>
      <c r="B126" t="s">
        <v>1510</v>
      </c>
      <c r="C126">
        <v>0.85256489999999996</v>
      </c>
      <c r="D126">
        <v>0.68769349999999996</v>
      </c>
      <c r="E126">
        <v>-0.1648714</v>
      </c>
      <c r="I126">
        <v>0.93229340000000005</v>
      </c>
      <c r="J126">
        <v>0.84543679999999999</v>
      </c>
      <c r="K126">
        <v>-8.6856600000000062E-2</v>
      </c>
      <c r="L126">
        <v>0.83515625000000004</v>
      </c>
      <c r="M126">
        <v>0.77081429999999995</v>
      </c>
      <c r="N126">
        <v>-6.4341950000000037E-2</v>
      </c>
      <c r="O126">
        <v>0.92694320000000008</v>
      </c>
      <c r="P126">
        <v>0.7957470333333333</v>
      </c>
      <c r="Q126">
        <v>-0.13119616666666667</v>
      </c>
      <c r="R126">
        <v>0.92186532499999996</v>
      </c>
      <c r="S126">
        <v>0.74276872499999991</v>
      </c>
      <c r="T126">
        <v>-0.17909659999999999</v>
      </c>
    </row>
    <row r="127" spans="1:20" x14ac:dyDescent="0.3">
      <c r="A127" t="s">
        <v>209</v>
      </c>
      <c r="F127">
        <v>0.51916854999999995</v>
      </c>
      <c r="G127">
        <v>0.5199298</v>
      </c>
      <c r="H127">
        <v>7.6125000000001886E-4</v>
      </c>
      <c r="I127">
        <v>0.51784600599999986</v>
      </c>
      <c r="J127">
        <v>0.478977347</v>
      </c>
      <c r="K127">
        <v>-3.8868659E-2</v>
      </c>
      <c r="L127">
        <v>0.74977774285714283</v>
      </c>
      <c r="M127">
        <v>0.70235545714285708</v>
      </c>
      <c r="N127">
        <v>-4.7422285714285715E-2</v>
      </c>
      <c r="O127">
        <v>0.30569923333333332</v>
      </c>
      <c r="P127">
        <v>0.31133593333333337</v>
      </c>
      <c r="Q127">
        <v>5.636700000000004E-3</v>
      </c>
    </row>
    <row r="128" spans="1:20" x14ac:dyDescent="0.3">
      <c r="A128" t="s">
        <v>235</v>
      </c>
      <c r="C128">
        <v>0.55186785000000005</v>
      </c>
      <c r="D128">
        <v>0.52365410000000001</v>
      </c>
      <c r="E128">
        <v>-2.8213750000000037E-2</v>
      </c>
      <c r="L128">
        <v>0.38181880000000001</v>
      </c>
      <c r="M128">
        <v>0.33368481999999999</v>
      </c>
      <c r="N128">
        <v>-4.8133979999999986E-2</v>
      </c>
      <c r="O128">
        <v>0.81870080000000012</v>
      </c>
      <c r="P128">
        <v>0.78714779999999995</v>
      </c>
      <c r="Q128">
        <v>-3.1552999999999977E-2</v>
      </c>
      <c r="R128">
        <v>0.84577241666666669</v>
      </c>
      <c r="S128">
        <v>0.75170478333333335</v>
      </c>
      <c r="T128">
        <v>-9.4067633333333345E-2</v>
      </c>
    </row>
    <row r="129" spans="1:20" x14ac:dyDescent="0.3">
      <c r="A129" t="s">
        <v>187</v>
      </c>
      <c r="B129" t="s">
        <v>1511</v>
      </c>
      <c r="C129">
        <v>1.621744E-2</v>
      </c>
      <c r="D129">
        <v>2.630642E-2</v>
      </c>
      <c r="E129">
        <v>1.0088980000000001E-2</v>
      </c>
      <c r="F129">
        <v>0.82088830000000002</v>
      </c>
      <c r="G129">
        <v>0.68028189999999999</v>
      </c>
      <c r="H129">
        <v>-0.14060640000000002</v>
      </c>
      <c r="L129">
        <v>0.324565465</v>
      </c>
      <c r="M129">
        <v>0.29701374000000003</v>
      </c>
      <c r="N129">
        <v>-2.7551725000000003E-2</v>
      </c>
      <c r="O129">
        <v>0.77343804999999999</v>
      </c>
      <c r="P129">
        <v>0.66476299999999999</v>
      </c>
      <c r="Q129">
        <v>-0.10867505</v>
      </c>
      <c r="R129">
        <v>0.15220210000000001</v>
      </c>
      <c r="S129">
        <v>0.14119080000000001</v>
      </c>
      <c r="T129">
        <v>-1.1011300000000002E-2</v>
      </c>
    </row>
    <row r="130" spans="1:20" x14ac:dyDescent="0.3">
      <c r="A130" t="s">
        <v>1059</v>
      </c>
      <c r="B130" t="s">
        <v>1511</v>
      </c>
      <c r="C130">
        <v>0.87958159999999996</v>
      </c>
      <c r="D130">
        <v>0.84509829999999997</v>
      </c>
      <c r="E130">
        <v>-3.4483299999999995E-2</v>
      </c>
      <c r="F130">
        <v>0.82072540000000005</v>
      </c>
      <c r="G130">
        <v>0.7657619</v>
      </c>
      <c r="H130">
        <v>-5.4963500000000054E-2</v>
      </c>
      <c r="L130">
        <v>0.86261860000000001</v>
      </c>
      <c r="M130">
        <v>0.79419229999999996</v>
      </c>
      <c r="N130">
        <v>-6.8426300000000051E-2</v>
      </c>
      <c r="O130">
        <v>7.7041397999999997E-2</v>
      </c>
      <c r="P130">
        <v>8.1504527000000007E-2</v>
      </c>
      <c r="Q130">
        <v>4.4631290000000006E-3</v>
      </c>
      <c r="R130">
        <v>0.44285485000000002</v>
      </c>
      <c r="S130">
        <v>0.37822074999999999</v>
      </c>
      <c r="T130">
        <v>-6.46341E-2</v>
      </c>
    </row>
    <row r="131" spans="1:20" x14ac:dyDescent="0.3">
      <c r="A131" t="s">
        <v>983</v>
      </c>
      <c r="B131" t="s">
        <v>1510</v>
      </c>
      <c r="I131">
        <v>0.81799593333333342</v>
      </c>
      <c r="J131">
        <v>0.72581963333333332</v>
      </c>
      <c r="K131">
        <v>-9.217630000000003E-2</v>
      </c>
      <c r="L131">
        <v>0.80219700000000005</v>
      </c>
      <c r="M131">
        <v>0.67842709999999995</v>
      </c>
      <c r="N131">
        <v>-0.1237699000000001</v>
      </c>
      <c r="O131">
        <v>0.80927159999999998</v>
      </c>
      <c r="P131">
        <v>0.64216910000000005</v>
      </c>
      <c r="Q131">
        <v>-0.16710249999999993</v>
      </c>
      <c r="R131">
        <v>0.74910732499999999</v>
      </c>
      <c r="S131">
        <v>0.66268009999999999</v>
      </c>
      <c r="T131">
        <v>-8.642722500000001E-2</v>
      </c>
    </row>
    <row r="132" spans="1:20" x14ac:dyDescent="0.3">
      <c r="A132" t="s">
        <v>866</v>
      </c>
      <c r="C132">
        <v>0.77226399999999995</v>
      </c>
      <c r="D132">
        <v>0.75804429999999989</v>
      </c>
      <c r="E132">
        <v>-1.4219699999999983E-2</v>
      </c>
      <c r="L132">
        <v>0.30800149999999998</v>
      </c>
      <c r="M132">
        <v>0.30676950000000003</v>
      </c>
      <c r="N132">
        <v>-1.2319999999999831E-3</v>
      </c>
      <c r="O132">
        <v>0.50707361250000005</v>
      </c>
      <c r="P132">
        <v>0.47624129999999998</v>
      </c>
      <c r="Q132">
        <v>-3.08323125E-2</v>
      </c>
      <c r="R132">
        <v>0.53291409999999995</v>
      </c>
      <c r="S132">
        <v>0.46333570000000002</v>
      </c>
      <c r="T132">
        <v>-6.9578400000000012E-2</v>
      </c>
    </row>
    <row r="133" spans="1:20" x14ac:dyDescent="0.3">
      <c r="A133" t="s">
        <v>57</v>
      </c>
      <c r="F133">
        <v>0.84651270000000001</v>
      </c>
      <c r="G133">
        <v>0.85658880000000004</v>
      </c>
      <c r="H133">
        <v>1.0076100000000032E-2</v>
      </c>
      <c r="L133">
        <v>0.50126053500000001</v>
      </c>
      <c r="M133">
        <v>0.47524653749999995</v>
      </c>
      <c r="N133">
        <v>-2.601399749999999E-2</v>
      </c>
      <c r="O133">
        <v>0.58530960333333326</v>
      </c>
      <c r="P133">
        <v>0.52929689666666668</v>
      </c>
      <c r="Q133">
        <v>-5.6012706666666655E-2</v>
      </c>
      <c r="R133">
        <v>9.1561977142857146E-2</v>
      </c>
      <c r="S133">
        <v>9.345216142857142E-2</v>
      </c>
      <c r="T133">
        <v>1.8901842857142863E-3</v>
      </c>
    </row>
    <row r="134" spans="1:20" x14ac:dyDescent="0.3">
      <c r="A134" t="s">
        <v>576</v>
      </c>
      <c r="B134" t="s">
        <v>1510</v>
      </c>
      <c r="F134">
        <v>0.8310495</v>
      </c>
      <c r="G134">
        <v>0.74844100000000002</v>
      </c>
      <c r="H134">
        <v>-8.2608499999999974E-2</v>
      </c>
      <c r="I134">
        <v>0.4241772872727273</v>
      </c>
      <c r="J134">
        <v>0.37928840454545459</v>
      </c>
      <c r="K134">
        <v>-4.4888882727272719E-2</v>
      </c>
      <c r="L134">
        <v>0.92311670000000001</v>
      </c>
      <c r="M134">
        <v>0.81204500000000002</v>
      </c>
      <c r="N134">
        <v>-0.1110717</v>
      </c>
      <c r="O134">
        <v>0.63961924833333339</v>
      </c>
      <c r="P134">
        <v>0.57771765666666663</v>
      </c>
      <c r="Q134">
        <v>-6.1901591666666665E-2</v>
      </c>
      <c r="R134">
        <v>0.86047569999999995</v>
      </c>
      <c r="S134">
        <v>0.68986289999999995</v>
      </c>
      <c r="T134">
        <v>-0.17061280000000001</v>
      </c>
    </row>
    <row r="135" spans="1:20" x14ac:dyDescent="0.3">
      <c r="A135" t="s">
        <v>557</v>
      </c>
      <c r="C135">
        <v>0.114859168</v>
      </c>
      <c r="D135">
        <v>0.14831613999999999</v>
      </c>
      <c r="E135">
        <v>3.3456971999999995E-2</v>
      </c>
      <c r="F135">
        <v>0.83745599999999998</v>
      </c>
      <c r="G135">
        <v>0.79420469999999999</v>
      </c>
      <c r="H135">
        <v>-4.3251299999999993E-2</v>
      </c>
      <c r="L135">
        <v>0.41308824714285713</v>
      </c>
      <c r="M135">
        <v>0.37947723999999999</v>
      </c>
      <c r="N135">
        <v>-3.3611007142857141E-2</v>
      </c>
      <c r="O135">
        <v>0.74754919999999991</v>
      </c>
      <c r="P135">
        <v>0.67322689999999996</v>
      </c>
      <c r="Q135">
        <v>-7.4322300000000008E-2</v>
      </c>
      <c r="R135">
        <v>0.55103678749999996</v>
      </c>
      <c r="S135">
        <v>0.48816898499999994</v>
      </c>
      <c r="T135">
        <v>-6.2867802500000014E-2</v>
      </c>
    </row>
    <row r="136" spans="1:20" x14ac:dyDescent="0.3">
      <c r="A136" t="s">
        <v>1491</v>
      </c>
      <c r="B136" t="s">
        <v>1510</v>
      </c>
      <c r="C136">
        <v>0.88853629999999995</v>
      </c>
      <c r="D136">
        <v>0.81463450000000004</v>
      </c>
      <c r="E136">
        <v>-7.3901799999999906E-2</v>
      </c>
      <c r="I136">
        <v>0.86648015</v>
      </c>
      <c r="J136">
        <v>0.78534939999999998</v>
      </c>
      <c r="K136">
        <v>-8.1130750000000029E-2</v>
      </c>
      <c r="L136">
        <v>0.4636112</v>
      </c>
      <c r="M136">
        <v>0.45041930000000002</v>
      </c>
      <c r="N136">
        <v>-1.3191899999999979E-2</v>
      </c>
      <c r="O136">
        <v>0.48034929999999998</v>
      </c>
      <c r="P136">
        <v>0.39292959999999999</v>
      </c>
      <c r="Q136">
        <v>-8.7419699999999989E-2</v>
      </c>
    </row>
    <row r="137" spans="1:20" x14ac:dyDescent="0.3">
      <c r="A137" t="s">
        <v>1408</v>
      </c>
      <c r="C137">
        <v>3.0428489999999999E-2</v>
      </c>
      <c r="D137">
        <v>2.425238E-2</v>
      </c>
      <c r="E137">
        <v>-6.1761099999999985E-3</v>
      </c>
      <c r="I137">
        <v>0.12519289</v>
      </c>
      <c r="J137">
        <v>0.11025184666666667</v>
      </c>
      <c r="K137">
        <v>-1.4941043333333329E-2</v>
      </c>
      <c r="L137">
        <v>0.91422079999999994</v>
      </c>
      <c r="M137">
        <v>0.85893569999999997</v>
      </c>
      <c r="N137">
        <v>-5.5285099999999976E-2</v>
      </c>
      <c r="O137">
        <v>0.93139640000000001</v>
      </c>
      <c r="P137">
        <v>0.80732459999999995</v>
      </c>
      <c r="Q137">
        <v>-0.12407180000000007</v>
      </c>
      <c r="R137">
        <v>9.8641432500000001E-2</v>
      </c>
      <c r="S137">
        <v>8.5568425000000004E-2</v>
      </c>
      <c r="T137">
        <v>-1.3073007500000008E-2</v>
      </c>
    </row>
    <row r="138" spans="1:20" x14ac:dyDescent="0.3">
      <c r="A138" t="s">
        <v>1283</v>
      </c>
      <c r="B138" t="s">
        <v>1511</v>
      </c>
      <c r="I138">
        <v>0.104614929</v>
      </c>
      <c r="J138">
        <v>9.9117766333333343E-2</v>
      </c>
      <c r="K138">
        <v>-5.4971626666666645E-3</v>
      </c>
      <c r="L138">
        <v>0.35735278500000001</v>
      </c>
      <c r="M138">
        <v>0.34806029999999999</v>
      </c>
      <c r="N138">
        <v>-9.2924849999999823E-3</v>
      </c>
      <c r="O138">
        <v>0.44676181999999992</v>
      </c>
      <c r="P138">
        <v>0.43487237142857149</v>
      </c>
      <c r="Q138">
        <v>-1.188944857142857E-2</v>
      </c>
      <c r="R138">
        <v>5.2183038333333327E-2</v>
      </c>
      <c r="S138">
        <v>5.383659666666666E-2</v>
      </c>
      <c r="T138">
        <v>1.6535583333333326E-3</v>
      </c>
    </row>
    <row r="139" spans="1:20" x14ac:dyDescent="0.3">
      <c r="A139" t="s">
        <v>949</v>
      </c>
      <c r="I139">
        <v>0.61613770000000001</v>
      </c>
      <c r="J139">
        <v>0.55937219999999999</v>
      </c>
      <c r="K139">
        <v>-5.6765500000000024E-2</v>
      </c>
      <c r="L139">
        <v>0.68058039999999997</v>
      </c>
      <c r="M139">
        <v>0.65136669999999997</v>
      </c>
      <c r="N139">
        <v>-2.9213700000000009E-2</v>
      </c>
      <c r="R139">
        <v>0.54762849999999996</v>
      </c>
      <c r="S139">
        <v>0.53954679999999999</v>
      </c>
      <c r="T139">
        <v>-8.081700000000025E-3</v>
      </c>
    </row>
    <row r="140" spans="1:20" x14ac:dyDescent="0.3">
      <c r="A140" t="s">
        <v>109</v>
      </c>
      <c r="B140" t="s">
        <v>1510</v>
      </c>
      <c r="C140">
        <v>0.56977489999999997</v>
      </c>
      <c r="D140">
        <v>0.5619014</v>
      </c>
      <c r="E140">
        <v>-7.8734999999999777E-3</v>
      </c>
      <c r="I140">
        <v>0.3894109</v>
      </c>
      <c r="J140">
        <v>0.3577012</v>
      </c>
      <c r="K140">
        <v>-3.1709700000000007E-2</v>
      </c>
      <c r="L140">
        <v>0.71269165000000001</v>
      </c>
      <c r="M140">
        <v>0.64399804999999999</v>
      </c>
      <c r="N140">
        <v>-6.8693600000000021E-2</v>
      </c>
      <c r="O140">
        <v>0.84136159999999993</v>
      </c>
      <c r="P140">
        <v>0.79924335000000002</v>
      </c>
      <c r="Q140">
        <v>-4.2118249999999968E-2</v>
      </c>
      <c r="R140">
        <v>0.63730830000000005</v>
      </c>
      <c r="S140">
        <v>0.58302960000000004</v>
      </c>
      <c r="T140">
        <v>-5.4278700000000013E-2</v>
      </c>
    </row>
    <row r="141" spans="1:20" x14ac:dyDescent="0.3">
      <c r="A141" t="s">
        <v>960</v>
      </c>
      <c r="B141" t="s">
        <v>1510</v>
      </c>
      <c r="L141">
        <v>0.43960270000000001</v>
      </c>
      <c r="M141">
        <v>0.37567400000000001</v>
      </c>
      <c r="N141">
        <v>-6.3928700000000005E-2</v>
      </c>
      <c r="O141">
        <v>0.76055530000000005</v>
      </c>
      <c r="P141">
        <v>0.68456919999999999</v>
      </c>
      <c r="Q141">
        <v>-7.5986100000000056E-2</v>
      </c>
      <c r="R141">
        <v>0.91981139999999995</v>
      </c>
      <c r="S141">
        <v>0.73455199999999998</v>
      </c>
      <c r="T141">
        <v>-0.18525939999999996</v>
      </c>
    </row>
    <row r="142" spans="1:20" x14ac:dyDescent="0.3">
      <c r="A142" t="s">
        <v>173</v>
      </c>
      <c r="B142" t="s">
        <v>1511</v>
      </c>
      <c r="F142">
        <v>0.92890629999999996</v>
      </c>
      <c r="G142">
        <v>0.85003410000000001</v>
      </c>
      <c r="H142">
        <v>-7.8872199999999948E-2</v>
      </c>
      <c r="I142">
        <v>0.3526667</v>
      </c>
      <c r="J142">
        <v>0.33467158250000001</v>
      </c>
      <c r="K142">
        <v>-1.7995117499999987E-2</v>
      </c>
      <c r="L142">
        <v>0.924508</v>
      </c>
      <c r="M142">
        <v>0.89236689999999996</v>
      </c>
      <c r="N142">
        <v>-3.2141100000000034E-2</v>
      </c>
      <c r="O142">
        <v>0.58369123333333339</v>
      </c>
      <c r="P142">
        <v>0.50333876666666677</v>
      </c>
      <c r="Q142">
        <v>-8.035246666666665E-2</v>
      </c>
      <c r="R142">
        <v>2.1925630000000002E-2</v>
      </c>
      <c r="S142">
        <v>5.0554679999999998E-2</v>
      </c>
      <c r="T142">
        <v>2.8629049999999996E-2</v>
      </c>
    </row>
    <row r="143" spans="1:20" x14ac:dyDescent="0.3">
      <c r="A143" t="s">
        <v>220</v>
      </c>
      <c r="B143" t="s">
        <v>1511</v>
      </c>
      <c r="F143">
        <v>0.72472800000000004</v>
      </c>
      <c r="G143">
        <v>0.66516520000000001</v>
      </c>
      <c r="H143">
        <v>-5.9562800000000027E-2</v>
      </c>
      <c r="I143">
        <v>0.70071557500000003</v>
      </c>
      <c r="J143">
        <v>0.65683037500000008</v>
      </c>
      <c r="K143">
        <v>-4.3885199999999985E-2</v>
      </c>
      <c r="L143">
        <v>0.89977209999999996</v>
      </c>
      <c r="M143">
        <v>0.7569418</v>
      </c>
      <c r="N143">
        <v>-0.14283029999999997</v>
      </c>
      <c r="O143">
        <v>0.44910902000000003</v>
      </c>
      <c r="P143">
        <v>0.41502536000000001</v>
      </c>
      <c r="Q143">
        <v>-3.4083660000000016E-2</v>
      </c>
      <c r="R143">
        <v>0.59400133999999993</v>
      </c>
      <c r="S143">
        <v>0.56316295999999988</v>
      </c>
      <c r="T143">
        <v>-3.0838380000000009E-2</v>
      </c>
    </row>
    <row r="144" spans="1:20" x14ac:dyDescent="0.3">
      <c r="A144" t="s">
        <v>608</v>
      </c>
      <c r="F144">
        <v>0.76567110000000005</v>
      </c>
      <c r="G144">
        <v>0.72875009999999996</v>
      </c>
      <c r="H144">
        <v>-3.6921000000000093E-2</v>
      </c>
      <c r="I144">
        <v>0.67515784285714286</v>
      </c>
      <c r="J144">
        <v>0.57865097142857136</v>
      </c>
      <c r="K144">
        <v>-9.6506871428571422E-2</v>
      </c>
      <c r="L144">
        <v>0.70608060000000006</v>
      </c>
      <c r="M144">
        <v>0.61557028000000003</v>
      </c>
      <c r="N144">
        <v>-9.0510320000000005E-2</v>
      </c>
      <c r="R144">
        <v>5.8054856666666661E-2</v>
      </c>
      <c r="S144">
        <v>5.1954643333333335E-2</v>
      </c>
      <c r="T144">
        <v>-6.1002133333333307E-3</v>
      </c>
    </row>
    <row r="145" spans="1:20" x14ac:dyDescent="0.3">
      <c r="A145" t="s">
        <v>736</v>
      </c>
      <c r="B145" t="s">
        <v>1510</v>
      </c>
      <c r="C145">
        <v>0.58024573333333329</v>
      </c>
      <c r="D145">
        <v>0.52957923333333323</v>
      </c>
      <c r="E145">
        <v>-5.0666500000000003E-2</v>
      </c>
      <c r="F145">
        <v>0.26724720000000002</v>
      </c>
      <c r="G145">
        <v>0.30500870000000002</v>
      </c>
      <c r="H145">
        <v>3.7761500000000003E-2</v>
      </c>
      <c r="L145">
        <v>0.77270276153846151</v>
      </c>
      <c r="M145">
        <v>0.71031540769230783</v>
      </c>
      <c r="N145">
        <v>-6.2387353846153834E-2</v>
      </c>
      <c r="O145">
        <v>0.56228980416666674</v>
      </c>
      <c r="P145">
        <v>0.5157537166666667</v>
      </c>
      <c r="Q145">
        <v>-4.653608749999999E-2</v>
      </c>
    </row>
    <row r="146" spans="1:20" x14ac:dyDescent="0.3">
      <c r="A146" t="s">
        <v>1133</v>
      </c>
      <c r="B146" t="s">
        <v>1510</v>
      </c>
      <c r="C146">
        <v>6.2041393333333333E-2</v>
      </c>
      <c r="D146">
        <v>6.5334126666666673E-2</v>
      </c>
      <c r="E146">
        <v>3.2927333333333288E-3</v>
      </c>
      <c r="F146">
        <v>0.86594950000000004</v>
      </c>
      <c r="G146">
        <v>0.82382429999999995</v>
      </c>
      <c r="H146">
        <v>-4.2125200000000085E-2</v>
      </c>
      <c r="I146">
        <v>0.10810700714285715</v>
      </c>
      <c r="J146">
        <v>9.5852031428571433E-2</v>
      </c>
      <c r="K146">
        <v>-1.2254975714285719E-2</v>
      </c>
      <c r="L146">
        <v>0.78745175000000001</v>
      </c>
      <c r="M146">
        <v>0.69259840000000006</v>
      </c>
      <c r="N146">
        <v>-9.4853350000000003E-2</v>
      </c>
      <c r="O146">
        <v>0.76515029999999995</v>
      </c>
      <c r="P146">
        <v>0.6786880500000001</v>
      </c>
      <c r="Q146">
        <v>-8.6462249999999963E-2</v>
      </c>
      <c r="R146">
        <v>8.7204426666666668E-2</v>
      </c>
      <c r="S146">
        <v>7.6941288333333344E-2</v>
      </c>
      <c r="T146">
        <v>-1.0263138333333333E-2</v>
      </c>
    </row>
    <row r="147" spans="1:20" x14ac:dyDescent="0.3">
      <c r="A147" t="s">
        <v>1216</v>
      </c>
      <c r="C147">
        <v>0.230132525</v>
      </c>
      <c r="D147">
        <v>0.21436153999999999</v>
      </c>
      <c r="E147">
        <v>-1.5770985000000001E-2</v>
      </c>
      <c r="F147">
        <v>0.4047712</v>
      </c>
      <c r="G147">
        <v>0.41122350000000002</v>
      </c>
      <c r="H147">
        <v>6.4523000000000219E-3</v>
      </c>
      <c r="L147">
        <v>0.31125229066666665</v>
      </c>
      <c r="M147">
        <v>0.28326247666666665</v>
      </c>
      <c r="N147">
        <v>-2.7989814000000005E-2</v>
      </c>
      <c r="O147">
        <v>0.20390672500000001</v>
      </c>
      <c r="P147">
        <v>0.19012812499999998</v>
      </c>
      <c r="Q147">
        <v>-1.3778600000000023E-2</v>
      </c>
      <c r="R147">
        <v>0.31557184999999999</v>
      </c>
      <c r="S147">
        <v>0.25699440000000001</v>
      </c>
      <c r="T147">
        <v>-5.8577449999999975E-2</v>
      </c>
    </row>
    <row r="148" spans="1:20" x14ac:dyDescent="0.3">
      <c r="A148" t="s">
        <v>1317</v>
      </c>
      <c r="B148" t="s">
        <v>1511</v>
      </c>
      <c r="F148">
        <v>0.59973564999999995</v>
      </c>
      <c r="G148">
        <v>0.61650134999999995</v>
      </c>
      <c r="H148">
        <v>1.6765699999999994E-2</v>
      </c>
      <c r="I148">
        <v>1.7235529999999999E-2</v>
      </c>
      <c r="J148">
        <v>2.4950259999999998E-2</v>
      </c>
      <c r="K148">
        <v>7.7147299999999995E-3</v>
      </c>
      <c r="L148">
        <v>0.45796210666666665</v>
      </c>
      <c r="M148">
        <v>0.41833948916666669</v>
      </c>
      <c r="N148">
        <v>-3.9622617499999992E-2</v>
      </c>
      <c r="O148">
        <v>0.20922194999999999</v>
      </c>
      <c r="P148">
        <v>0.1699968</v>
      </c>
      <c r="Q148">
        <v>-3.922515E-2</v>
      </c>
      <c r="R148">
        <v>9.9661920000000001E-2</v>
      </c>
      <c r="S148">
        <v>8.3557809999999996E-2</v>
      </c>
      <c r="T148">
        <v>-1.6104110000000005E-2</v>
      </c>
    </row>
    <row r="149" spans="1:20" x14ac:dyDescent="0.3">
      <c r="A149" t="s">
        <v>1275</v>
      </c>
      <c r="F149">
        <v>0.82486979999999999</v>
      </c>
      <c r="G149">
        <v>0.73311045000000008</v>
      </c>
      <c r="H149">
        <v>-9.1759349999999962E-2</v>
      </c>
      <c r="I149">
        <v>8.562198E-2</v>
      </c>
      <c r="J149">
        <v>9.9804190000000001E-2</v>
      </c>
      <c r="K149">
        <v>1.4182210000000006E-2</v>
      </c>
      <c r="L149">
        <v>0.69283954344827603</v>
      </c>
      <c r="M149">
        <v>0.61035621862068956</v>
      </c>
      <c r="N149">
        <v>-8.2483324827586205E-2</v>
      </c>
      <c r="O149">
        <v>9.2564694000000003E-2</v>
      </c>
      <c r="P149">
        <v>9.1562204000000008E-2</v>
      </c>
      <c r="Q149">
        <v>-1.0024899999999976E-3</v>
      </c>
      <c r="R149">
        <v>5.4149575000000005E-2</v>
      </c>
      <c r="S149">
        <v>5.5606554166666662E-2</v>
      </c>
      <c r="T149">
        <v>1.4569791666666652E-3</v>
      </c>
    </row>
    <row r="150" spans="1:20" x14ac:dyDescent="0.3">
      <c r="A150" t="s">
        <v>1471</v>
      </c>
      <c r="L150">
        <v>0.32881910666666664</v>
      </c>
      <c r="M150">
        <v>0.26931112666666668</v>
      </c>
      <c r="N150">
        <v>-5.9507979999999995E-2</v>
      </c>
      <c r="O150">
        <v>0.16170353333333334</v>
      </c>
      <c r="P150">
        <v>0.12082008666666666</v>
      </c>
      <c r="Q150">
        <v>-4.088344666666667E-2</v>
      </c>
      <c r="R150">
        <v>1.5222350000000001E-2</v>
      </c>
      <c r="S150">
        <v>1.285116E-2</v>
      </c>
      <c r="T150">
        <v>-2.3711900000000005E-3</v>
      </c>
    </row>
    <row r="151" spans="1:20" x14ac:dyDescent="0.3">
      <c r="A151" t="s">
        <v>1309</v>
      </c>
      <c r="F151">
        <v>0.90525069999999996</v>
      </c>
      <c r="G151">
        <v>0.86895100000000003</v>
      </c>
      <c r="H151">
        <v>-3.6299699999999935E-2</v>
      </c>
      <c r="I151">
        <v>0.78754760000000001</v>
      </c>
      <c r="J151">
        <v>0.68476769999999998</v>
      </c>
      <c r="K151">
        <v>-0.10277990000000004</v>
      </c>
      <c r="L151">
        <v>0.91704692499999996</v>
      </c>
      <c r="M151">
        <v>0.87286187500000001</v>
      </c>
      <c r="N151">
        <v>-4.4185049999999976E-2</v>
      </c>
      <c r="O151">
        <v>0.84637840000000009</v>
      </c>
      <c r="P151">
        <v>0.80131086000000007</v>
      </c>
      <c r="Q151">
        <v>-4.5067539999999975E-2</v>
      </c>
      <c r="R151">
        <v>0.61494879999999996</v>
      </c>
      <c r="S151">
        <v>0.57071840000000007</v>
      </c>
      <c r="T151">
        <v>-4.4230399999999975E-2</v>
      </c>
    </row>
    <row r="152" spans="1:20" x14ac:dyDescent="0.3">
      <c r="A152" t="s">
        <v>1333</v>
      </c>
      <c r="B152" t="s">
        <v>1511</v>
      </c>
      <c r="F152">
        <v>0.82861050000000003</v>
      </c>
      <c r="G152">
        <v>0.81616440000000001</v>
      </c>
      <c r="H152">
        <v>-1.2446100000000015E-2</v>
      </c>
      <c r="I152">
        <v>7.0588579999999998E-2</v>
      </c>
      <c r="J152">
        <v>6.6325255E-2</v>
      </c>
      <c r="K152">
        <v>-4.2633250000000053E-3</v>
      </c>
      <c r="L152">
        <v>0.62225665307692313</v>
      </c>
      <c r="M152">
        <v>0.58130633846153856</v>
      </c>
      <c r="N152">
        <v>-4.0950314615384641E-2</v>
      </c>
      <c r="O152">
        <v>6.9242139999999994E-2</v>
      </c>
      <c r="P152">
        <v>7.5938846666666657E-2</v>
      </c>
      <c r="Q152">
        <v>6.6967066666666639E-3</v>
      </c>
      <c r="R152">
        <v>6.0198352500000003E-2</v>
      </c>
      <c r="S152">
        <v>6.2391747499999997E-2</v>
      </c>
      <c r="T152">
        <v>2.1933949999999982E-3</v>
      </c>
    </row>
    <row r="153" spans="1:20" x14ac:dyDescent="0.3">
      <c r="A153" t="s">
        <v>799</v>
      </c>
      <c r="L153">
        <v>0.5015773</v>
      </c>
      <c r="M153">
        <v>0.43655969999999999</v>
      </c>
      <c r="N153">
        <v>-6.5017600000000009E-2</v>
      </c>
      <c r="O153">
        <v>8.9990435000000008E-2</v>
      </c>
      <c r="P153">
        <v>0.12144431</v>
      </c>
      <c r="Q153">
        <v>3.1453875000000006E-2</v>
      </c>
      <c r="R153">
        <v>0.1111089</v>
      </c>
      <c r="S153">
        <v>0.18067076000000001</v>
      </c>
      <c r="T153">
        <v>6.9561860000000003E-2</v>
      </c>
    </row>
    <row r="154" spans="1:20" x14ac:dyDescent="0.3">
      <c r="A154" t="s">
        <v>1446</v>
      </c>
      <c r="B154" t="s">
        <v>1510</v>
      </c>
      <c r="C154">
        <v>4.1172470000000003E-2</v>
      </c>
      <c r="D154">
        <v>4.1200779999999999E-2</v>
      </c>
      <c r="E154">
        <v>2.8309999999996671E-5</v>
      </c>
      <c r="F154">
        <v>0.84622470000000005</v>
      </c>
      <c r="G154">
        <v>0.68679480000000004</v>
      </c>
      <c r="H154">
        <v>-0.15942990000000001</v>
      </c>
      <c r="L154">
        <v>0.55407950250000004</v>
      </c>
      <c r="M154">
        <v>0.48939356000000001</v>
      </c>
      <c r="N154">
        <v>-6.4685942499999968E-2</v>
      </c>
      <c r="R154">
        <v>7.414105E-2</v>
      </c>
      <c r="S154">
        <v>4.3756654999999998E-2</v>
      </c>
      <c r="T154">
        <v>-3.0384395000000002E-2</v>
      </c>
    </row>
    <row r="155" spans="1:20" x14ac:dyDescent="0.3">
      <c r="A155" t="s">
        <v>743</v>
      </c>
      <c r="C155">
        <v>5.6835805000000003E-2</v>
      </c>
      <c r="D155">
        <v>5.9835530000000005E-2</v>
      </c>
      <c r="E155">
        <v>2.9997250000000034E-3</v>
      </c>
      <c r="F155">
        <v>0.96568169999999998</v>
      </c>
      <c r="G155">
        <v>0.81988709999999998</v>
      </c>
      <c r="H155">
        <v>-0.1457946</v>
      </c>
      <c r="L155">
        <v>0.30618051500000004</v>
      </c>
      <c r="M155">
        <v>0.29617792250000002</v>
      </c>
      <c r="N155">
        <v>-1.0002592499999987E-2</v>
      </c>
      <c r="O155">
        <v>6.4461006666666668E-2</v>
      </c>
      <c r="P155">
        <v>6.0339123333333328E-2</v>
      </c>
      <c r="Q155">
        <v>-4.1218833333333321E-3</v>
      </c>
      <c r="R155">
        <v>7.2390808000000001E-2</v>
      </c>
      <c r="S155">
        <v>7.7428572000000001E-2</v>
      </c>
      <c r="T155">
        <v>5.0377640000000019E-3</v>
      </c>
    </row>
    <row r="156" spans="1:20" x14ac:dyDescent="0.3">
      <c r="A156" t="s">
        <v>1445</v>
      </c>
      <c r="I156">
        <v>0.92488244999999991</v>
      </c>
      <c r="J156">
        <v>0.90467999999999993</v>
      </c>
      <c r="K156">
        <v>-2.0202449999999983E-2</v>
      </c>
      <c r="L156">
        <v>0.76835913333333339</v>
      </c>
      <c r="M156">
        <v>0.71777783333333334</v>
      </c>
      <c r="N156">
        <v>-5.0581300000000017E-2</v>
      </c>
      <c r="O156">
        <v>0.66869836666666671</v>
      </c>
      <c r="P156">
        <v>0.62208621666666664</v>
      </c>
      <c r="Q156">
        <v>-4.6612149999999998E-2</v>
      </c>
      <c r="R156">
        <v>0.95669139999999997</v>
      </c>
      <c r="S156">
        <v>0.94859084999999999</v>
      </c>
      <c r="T156">
        <v>-8.1005499999999842E-3</v>
      </c>
    </row>
    <row r="157" spans="1:20" x14ac:dyDescent="0.3">
      <c r="A157" t="s">
        <v>1020</v>
      </c>
      <c r="I157">
        <v>0.44171874999999999</v>
      </c>
      <c r="J157">
        <v>0.34190204999999996</v>
      </c>
      <c r="K157">
        <v>-9.9816699999999994E-2</v>
      </c>
      <c r="L157">
        <v>0.41584244999999997</v>
      </c>
      <c r="M157">
        <v>0.37935720000000001</v>
      </c>
      <c r="N157">
        <v>-3.6485249999999969E-2</v>
      </c>
      <c r="O157">
        <v>0.43748057500000004</v>
      </c>
      <c r="P157">
        <v>0.39192734999999995</v>
      </c>
      <c r="Q157">
        <v>-4.5553225000000003E-2</v>
      </c>
      <c r="R157">
        <v>0.31718190000000002</v>
      </c>
      <c r="S157">
        <v>0.24814659999999999</v>
      </c>
      <c r="T157">
        <v>-6.9035300000000022E-2</v>
      </c>
    </row>
    <row r="158" spans="1:20" x14ac:dyDescent="0.3">
      <c r="A158" t="s">
        <v>150</v>
      </c>
      <c r="C158">
        <v>9.1751189999999996E-2</v>
      </c>
      <c r="D158">
        <v>9.2605460000000001E-2</v>
      </c>
      <c r="E158">
        <v>8.5427000000000419E-4</v>
      </c>
      <c r="F158">
        <v>0.59831424666666666</v>
      </c>
      <c r="G158">
        <v>0.56872119666666665</v>
      </c>
      <c r="H158">
        <v>-2.9593049999999992E-2</v>
      </c>
      <c r="I158">
        <v>7.1043239999999994E-2</v>
      </c>
      <c r="J158">
        <v>6.8727596666666654E-2</v>
      </c>
      <c r="K158">
        <v>-2.3156433333333302E-3</v>
      </c>
      <c r="L158">
        <v>0.37588938466666671</v>
      </c>
      <c r="M158">
        <v>0.34412719624999999</v>
      </c>
      <c r="N158">
        <v>-1.0893856000000007E-2</v>
      </c>
      <c r="O158">
        <v>0.13502460499999999</v>
      </c>
      <c r="P158">
        <v>0.14744616999999999</v>
      </c>
      <c r="Q158">
        <v>1.2421564999999999E-2</v>
      </c>
      <c r="R158">
        <v>6.7828741250000005E-2</v>
      </c>
      <c r="S158">
        <v>6.2383144375000005E-2</v>
      </c>
      <c r="T158">
        <v>-5.4455968750000009E-3</v>
      </c>
    </row>
    <row r="159" spans="1:20" x14ac:dyDescent="0.3">
      <c r="A159" t="s">
        <v>1311</v>
      </c>
      <c r="C159">
        <v>1.503993E-2</v>
      </c>
      <c r="D159">
        <v>1.6545049999999999E-2</v>
      </c>
      <c r="E159">
        <v>1.5051199999999987E-3</v>
      </c>
      <c r="F159">
        <v>0.89385610000000004</v>
      </c>
      <c r="G159">
        <v>0.77106435000000006</v>
      </c>
      <c r="H159">
        <v>-0.12279174999999998</v>
      </c>
      <c r="I159">
        <v>3.6365465E-2</v>
      </c>
      <c r="J159">
        <v>3.7084235E-2</v>
      </c>
      <c r="K159">
        <v>7.1877000000000052E-4</v>
      </c>
      <c r="L159">
        <v>0.221932136</v>
      </c>
      <c r="M159">
        <v>0.22250354000000003</v>
      </c>
      <c r="N159">
        <v>5.7140399999999758E-4</v>
      </c>
      <c r="O159">
        <v>0.87905916666666661</v>
      </c>
      <c r="P159">
        <v>0.81079176666666664</v>
      </c>
      <c r="Q159">
        <v>-6.8267399999999978E-2</v>
      </c>
      <c r="R159">
        <v>0.68500706666666666</v>
      </c>
      <c r="S159">
        <v>0.64355669999999998</v>
      </c>
      <c r="T159">
        <v>-4.1450366666666634E-2</v>
      </c>
    </row>
    <row r="160" spans="1:20" x14ac:dyDescent="0.3">
      <c r="A160" t="s">
        <v>972</v>
      </c>
      <c r="B160" t="s">
        <v>1511</v>
      </c>
      <c r="I160">
        <v>0.34816538285714282</v>
      </c>
      <c r="J160">
        <v>0.31580694999999998</v>
      </c>
      <c r="K160">
        <v>-3.2358432857142849E-2</v>
      </c>
      <c r="L160">
        <v>0.90946976666666668</v>
      </c>
      <c r="M160">
        <v>0.81443223333333348</v>
      </c>
      <c r="N160">
        <v>-9.5037533333333382E-2</v>
      </c>
      <c r="O160">
        <v>9.5635560000000008E-2</v>
      </c>
      <c r="P160">
        <v>9.232667E-2</v>
      </c>
      <c r="Q160">
        <v>-3.3088900000000027E-3</v>
      </c>
      <c r="R160">
        <v>6.2518586666666667E-2</v>
      </c>
      <c r="S160">
        <v>6.3756480000000004E-2</v>
      </c>
      <c r="T160">
        <v>1.2378933333333344E-3</v>
      </c>
    </row>
    <row r="161" spans="1:20" x14ac:dyDescent="0.3">
      <c r="A161" t="s">
        <v>865</v>
      </c>
      <c r="B161" t="s">
        <v>1510</v>
      </c>
      <c r="C161">
        <v>0.74042180000000002</v>
      </c>
      <c r="D161">
        <v>0.68538030000000005</v>
      </c>
      <c r="E161">
        <v>-5.5041499999999965E-2</v>
      </c>
      <c r="L161">
        <v>0.31669531000000001</v>
      </c>
      <c r="M161">
        <v>0.31053514999999998</v>
      </c>
      <c r="N161">
        <v>-6.1601600000000187E-3</v>
      </c>
      <c r="O161">
        <v>0.89194330000000011</v>
      </c>
      <c r="P161">
        <v>0.76134607500000007</v>
      </c>
      <c r="Q161">
        <v>-0.13059722500000001</v>
      </c>
      <c r="R161">
        <v>0.63655144000000008</v>
      </c>
      <c r="S161">
        <v>0.64058696000000004</v>
      </c>
      <c r="T161">
        <v>4.0355200000000034E-3</v>
      </c>
    </row>
    <row r="162" spans="1:20" x14ac:dyDescent="0.3">
      <c r="A162" t="s">
        <v>356</v>
      </c>
      <c r="B162" t="s">
        <v>1510</v>
      </c>
      <c r="F162">
        <v>0.22998550000000001</v>
      </c>
      <c r="G162">
        <v>0.22961290000000001</v>
      </c>
      <c r="H162">
        <v>-3.7260000000000071E-4</v>
      </c>
      <c r="I162">
        <v>0.58544905000000003</v>
      </c>
      <c r="J162">
        <v>0.50104820000000005</v>
      </c>
      <c r="K162">
        <v>-8.4400849999999986E-2</v>
      </c>
      <c r="L162">
        <v>9.0436180000000005E-2</v>
      </c>
      <c r="M162">
        <v>8.9285080000000003E-2</v>
      </c>
      <c r="N162">
        <v>-1.1511000000000021E-3</v>
      </c>
      <c r="O162">
        <v>0.81206305000000001</v>
      </c>
      <c r="P162">
        <v>0.69283570000000005</v>
      </c>
      <c r="Q162">
        <v>-0.11922735000000001</v>
      </c>
      <c r="R162">
        <v>0.84140185000000001</v>
      </c>
      <c r="S162">
        <v>0.73401772499999995</v>
      </c>
      <c r="T162">
        <v>-0.10738412499999997</v>
      </c>
    </row>
    <row r="163" spans="1:20" x14ac:dyDescent="0.3">
      <c r="A163" t="s">
        <v>780</v>
      </c>
      <c r="B163" t="s">
        <v>1510</v>
      </c>
      <c r="I163">
        <v>0.6510011</v>
      </c>
      <c r="J163">
        <v>0.63044417499999994</v>
      </c>
      <c r="K163">
        <v>-2.0556924999999976E-2</v>
      </c>
      <c r="L163">
        <v>0.87634190000000001</v>
      </c>
      <c r="M163">
        <v>0.74230130000000005</v>
      </c>
      <c r="N163">
        <v>-0.13404059999999995</v>
      </c>
      <c r="O163">
        <v>0.6742245</v>
      </c>
      <c r="P163">
        <v>0.61662609999999995</v>
      </c>
      <c r="Q163">
        <v>-5.7598399999999994E-2</v>
      </c>
      <c r="R163">
        <v>0.56745290000000004</v>
      </c>
      <c r="S163">
        <v>0.53282693333333331</v>
      </c>
      <c r="T163">
        <v>-3.4625966666666674E-2</v>
      </c>
    </row>
    <row r="164" spans="1:20" x14ac:dyDescent="0.3">
      <c r="A164" t="s">
        <v>1429</v>
      </c>
      <c r="C164">
        <v>8.7626480000000007E-2</v>
      </c>
      <c r="D164">
        <v>8.4750790000000006E-2</v>
      </c>
      <c r="E164">
        <v>-2.8756900000000002E-3</v>
      </c>
      <c r="F164">
        <v>0.2262392</v>
      </c>
      <c r="G164">
        <v>0.22850819999999999</v>
      </c>
      <c r="H164">
        <v>2.2689999999999932E-3</v>
      </c>
      <c r="I164">
        <v>7.7153951666666665E-2</v>
      </c>
      <c r="J164">
        <v>9.4209353333333343E-2</v>
      </c>
      <c r="K164">
        <v>1.7055401666666668E-2</v>
      </c>
      <c r="L164">
        <v>0.82809121250000006</v>
      </c>
      <c r="M164">
        <v>0.74623590000000006</v>
      </c>
      <c r="N164">
        <v>-8.1855312499999985E-2</v>
      </c>
      <c r="O164">
        <v>0.68228621750000007</v>
      </c>
      <c r="P164">
        <v>0.64295450500000006</v>
      </c>
      <c r="Q164">
        <v>-3.9331712499999998E-2</v>
      </c>
    </row>
    <row r="165" spans="1:20" x14ac:dyDescent="0.3">
      <c r="A165" t="s">
        <v>931</v>
      </c>
      <c r="B165" t="s">
        <v>1510</v>
      </c>
      <c r="C165">
        <v>7.1291619999999997E-3</v>
      </c>
      <c r="D165">
        <v>1.162974E-2</v>
      </c>
      <c r="E165">
        <v>4.5005779999999999E-3</v>
      </c>
      <c r="L165">
        <v>0.30689318499999996</v>
      </c>
      <c r="M165">
        <v>0.28526571000000001</v>
      </c>
      <c r="N165">
        <v>-2.1627474999999979E-2</v>
      </c>
      <c r="O165">
        <v>8.6863335E-2</v>
      </c>
      <c r="P165">
        <v>0.10360114000000001</v>
      </c>
      <c r="Q165">
        <v>1.6737805000000001E-2</v>
      </c>
      <c r="R165">
        <v>4.2238636666666662E-2</v>
      </c>
      <c r="S165">
        <v>4.518469666666667E-2</v>
      </c>
      <c r="T165">
        <v>2.9460600000000021E-3</v>
      </c>
    </row>
    <row r="166" spans="1:20" x14ac:dyDescent="0.3">
      <c r="A166" t="s">
        <v>1134</v>
      </c>
      <c r="B166" t="s">
        <v>1510</v>
      </c>
      <c r="C166">
        <v>0.9296799</v>
      </c>
      <c r="D166">
        <v>0.84725790000000001</v>
      </c>
      <c r="E166">
        <v>-8.2421999999999995E-2</v>
      </c>
      <c r="L166">
        <v>0.36217830000000001</v>
      </c>
      <c r="M166">
        <v>0.3002475</v>
      </c>
      <c r="N166">
        <v>-6.1930800000000008E-2</v>
      </c>
      <c r="O166">
        <v>0.90761510000000001</v>
      </c>
      <c r="P166">
        <v>0.86431709999999995</v>
      </c>
      <c r="Q166">
        <v>-4.3298000000000059E-2</v>
      </c>
      <c r="R166">
        <v>0.82193950000000005</v>
      </c>
      <c r="S166">
        <v>0.79480989999999996</v>
      </c>
      <c r="T166">
        <v>-2.7129600000000087E-2</v>
      </c>
    </row>
    <row r="167" spans="1:20" x14ac:dyDescent="0.3">
      <c r="A167" t="s">
        <v>695</v>
      </c>
      <c r="B167" t="s">
        <v>1510</v>
      </c>
      <c r="I167">
        <v>0.25802310000000001</v>
      </c>
      <c r="J167">
        <v>0.25924360000000002</v>
      </c>
      <c r="K167">
        <v>1.2205000000000132E-3</v>
      </c>
      <c r="L167">
        <v>0.71257800000000004</v>
      </c>
      <c r="M167">
        <v>0.66438576666666671</v>
      </c>
      <c r="N167">
        <v>-4.819223333333332E-2</v>
      </c>
      <c r="O167">
        <v>0.71018409999999998</v>
      </c>
      <c r="P167">
        <v>0.66686837500000007</v>
      </c>
      <c r="Q167">
        <v>-4.3315724999999985E-2</v>
      </c>
      <c r="R167">
        <v>0.2385003</v>
      </c>
      <c r="S167">
        <v>0.25898189999999999</v>
      </c>
      <c r="T167">
        <v>2.0481599999999989E-2</v>
      </c>
    </row>
    <row r="168" spans="1:20" x14ac:dyDescent="0.3">
      <c r="A168" t="s">
        <v>1202</v>
      </c>
      <c r="C168">
        <v>0.121819856</v>
      </c>
      <c r="D168">
        <v>0.10298020600000002</v>
      </c>
      <c r="E168">
        <v>-1.8839650000000003E-2</v>
      </c>
      <c r="F168">
        <v>0.1732735</v>
      </c>
      <c r="G168">
        <v>0.22848265000000001</v>
      </c>
      <c r="H168">
        <v>5.5209150000000012E-2</v>
      </c>
      <c r="I168">
        <v>0.27781111250000001</v>
      </c>
      <c r="J168">
        <v>0.26492474249999998</v>
      </c>
      <c r="K168">
        <v>-1.2886369999999991E-2</v>
      </c>
      <c r="L168">
        <v>0.35933130000000002</v>
      </c>
      <c r="M168">
        <v>0.33100909500000003</v>
      </c>
      <c r="N168">
        <v>-2.8322204999999996E-2</v>
      </c>
      <c r="O168">
        <v>0.72487927142857145</v>
      </c>
      <c r="P168">
        <v>0.66594682500000002</v>
      </c>
      <c r="Q168">
        <v>-5.8932446428571428E-2</v>
      </c>
    </row>
    <row r="169" spans="1:20" x14ac:dyDescent="0.3">
      <c r="A169" t="s">
        <v>1145</v>
      </c>
      <c r="B169" t="s">
        <v>1511</v>
      </c>
      <c r="F169">
        <v>0.75548729999999997</v>
      </c>
      <c r="G169">
        <v>0.65223220000000004</v>
      </c>
      <c r="H169">
        <v>-0.10325509999999993</v>
      </c>
      <c r="I169">
        <v>0.94189509999999999</v>
      </c>
      <c r="J169">
        <v>0.84199654999999995</v>
      </c>
      <c r="K169">
        <v>-9.989855000000003E-2</v>
      </c>
      <c r="L169">
        <v>0.87831579999999998</v>
      </c>
      <c r="M169">
        <v>0.82349119999999998</v>
      </c>
      <c r="N169">
        <v>-5.4824600000000001E-2</v>
      </c>
      <c r="O169">
        <v>0.82980405000000002</v>
      </c>
      <c r="P169">
        <v>0.64190974999999995</v>
      </c>
      <c r="Q169">
        <v>-0.18789430000000001</v>
      </c>
      <c r="R169">
        <v>6.9069069999999996E-2</v>
      </c>
      <c r="S169">
        <v>8.1827319999999995E-2</v>
      </c>
      <c r="T169">
        <v>1.2758249999999999E-2</v>
      </c>
    </row>
    <row r="170" spans="1:20" x14ac:dyDescent="0.3">
      <c r="A170" t="s">
        <v>274</v>
      </c>
      <c r="B170" t="s">
        <v>1510</v>
      </c>
      <c r="C170">
        <v>0.35271999999999998</v>
      </c>
      <c r="D170">
        <v>0.35079890000000002</v>
      </c>
      <c r="E170">
        <v>-1.9210999999999534E-3</v>
      </c>
      <c r="F170">
        <v>0.86549370000000003</v>
      </c>
      <c r="G170">
        <v>0.81706639999999997</v>
      </c>
      <c r="H170">
        <v>-4.8427300000000062E-2</v>
      </c>
      <c r="L170">
        <v>0.85652150000000005</v>
      </c>
      <c r="M170">
        <v>0.75325590000000009</v>
      </c>
      <c r="N170">
        <v>-0.10326560000000001</v>
      </c>
      <c r="O170">
        <v>0.15816859624999999</v>
      </c>
      <c r="P170">
        <v>0.14691056874999997</v>
      </c>
      <c r="Q170">
        <v>-1.12580275E-2</v>
      </c>
      <c r="R170">
        <v>3.2565995E-2</v>
      </c>
      <c r="S170">
        <v>3.1544124999999999E-2</v>
      </c>
      <c r="T170">
        <v>-1.0218699999999976E-3</v>
      </c>
    </row>
    <row r="171" spans="1:20" x14ac:dyDescent="0.3">
      <c r="A171" t="s">
        <v>829</v>
      </c>
      <c r="B171" t="s">
        <v>1510</v>
      </c>
      <c r="C171">
        <v>2.933413E-2</v>
      </c>
      <c r="D171">
        <v>3.011115E-2</v>
      </c>
      <c r="E171">
        <v>7.7701999999999979E-4</v>
      </c>
      <c r="I171">
        <v>0.122645055</v>
      </c>
      <c r="J171">
        <v>0.12452392</v>
      </c>
      <c r="K171">
        <v>1.8788649999999935E-3</v>
      </c>
      <c r="L171">
        <v>0.53781089999999998</v>
      </c>
      <c r="M171">
        <v>0.5017585</v>
      </c>
      <c r="N171">
        <v>-3.6052399999999971E-2</v>
      </c>
      <c r="O171">
        <v>7.8658216000000003E-2</v>
      </c>
      <c r="P171">
        <v>7.9583388000000005E-2</v>
      </c>
      <c r="Q171">
        <v>9.2517200000000188E-4</v>
      </c>
      <c r="R171">
        <v>5.5077639999999997E-2</v>
      </c>
      <c r="S171">
        <v>6.393269E-2</v>
      </c>
      <c r="T171">
        <v>8.8550500000000032E-3</v>
      </c>
    </row>
    <row r="172" spans="1:20" x14ac:dyDescent="0.3">
      <c r="A172" t="s">
        <v>1401</v>
      </c>
      <c r="C172">
        <v>0.18014155000000001</v>
      </c>
      <c r="D172">
        <v>0.1717745</v>
      </c>
      <c r="E172">
        <v>-8.3670499999999939E-3</v>
      </c>
      <c r="L172">
        <v>0.62557370000000001</v>
      </c>
      <c r="M172">
        <v>0.55637216666666667</v>
      </c>
      <c r="N172">
        <v>-6.9201533333333343E-2</v>
      </c>
      <c r="O172">
        <v>9.8250623333333342E-2</v>
      </c>
      <c r="P172">
        <v>0.10305555666666666</v>
      </c>
      <c r="Q172">
        <v>4.8049333333333348E-3</v>
      </c>
      <c r="R172">
        <v>7.8473808000000006E-2</v>
      </c>
      <c r="S172">
        <v>7.878636E-2</v>
      </c>
      <c r="T172">
        <v>3.1255199999999719E-4</v>
      </c>
    </row>
    <row r="173" spans="1:20" x14ac:dyDescent="0.3">
      <c r="A173" t="s">
        <v>688</v>
      </c>
      <c r="C173">
        <v>0.75103739999999997</v>
      </c>
      <c r="D173">
        <v>0.62234440000000002</v>
      </c>
      <c r="E173">
        <v>-0.12869299999999995</v>
      </c>
      <c r="F173">
        <v>0.74559580000000003</v>
      </c>
      <c r="G173">
        <v>0.65435460000000001</v>
      </c>
      <c r="H173">
        <v>-9.1241200000000022E-2</v>
      </c>
      <c r="I173">
        <v>0.61940523333333342</v>
      </c>
      <c r="J173">
        <v>0.56958906666666664</v>
      </c>
      <c r="K173">
        <v>-4.9816166666666661E-2</v>
      </c>
      <c r="L173">
        <v>0.84636650000000002</v>
      </c>
      <c r="M173">
        <v>0.76719930000000003</v>
      </c>
      <c r="N173">
        <v>-7.9167199999999993E-2</v>
      </c>
      <c r="O173">
        <v>0.46544755000000004</v>
      </c>
      <c r="P173">
        <v>0.43411119999999997</v>
      </c>
      <c r="Q173">
        <v>-3.1336350000000041E-2</v>
      </c>
      <c r="R173">
        <v>0.12625275</v>
      </c>
      <c r="S173">
        <v>0.10130584000000001</v>
      </c>
      <c r="T173">
        <v>-2.4946910000000003E-2</v>
      </c>
    </row>
    <row r="174" spans="1:20" x14ac:dyDescent="0.3">
      <c r="A174" t="s">
        <v>1436</v>
      </c>
      <c r="C174">
        <v>0.64467410000000003</v>
      </c>
      <c r="D174">
        <v>0.51280360000000003</v>
      </c>
      <c r="E174">
        <v>-0.1318705</v>
      </c>
      <c r="F174">
        <v>0.53610690000000005</v>
      </c>
      <c r="G174">
        <v>0.44237660000000001</v>
      </c>
      <c r="H174">
        <v>-9.3730300000000044E-2</v>
      </c>
      <c r="I174">
        <v>0.48512766666666668</v>
      </c>
      <c r="J174">
        <v>0.42492609999999997</v>
      </c>
      <c r="K174">
        <v>-6.0201566666666671E-2</v>
      </c>
      <c r="L174">
        <v>0.82494679999999998</v>
      </c>
      <c r="M174">
        <v>0.73527589999999998</v>
      </c>
      <c r="N174">
        <v>-8.9670899999999998E-2</v>
      </c>
      <c r="O174">
        <v>0.16311283333333335</v>
      </c>
      <c r="P174">
        <v>0.14995183333333334</v>
      </c>
      <c r="Q174">
        <v>-1.3161000000000006E-2</v>
      </c>
    </row>
    <row r="175" spans="1:20" x14ac:dyDescent="0.3">
      <c r="A175" t="s">
        <v>252</v>
      </c>
      <c r="C175">
        <v>5.1110959999999997E-2</v>
      </c>
      <c r="D175">
        <v>3.8099864999999997E-2</v>
      </c>
      <c r="E175">
        <v>-1.3011095E-2</v>
      </c>
      <c r="F175">
        <v>0.86278619999999995</v>
      </c>
      <c r="G175">
        <v>0.76916899999999999</v>
      </c>
      <c r="H175">
        <v>-9.3617199999999956E-2</v>
      </c>
      <c r="L175">
        <v>0.39295950000000002</v>
      </c>
      <c r="M175">
        <v>0.36650881400000002</v>
      </c>
      <c r="N175">
        <v>-2.6450686000000001E-2</v>
      </c>
      <c r="O175">
        <v>0.12433420000000001</v>
      </c>
      <c r="P175">
        <v>9.9249284999999993E-2</v>
      </c>
      <c r="Q175">
        <v>-2.5084914999999999E-2</v>
      </c>
      <c r="R175">
        <v>4.7192984999999993E-2</v>
      </c>
      <c r="S175">
        <v>4.8775370166666658E-2</v>
      </c>
      <c r="T175">
        <v>1.5823851666666654E-3</v>
      </c>
    </row>
    <row r="176" spans="1:20" x14ac:dyDescent="0.3">
      <c r="A176" t="s">
        <v>1234</v>
      </c>
      <c r="I176">
        <v>6.7100692500000003E-2</v>
      </c>
      <c r="J176">
        <v>6.8622372500000001E-2</v>
      </c>
      <c r="K176">
        <v>1.5216800000000018E-3</v>
      </c>
      <c r="L176">
        <v>0.20697349000000001</v>
      </c>
      <c r="M176">
        <v>0.21061764999999999</v>
      </c>
      <c r="N176">
        <v>3.6441599999999879E-3</v>
      </c>
      <c r="O176">
        <v>0.20721166666666668</v>
      </c>
      <c r="P176">
        <v>0.20374426666666667</v>
      </c>
      <c r="Q176">
        <v>-3.4673999999999907E-3</v>
      </c>
      <c r="R176">
        <v>8.0824350000000003E-2</v>
      </c>
      <c r="S176">
        <v>0.1045725</v>
      </c>
      <c r="T176">
        <v>2.3748149999999996E-2</v>
      </c>
    </row>
    <row r="177" spans="1:20" x14ac:dyDescent="0.3">
      <c r="A177" t="s">
        <v>854</v>
      </c>
      <c r="B177" t="s">
        <v>1510</v>
      </c>
      <c r="C177">
        <v>0.86525640000000004</v>
      </c>
      <c r="D177">
        <v>0.78256950000000003</v>
      </c>
      <c r="E177">
        <v>-8.2686900000000008E-2</v>
      </c>
      <c r="F177">
        <v>0.35368509999999997</v>
      </c>
      <c r="G177">
        <v>0.30047950000000001</v>
      </c>
      <c r="H177">
        <v>-5.3205599999999964E-2</v>
      </c>
      <c r="L177">
        <v>0.86249094999999998</v>
      </c>
      <c r="M177">
        <v>0.84062425000000007</v>
      </c>
      <c r="N177">
        <v>-2.1866700000000017E-2</v>
      </c>
      <c r="O177">
        <v>0.88355863333333351</v>
      </c>
      <c r="P177">
        <v>0.78559923333333337</v>
      </c>
      <c r="Q177">
        <v>-9.795940000000003E-2</v>
      </c>
      <c r="R177">
        <v>0.42301660000000002</v>
      </c>
      <c r="S177">
        <v>0.40036389999999999</v>
      </c>
      <c r="T177">
        <v>-2.2652700000000026E-2</v>
      </c>
    </row>
    <row r="178" spans="1:20" x14ac:dyDescent="0.3">
      <c r="A178" t="s">
        <v>1487</v>
      </c>
      <c r="B178" t="s">
        <v>1510</v>
      </c>
      <c r="O178">
        <v>0.37381419999999999</v>
      </c>
      <c r="P178">
        <v>0.37632070000000001</v>
      </c>
      <c r="Q178">
        <v>2.5065000000000226E-3</v>
      </c>
    </row>
    <row r="179" spans="1:20" x14ac:dyDescent="0.3">
      <c r="A179" t="s">
        <v>171</v>
      </c>
      <c r="I179">
        <v>0.11107555999999999</v>
      </c>
      <c r="J179">
        <v>0.10709855</v>
      </c>
      <c r="K179">
        <v>-3.9770099999999961E-3</v>
      </c>
      <c r="O179">
        <v>0.17157069999999999</v>
      </c>
      <c r="P179">
        <v>0.15597849999999999</v>
      </c>
      <c r="Q179">
        <v>-1.5592200000000001E-2</v>
      </c>
      <c r="R179">
        <v>5.0248090000000002E-2</v>
      </c>
      <c r="S179">
        <v>5.523028E-2</v>
      </c>
      <c r="T179">
        <v>4.9821899999999992E-3</v>
      </c>
    </row>
    <row r="180" spans="1:20" x14ac:dyDescent="0.3">
      <c r="A180" t="s">
        <v>1296</v>
      </c>
      <c r="C180">
        <v>7.4434305000000006E-2</v>
      </c>
      <c r="D180">
        <v>7.8859235E-2</v>
      </c>
      <c r="E180">
        <v>4.4249300000000005E-3</v>
      </c>
      <c r="F180">
        <v>0.83431909999999998</v>
      </c>
      <c r="G180">
        <v>0.55583079999999996</v>
      </c>
      <c r="H180">
        <v>-0.27848830000000002</v>
      </c>
      <c r="L180">
        <v>0.23955364999999998</v>
      </c>
      <c r="M180">
        <v>0.21579745000000003</v>
      </c>
      <c r="N180">
        <v>-2.3756199999999991E-2</v>
      </c>
      <c r="O180">
        <v>0.28965050750000004</v>
      </c>
      <c r="P180">
        <v>0.24675417749999998</v>
      </c>
      <c r="Q180">
        <v>-4.2896330000000024E-2</v>
      </c>
      <c r="R180">
        <v>6.7236939999999995E-2</v>
      </c>
      <c r="S180">
        <v>7.1961810000000001E-2</v>
      </c>
      <c r="T180">
        <v>4.7248699999999991E-3</v>
      </c>
    </row>
    <row r="181" spans="1:20" x14ac:dyDescent="0.3">
      <c r="A181" t="s">
        <v>1486</v>
      </c>
      <c r="C181">
        <v>9.4131000000000006E-2</v>
      </c>
      <c r="D181">
        <v>0.102191</v>
      </c>
      <c r="E181">
        <v>8.0599999999999977E-3</v>
      </c>
      <c r="F181">
        <v>0.88787170000000004</v>
      </c>
      <c r="G181">
        <v>0.79981860000000005</v>
      </c>
      <c r="H181">
        <v>-8.8053099999999995E-2</v>
      </c>
      <c r="L181">
        <v>0.85869689999999999</v>
      </c>
      <c r="M181">
        <v>0.81215079999999995</v>
      </c>
      <c r="N181">
        <v>-4.6546100000000035E-2</v>
      </c>
      <c r="O181">
        <v>8.379062000000001E-2</v>
      </c>
      <c r="P181">
        <v>0.11219525</v>
      </c>
      <c r="Q181">
        <v>2.840463E-2</v>
      </c>
      <c r="R181">
        <v>0.12488150000000001</v>
      </c>
      <c r="S181">
        <v>8.9047349999999997E-2</v>
      </c>
      <c r="T181">
        <v>-3.5834150000000009E-2</v>
      </c>
    </row>
    <row r="182" spans="1:20" x14ac:dyDescent="0.3">
      <c r="A182" t="s">
        <v>747</v>
      </c>
      <c r="B182" t="s">
        <v>1510</v>
      </c>
      <c r="C182">
        <v>7.4729190000000001E-2</v>
      </c>
      <c r="D182">
        <v>7.1164190000000002E-2</v>
      </c>
      <c r="E182">
        <v>-3.5649999999999987E-3</v>
      </c>
      <c r="L182">
        <v>0.68104379000000004</v>
      </c>
      <c r="M182">
        <v>0.62120847000000001</v>
      </c>
      <c r="N182">
        <v>-5.983531999999999E-2</v>
      </c>
      <c r="O182">
        <v>0.91385626666666664</v>
      </c>
      <c r="P182">
        <v>0.83324100000000001</v>
      </c>
      <c r="Q182">
        <v>-8.0615266666666671E-2</v>
      </c>
      <c r="R182">
        <v>0.12470724666666666</v>
      </c>
      <c r="S182">
        <v>0.11633352000000001</v>
      </c>
      <c r="T182">
        <v>-8.3737266666666591E-3</v>
      </c>
    </row>
    <row r="183" spans="1:20" x14ac:dyDescent="0.3">
      <c r="A183" t="s">
        <v>453</v>
      </c>
      <c r="B183" t="s">
        <v>1510</v>
      </c>
      <c r="C183">
        <v>0.82133659999999997</v>
      </c>
      <c r="D183">
        <v>0.76006289999999999</v>
      </c>
      <c r="E183">
        <v>-6.1273699999999987E-2</v>
      </c>
      <c r="F183">
        <v>0.75707530000000001</v>
      </c>
      <c r="G183">
        <v>0.67183139999999997</v>
      </c>
      <c r="H183">
        <v>-8.5243900000000039E-2</v>
      </c>
      <c r="L183">
        <v>0.49897130000000001</v>
      </c>
      <c r="M183">
        <v>0.47658996666666664</v>
      </c>
      <c r="N183">
        <v>-2.2381333333333336E-2</v>
      </c>
      <c r="O183">
        <v>0.30656430000000001</v>
      </c>
      <c r="P183">
        <v>0.27329922000000001</v>
      </c>
      <c r="Q183">
        <v>-3.3265080000000009E-2</v>
      </c>
      <c r="R183">
        <v>0.77473939999999997</v>
      </c>
      <c r="S183">
        <v>0.71845539999999997</v>
      </c>
      <c r="T183">
        <v>-5.6284000000000001E-2</v>
      </c>
    </row>
    <row r="184" spans="1:20" x14ac:dyDescent="0.3">
      <c r="A184" t="s">
        <v>1089</v>
      </c>
      <c r="B184" t="s">
        <v>1510</v>
      </c>
      <c r="F184">
        <v>0.85160444999999996</v>
      </c>
      <c r="G184">
        <v>0.78061464999999997</v>
      </c>
      <c r="H184">
        <v>-7.0989800000000047E-2</v>
      </c>
      <c r="I184">
        <v>8.9800232500000007E-2</v>
      </c>
      <c r="J184">
        <v>7.4940347500000004E-2</v>
      </c>
      <c r="K184">
        <v>-1.4859885000000003E-2</v>
      </c>
      <c r="L184">
        <v>0.63265577500000003</v>
      </c>
      <c r="M184">
        <v>0.52410714166666661</v>
      </c>
      <c r="N184">
        <v>-0.10854863333333335</v>
      </c>
      <c r="O184">
        <v>0.13732333199999999</v>
      </c>
      <c r="P184">
        <v>0.115690074</v>
      </c>
      <c r="Q184">
        <v>-2.1633258000000002E-2</v>
      </c>
      <c r="R184">
        <v>6.887127333333333E-2</v>
      </c>
      <c r="S184">
        <v>7.6013102666666665E-2</v>
      </c>
      <c r="T184">
        <v>7.1418293333333294E-3</v>
      </c>
    </row>
    <row r="185" spans="1:20" x14ac:dyDescent="0.3">
      <c r="A185" t="s">
        <v>1304</v>
      </c>
      <c r="B185" t="s">
        <v>1510</v>
      </c>
      <c r="C185">
        <v>0.12153750000000001</v>
      </c>
      <c r="D185">
        <v>0.1248402</v>
      </c>
      <c r="E185">
        <v>3.3026999999999918E-3</v>
      </c>
      <c r="F185">
        <v>0.90126879999999998</v>
      </c>
      <c r="G185">
        <v>0.8628981</v>
      </c>
      <c r="H185">
        <v>-3.837069999999998E-2</v>
      </c>
      <c r="I185">
        <v>8.97588E-2</v>
      </c>
      <c r="J185">
        <v>8.193069E-2</v>
      </c>
      <c r="K185">
        <v>-7.8281099999999992E-3</v>
      </c>
      <c r="L185">
        <v>0.83997689999999992</v>
      </c>
      <c r="M185">
        <v>0.81187980000000015</v>
      </c>
      <c r="N185">
        <v>-2.8097099999999986E-2</v>
      </c>
      <c r="O185">
        <v>0.42971616399999996</v>
      </c>
      <c r="P185">
        <v>0.42023127199999999</v>
      </c>
      <c r="Q185">
        <v>-9.4848919999999844E-3</v>
      </c>
      <c r="R185">
        <v>7.1995069999999994E-2</v>
      </c>
      <c r="S185">
        <v>8.103167E-2</v>
      </c>
      <c r="T185">
        <v>9.0365999999999953E-3</v>
      </c>
    </row>
    <row r="186" spans="1:20" x14ac:dyDescent="0.3">
      <c r="A186" t="s">
        <v>571</v>
      </c>
      <c r="B186" t="s">
        <v>1511</v>
      </c>
      <c r="F186">
        <v>0.83521080000000003</v>
      </c>
      <c r="G186">
        <v>0.78422530000000001</v>
      </c>
      <c r="H186">
        <v>-5.0985500000000017E-2</v>
      </c>
      <c r="I186">
        <v>0.33608045200000003</v>
      </c>
      <c r="J186">
        <v>0.29919480399999998</v>
      </c>
      <c r="K186">
        <v>-3.6885648000000007E-2</v>
      </c>
      <c r="L186">
        <v>0.80511126666666666</v>
      </c>
      <c r="M186">
        <v>0.78500746666666654</v>
      </c>
      <c r="N186">
        <v>-2.0103800000000005E-2</v>
      </c>
      <c r="O186">
        <v>0.79523636666666675</v>
      </c>
      <c r="P186">
        <v>0.77162083333333342</v>
      </c>
      <c r="Q186">
        <v>-2.3615533333333365E-2</v>
      </c>
      <c r="R186">
        <v>0.5113105</v>
      </c>
      <c r="S186">
        <v>0.44081330000000002</v>
      </c>
      <c r="T186">
        <v>-7.0497199999999982E-2</v>
      </c>
    </row>
    <row r="187" spans="1:20" x14ac:dyDescent="0.3">
      <c r="A187" t="s">
        <v>291</v>
      </c>
      <c r="B187" t="s">
        <v>1510</v>
      </c>
      <c r="C187">
        <v>4.9079600000000001E-2</v>
      </c>
      <c r="D187">
        <v>2.7173065E-2</v>
      </c>
      <c r="E187">
        <v>-2.1906535000000005E-2</v>
      </c>
      <c r="F187">
        <v>0.25543270000000001</v>
      </c>
      <c r="G187">
        <v>0.21487580000000001</v>
      </c>
      <c r="H187">
        <v>-4.0556900000000007E-2</v>
      </c>
      <c r="I187">
        <v>6.3540860000000005E-2</v>
      </c>
      <c r="J187">
        <v>6.0866410000000003E-2</v>
      </c>
      <c r="K187">
        <v>-2.6744500000000018E-3</v>
      </c>
      <c r="L187">
        <v>0.54709589999999997</v>
      </c>
      <c r="M187">
        <v>0.45465335000000001</v>
      </c>
      <c r="N187">
        <v>-9.2442549999999984E-2</v>
      </c>
      <c r="O187">
        <v>6.9320522499999995E-2</v>
      </c>
      <c r="P187">
        <v>6.0633567499999999E-2</v>
      </c>
      <c r="Q187">
        <v>-8.6869549999999997E-3</v>
      </c>
      <c r="R187">
        <v>5.3096504999999995E-2</v>
      </c>
      <c r="S187">
        <v>6.0713355000000004E-2</v>
      </c>
      <c r="T187">
        <v>7.6168500000000014E-3</v>
      </c>
    </row>
    <row r="188" spans="1:20" x14ac:dyDescent="0.3">
      <c r="A188" t="s">
        <v>926</v>
      </c>
      <c r="B188" t="s">
        <v>1510</v>
      </c>
      <c r="C188">
        <v>0.58558399999999999</v>
      </c>
      <c r="D188">
        <v>0.53917000000000004</v>
      </c>
      <c r="E188">
        <v>-4.6413999999999955E-2</v>
      </c>
      <c r="I188">
        <v>0.68020769999999997</v>
      </c>
      <c r="J188">
        <v>0.62320540000000002</v>
      </c>
      <c r="K188">
        <v>-5.700229999999995E-2</v>
      </c>
      <c r="L188">
        <v>0.28146684999999999</v>
      </c>
      <c r="M188">
        <v>0.25107275000000001</v>
      </c>
      <c r="N188">
        <v>-3.0394099999999986E-2</v>
      </c>
      <c r="O188">
        <v>0.58559775000000003</v>
      </c>
      <c r="P188">
        <v>0.53066855000000002</v>
      </c>
      <c r="Q188">
        <v>-5.4929199999999956E-2</v>
      </c>
      <c r="R188">
        <v>0.53197807500000005</v>
      </c>
      <c r="S188">
        <v>0.48555864999999998</v>
      </c>
      <c r="T188">
        <v>-4.6419425E-2</v>
      </c>
    </row>
    <row r="189" spans="1:20" x14ac:dyDescent="0.3">
      <c r="A189" t="s">
        <v>1016</v>
      </c>
      <c r="B189" t="s">
        <v>1511</v>
      </c>
      <c r="F189">
        <v>0.74481459999999999</v>
      </c>
      <c r="G189">
        <v>0.67159159999999996</v>
      </c>
      <c r="H189">
        <v>-7.3223000000000038E-2</v>
      </c>
      <c r="I189">
        <v>0.49167529999999998</v>
      </c>
      <c r="J189">
        <v>0.43463535454545449</v>
      </c>
      <c r="K189">
        <v>-5.7039945454545445E-2</v>
      </c>
      <c r="L189">
        <v>0.89429464999999997</v>
      </c>
      <c r="M189">
        <v>0.73818944999999991</v>
      </c>
      <c r="N189">
        <v>-0.15610520000000006</v>
      </c>
      <c r="O189">
        <v>0.59024829999999995</v>
      </c>
      <c r="P189">
        <v>0.52359129999999998</v>
      </c>
      <c r="Q189">
        <v>-6.6656999999999966E-2</v>
      </c>
    </row>
    <row r="190" spans="1:20" x14ac:dyDescent="0.3">
      <c r="A190" t="s">
        <v>84</v>
      </c>
      <c r="B190" t="s">
        <v>1511</v>
      </c>
      <c r="C190">
        <v>6.9767280000000001E-2</v>
      </c>
      <c r="D190">
        <v>8.4080650000000007E-2</v>
      </c>
      <c r="E190">
        <v>1.4313370000000004E-2</v>
      </c>
      <c r="F190">
        <v>0.85357810000000001</v>
      </c>
      <c r="G190">
        <v>0.73478759999999999</v>
      </c>
      <c r="H190">
        <v>-0.11879050000000002</v>
      </c>
      <c r="L190">
        <v>0.6101950493023256</v>
      </c>
      <c r="M190">
        <v>0.53758877651162773</v>
      </c>
      <c r="N190">
        <v>-7.2606272790697673E-2</v>
      </c>
      <c r="O190">
        <v>0.53796266000000004</v>
      </c>
      <c r="P190">
        <v>0.49793187999999999</v>
      </c>
      <c r="Q190">
        <v>-4.0030780000000002E-2</v>
      </c>
      <c r="R190">
        <v>9.1445003999999996E-2</v>
      </c>
      <c r="S190">
        <v>9.4744705999999998E-2</v>
      </c>
      <c r="T190">
        <v>3.2997020000000059E-3</v>
      </c>
    </row>
    <row r="191" spans="1:20" x14ac:dyDescent="0.3">
      <c r="A191" t="s">
        <v>1259</v>
      </c>
      <c r="B191" t="s">
        <v>1510</v>
      </c>
      <c r="C191">
        <v>5.2109429999999998E-2</v>
      </c>
      <c r="D191">
        <v>6.4991834999999998E-2</v>
      </c>
      <c r="E191">
        <v>1.2882405000000003E-2</v>
      </c>
      <c r="F191">
        <v>0.82956920000000001</v>
      </c>
      <c r="G191">
        <v>0.73898019999999998</v>
      </c>
      <c r="H191">
        <v>-9.0589000000000031E-2</v>
      </c>
      <c r="I191">
        <v>0.5044847890909091</v>
      </c>
      <c r="J191">
        <v>0.43915433181818186</v>
      </c>
      <c r="K191">
        <v>-6.5330457272727266E-2</v>
      </c>
      <c r="L191">
        <v>0.70552709999999996</v>
      </c>
      <c r="M191">
        <v>0.63895983333333328</v>
      </c>
      <c r="N191">
        <v>-6.656726666666668E-2</v>
      </c>
      <c r="O191">
        <v>0.41269171111111114</v>
      </c>
      <c r="P191">
        <v>0.38012790000000002</v>
      </c>
      <c r="Q191">
        <v>-3.2563811111111111E-2</v>
      </c>
      <c r="R191">
        <v>3.9712319999999995E-2</v>
      </c>
      <c r="S191">
        <v>2.5234634999999998E-2</v>
      </c>
      <c r="T191">
        <v>-1.4477684999999999E-2</v>
      </c>
    </row>
    <row r="192" spans="1:20" x14ac:dyDescent="0.3">
      <c r="A192" t="s">
        <v>809</v>
      </c>
      <c r="C192">
        <v>8.316989000000001E-2</v>
      </c>
      <c r="D192">
        <v>9.1802723333333336E-2</v>
      </c>
      <c r="E192">
        <v>8.6328333333333309E-3</v>
      </c>
      <c r="L192">
        <v>0.4531196116666667</v>
      </c>
      <c r="M192">
        <v>0.39081571384615388</v>
      </c>
      <c r="N192">
        <v>-3.8347513333333333E-2</v>
      </c>
      <c r="O192">
        <v>5.6240330000000005E-2</v>
      </c>
      <c r="P192">
        <v>5.8920576666666669E-2</v>
      </c>
      <c r="Q192">
        <v>2.6802466666666683E-3</v>
      </c>
      <c r="R192">
        <v>2.064701E-2</v>
      </c>
      <c r="S192">
        <v>3.319254E-2</v>
      </c>
      <c r="T192">
        <v>1.2545529999999999E-2</v>
      </c>
    </row>
    <row r="193" spans="1:20" x14ac:dyDescent="0.3">
      <c r="A193" t="s">
        <v>846</v>
      </c>
      <c r="B193" t="s">
        <v>1510</v>
      </c>
      <c r="C193">
        <v>0.204017</v>
      </c>
      <c r="D193">
        <v>0.17241184999999998</v>
      </c>
      <c r="E193">
        <v>-3.1605150000000012E-2</v>
      </c>
      <c r="F193">
        <v>0.8743976</v>
      </c>
      <c r="G193">
        <v>0.74913260000000004</v>
      </c>
      <c r="H193">
        <v>-0.12526499999999996</v>
      </c>
      <c r="L193">
        <v>0.59347880666666664</v>
      </c>
      <c r="M193">
        <v>0.52210881333333348</v>
      </c>
      <c r="N193">
        <v>-7.136999333333334E-2</v>
      </c>
      <c r="O193">
        <v>0.91899713333333333</v>
      </c>
      <c r="P193">
        <v>0.73288770000000003</v>
      </c>
      <c r="Q193">
        <v>-0.18610943333333332</v>
      </c>
      <c r="R193">
        <v>0.70437369999999999</v>
      </c>
      <c r="S193">
        <v>0.61803913333333327</v>
      </c>
      <c r="T193">
        <v>-8.6334566666666709E-2</v>
      </c>
    </row>
    <row r="194" spans="1:20" x14ac:dyDescent="0.3">
      <c r="A194" t="s">
        <v>183</v>
      </c>
      <c r="F194">
        <v>0.4826609</v>
      </c>
      <c r="G194">
        <v>0.46258369999999999</v>
      </c>
      <c r="H194">
        <v>-2.0077200000000017E-2</v>
      </c>
      <c r="L194">
        <v>0.35707341040404039</v>
      </c>
      <c r="M194">
        <v>0.32673854090909094</v>
      </c>
      <c r="N194">
        <v>-3.0334869494949505E-2</v>
      </c>
      <c r="O194">
        <v>0.42283889999999996</v>
      </c>
      <c r="P194">
        <v>0.3966287</v>
      </c>
      <c r="Q194">
        <v>-2.6210199999999979E-2</v>
      </c>
    </row>
    <row r="195" spans="1:20" x14ac:dyDescent="0.3">
      <c r="A195" t="s">
        <v>327</v>
      </c>
      <c r="F195">
        <v>0.70500074999999995</v>
      </c>
      <c r="G195">
        <v>0.61845660000000002</v>
      </c>
      <c r="H195">
        <v>-8.6544149999999986E-2</v>
      </c>
      <c r="I195">
        <v>0.49560879999999996</v>
      </c>
      <c r="J195">
        <v>0.51038210000000006</v>
      </c>
      <c r="K195">
        <v>-2.697242857142856E-2</v>
      </c>
      <c r="L195">
        <v>0.65898838333333332</v>
      </c>
      <c r="M195">
        <v>0.61587858333333334</v>
      </c>
      <c r="N195">
        <v>-4.3109799999999983E-2</v>
      </c>
      <c r="O195">
        <v>0.16982249999999999</v>
      </c>
      <c r="P195">
        <v>0.15131804999999998</v>
      </c>
      <c r="Q195">
        <v>-1.8504450000000006E-2</v>
      </c>
      <c r="R195">
        <v>0.59567253333333336</v>
      </c>
      <c r="S195">
        <v>0.57993246666666665</v>
      </c>
      <c r="T195">
        <v>-1.5740066666666681E-2</v>
      </c>
    </row>
    <row r="196" spans="1:20" x14ac:dyDescent="0.3">
      <c r="A196" t="s">
        <v>458</v>
      </c>
      <c r="B196" t="s">
        <v>1511</v>
      </c>
      <c r="F196">
        <v>0.72133999999999998</v>
      </c>
      <c r="G196">
        <v>0.64773729999999996</v>
      </c>
      <c r="H196">
        <v>-7.3602700000000021E-2</v>
      </c>
      <c r="I196">
        <v>0.28389660666666666</v>
      </c>
      <c r="J196">
        <v>0.25800722749999999</v>
      </c>
      <c r="K196">
        <v>-2.588937916666666E-2</v>
      </c>
      <c r="L196">
        <v>0.74096660000000003</v>
      </c>
      <c r="M196">
        <v>0.69791741666666673</v>
      </c>
      <c r="N196">
        <v>-4.3049183333333317E-2</v>
      </c>
      <c r="O196">
        <v>0.81948185000000007</v>
      </c>
      <c r="P196">
        <v>0.72842245000000005</v>
      </c>
      <c r="Q196">
        <v>-9.1059400000000013E-2</v>
      </c>
      <c r="R196">
        <v>0.56957250000000004</v>
      </c>
      <c r="S196">
        <v>0.5019323</v>
      </c>
      <c r="T196">
        <v>-6.7640200000000039E-2</v>
      </c>
    </row>
    <row r="197" spans="1:20" x14ac:dyDescent="0.3">
      <c r="A197" t="s">
        <v>1250</v>
      </c>
      <c r="B197" t="s">
        <v>1510</v>
      </c>
      <c r="I197">
        <v>0.10021392800000002</v>
      </c>
      <c r="J197">
        <v>9.2665715999999995E-2</v>
      </c>
      <c r="K197">
        <v>-7.5482120000000038E-3</v>
      </c>
      <c r="L197">
        <v>0.53153695000000001</v>
      </c>
      <c r="M197">
        <v>0.50695820000000003</v>
      </c>
      <c r="N197">
        <v>-2.4578749999999969E-2</v>
      </c>
      <c r="O197">
        <v>0.45347474999999998</v>
      </c>
      <c r="P197">
        <v>0.39455289999999998</v>
      </c>
      <c r="Q197">
        <v>-5.8921849999999984E-2</v>
      </c>
      <c r="R197">
        <v>7.9901806666666672E-2</v>
      </c>
      <c r="S197">
        <v>6.8944374999999988E-2</v>
      </c>
      <c r="T197">
        <v>-1.095743166666667E-2</v>
      </c>
    </row>
    <row r="198" spans="1:20" x14ac:dyDescent="0.3">
      <c r="A198" t="s">
        <v>437</v>
      </c>
      <c r="B198" t="s">
        <v>1511</v>
      </c>
      <c r="F198">
        <v>0.89377300000000004</v>
      </c>
      <c r="G198">
        <v>0.7251571</v>
      </c>
      <c r="H198">
        <v>-0.16861590000000004</v>
      </c>
      <c r="I198">
        <v>0.41599364999999999</v>
      </c>
      <c r="J198">
        <v>0.38173590000000002</v>
      </c>
      <c r="K198">
        <v>-3.425774999999999E-2</v>
      </c>
      <c r="L198">
        <v>0.81114180909090905</v>
      </c>
      <c r="M198">
        <v>0.70811053636363641</v>
      </c>
      <c r="N198">
        <v>-0.10303127272727274</v>
      </c>
      <c r="O198">
        <v>0.8761063</v>
      </c>
      <c r="P198">
        <v>0.82650935000000003</v>
      </c>
      <c r="Q198">
        <v>-4.9596949999999973E-2</v>
      </c>
      <c r="R198">
        <v>0.18727189999999999</v>
      </c>
      <c r="S198">
        <v>0.17806369999999999</v>
      </c>
      <c r="T198">
        <v>-9.2081999999999997E-3</v>
      </c>
    </row>
    <row r="199" spans="1:20" x14ac:dyDescent="0.3">
      <c r="A199" t="s">
        <v>753</v>
      </c>
      <c r="B199" t="s">
        <v>1511</v>
      </c>
      <c r="F199">
        <v>0.91583740000000002</v>
      </c>
      <c r="G199">
        <v>0.78751704999999994</v>
      </c>
      <c r="H199">
        <v>-0.12832034999999997</v>
      </c>
      <c r="I199">
        <v>0.26847708874999998</v>
      </c>
      <c r="J199">
        <v>0.25477603249999997</v>
      </c>
      <c r="K199">
        <v>-1.370105625000001E-2</v>
      </c>
      <c r="L199">
        <v>0.65105109999999999</v>
      </c>
      <c r="M199">
        <v>0.59572853333333331</v>
      </c>
      <c r="N199">
        <v>-5.5322566666666684E-2</v>
      </c>
      <c r="O199">
        <v>7.0878079999999996E-2</v>
      </c>
      <c r="P199">
        <v>7.3579409999999998E-2</v>
      </c>
      <c r="Q199">
        <v>2.701329999999997E-3</v>
      </c>
      <c r="R199">
        <v>7.8128313333333324E-2</v>
      </c>
      <c r="S199">
        <v>7.6461176666666672E-2</v>
      </c>
      <c r="T199">
        <v>-1.6671366666666659E-3</v>
      </c>
    </row>
    <row r="200" spans="1:20" x14ac:dyDescent="0.3">
      <c r="A200" t="s">
        <v>1172</v>
      </c>
      <c r="B200" t="s">
        <v>1510</v>
      </c>
      <c r="F200">
        <v>0.58825946666666662</v>
      </c>
      <c r="G200">
        <v>0.5421372333333333</v>
      </c>
      <c r="H200">
        <v>-4.6122233333333339E-2</v>
      </c>
      <c r="I200">
        <v>9.9730505000000011E-2</v>
      </c>
      <c r="J200">
        <v>0.1024204225</v>
      </c>
      <c r="K200">
        <v>2.6899174999999963E-3</v>
      </c>
      <c r="L200">
        <v>0.35723601666666666</v>
      </c>
      <c r="M200">
        <v>0.34925398000000002</v>
      </c>
      <c r="N200">
        <v>-7.9820366666666868E-3</v>
      </c>
      <c r="O200">
        <v>0.47939992857142855</v>
      </c>
      <c r="P200">
        <v>0.43128694285714281</v>
      </c>
      <c r="Q200">
        <v>-4.8112985714285697E-2</v>
      </c>
      <c r="R200">
        <v>6.3389859999999992E-2</v>
      </c>
      <c r="S200">
        <v>0.1007073</v>
      </c>
      <c r="T200">
        <v>3.6926459999999994E-2</v>
      </c>
    </row>
    <row r="201" spans="1:20" x14ac:dyDescent="0.3">
      <c r="A201" t="s">
        <v>876</v>
      </c>
      <c r="F201">
        <v>0.88225091</v>
      </c>
      <c r="G201">
        <v>0.78414001</v>
      </c>
      <c r="H201">
        <v>-9.8110899999999987E-2</v>
      </c>
      <c r="I201">
        <v>7.1250392479999994E-2</v>
      </c>
      <c r="J201">
        <v>7.3287901999999988E-2</v>
      </c>
      <c r="K201">
        <v>2.0375095199999999E-3</v>
      </c>
      <c r="L201">
        <v>0.67532783047619038</v>
      </c>
      <c r="M201">
        <v>0.60233618952380952</v>
      </c>
      <c r="N201">
        <v>-7.2991640952380921E-2</v>
      </c>
      <c r="O201">
        <v>0.27455359599999996</v>
      </c>
      <c r="P201">
        <v>0.245545764</v>
      </c>
      <c r="Q201">
        <v>-2.9007832000000001E-2</v>
      </c>
      <c r="R201">
        <v>6.9336679999999998E-2</v>
      </c>
      <c r="S201">
        <v>6.6260086666666662E-2</v>
      </c>
      <c r="T201">
        <v>-3.0765933333333369E-3</v>
      </c>
    </row>
    <row r="202" spans="1:20" x14ac:dyDescent="0.3">
      <c r="A202" t="s">
        <v>507</v>
      </c>
      <c r="B202" t="s">
        <v>1511</v>
      </c>
      <c r="C202">
        <v>8.7736833333333333E-2</v>
      </c>
      <c r="D202">
        <v>0.11037377333333333</v>
      </c>
      <c r="E202">
        <v>2.2636939999999998E-2</v>
      </c>
      <c r="F202">
        <v>0.86584000000000005</v>
      </c>
      <c r="G202">
        <v>0.79483389999999998</v>
      </c>
      <c r="H202">
        <v>-7.1006100000000072E-2</v>
      </c>
      <c r="L202">
        <v>0.78164542149999994</v>
      </c>
      <c r="M202">
        <v>0.66262715750000001</v>
      </c>
      <c r="N202">
        <v>-0.11901826400000004</v>
      </c>
      <c r="O202">
        <v>0.61304636666666668</v>
      </c>
      <c r="P202">
        <v>0.5392520666666667</v>
      </c>
      <c r="Q202">
        <v>-7.3794300000000007E-2</v>
      </c>
      <c r="R202">
        <v>9.9325639999999993E-2</v>
      </c>
      <c r="S202">
        <v>0.11229583333333333</v>
      </c>
      <c r="T202">
        <v>1.2970193333333336E-2</v>
      </c>
    </row>
    <row r="203" spans="1:20" x14ac:dyDescent="0.3">
      <c r="A203" t="s">
        <v>996</v>
      </c>
      <c r="C203">
        <v>0.10221721666666667</v>
      </c>
      <c r="D203">
        <v>0.10912000333333334</v>
      </c>
      <c r="E203">
        <v>6.9027866666666647E-3</v>
      </c>
      <c r="I203">
        <v>6.5488136000000002E-2</v>
      </c>
      <c r="J203">
        <v>7.337042399999999E-2</v>
      </c>
      <c r="K203">
        <v>7.8822880000000012E-3</v>
      </c>
      <c r="L203">
        <v>0.49061359999999998</v>
      </c>
      <c r="M203">
        <v>0.3431786</v>
      </c>
      <c r="N203">
        <v>-0.14743499999999998</v>
      </c>
      <c r="O203">
        <v>0.15300325000000001</v>
      </c>
      <c r="P203">
        <v>0.14050975375000002</v>
      </c>
      <c r="Q203">
        <v>-1.2493496249999989E-2</v>
      </c>
      <c r="R203">
        <v>3.3536530000000002E-2</v>
      </c>
      <c r="S203">
        <v>4.307325E-2</v>
      </c>
      <c r="T203">
        <v>9.5367200000000003E-3</v>
      </c>
    </row>
    <row r="204" spans="1:20" x14ac:dyDescent="0.3">
      <c r="A204" t="s">
        <v>544</v>
      </c>
      <c r="B204" t="s">
        <v>1511</v>
      </c>
      <c r="F204">
        <v>0.89322860000000004</v>
      </c>
      <c r="G204">
        <v>0.78886449999999997</v>
      </c>
      <c r="H204">
        <v>-0.10436410000000007</v>
      </c>
      <c r="I204">
        <v>0.22927504000000001</v>
      </c>
      <c r="J204">
        <v>0.20221331000000001</v>
      </c>
      <c r="K204">
        <v>-2.7061730000000003E-2</v>
      </c>
      <c r="L204">
        <v>0.97095540000000002</v>
      </c>
      <c r="M204">
        <v>0.84297929999999999</v>
      </c>
      <c r="N204">
        <v>-0.12797610000000004</v>
      </c>
      <c r="O204">
        <v>0.36709080333333333</v>
      </c>
      <c r="P204">
        <v>0.31349682333333334</v>
      </c>
      <c r="Q204">
        <v>-5.3593980000000006E-2</v>
      </c>
      <c r="R204">
        <v>1.5401106000000003E-2</v>
      </c>
      <c r="S204">
        <v>1.5505516666666665E-2</v>
      </c>
      <c r="T204">
        <v>1.0441066666666641E-4</v>
      </c>
    </row>
    <row r="205" spans="1:20" x14ac:dyDescent="0.3">
      <c r="A205" t="s">
        <v>314</v>
      </c>
      <c r="C205">
        <v>0.84523280000000012</v>
      </c>
      <c r="D205">
        <v>0.75182284444444436</v>
      </c>
      <c r="E205">
        <v>-9.3409955555555563E-2</v>
      </c>
      <c r="F205">
        <v>0.89171745000000002</v>
      </c>
      <c r="G205">
        <v>0.80521069999999995</v>
      </c>
      <c r="H205">
        <v>-8.6506750000000021E-2</v>
      </c>
      <c r="L205">
        <v>0.8591927134615388</v>
      </c>
      <c r="M205">
        <v>0.77861646538461526</v>
      </c>
      <c r="N205">
        <v>-8.0270947058823539E-2</v>
      </c>
      <c r="O205">
        <v>0.14025586333333331</v>
      </c>
      <c r="P205">
        <v>0.14863259000000004</v>
      </c>
      <c r="Q205">
        <v>8.3767266666666812E-3</v>
      </c>
      <c r="R205">
        <v>0.10798699</v>
      </c>
      <c r="S205">
        <v>0.1125339925</v>
      </c>
      <c r="T205">
        <v>4.5470025000000028E-3</v>
      </c>
    </row>
    <row r="206" spans="1:20" x14ac:dyDescent="0.3">
      <c r="A206" t="s">
        <v>922</v>
      </c>
      <c r="B206" t="s">
        <v>1510</v>
      </c>
      <c r="C206">
        <v>0.57909949999999999</v>
      </c>
      <c r="D206">
        <v>0.50137469999999995</v>
      </c>
      <c r="E206">
        <v>-7.7724800000000038E-2</v>
      </c>
      <c r="I206">
        <v>0.67710389999999998</v>
      </c>
      <c r="J206">
        <v>0.70146900000000001</v>
      </c>
      <c r="K206">
        <v>2.4365100000000028E-2</v>
      </c>
      <c r="L206">
        <v>0.45890360000000002</v>
      </c>
      <c r="M206">
        <v>0.43651879999999998</v>
      </c>
      <c r="N206">
        <v>-2.2384800000000038E-2</v>
      </c>
      <c r="O206">
        <v>0.25974616666666667</v>
      </c>
      <c r="P206">
        <v>0.26178060000000003</v>
      </c>
      <c r="Q206">
        <v>2.034433333333354E-3</v>
      </c>
    </row>
    <row r="207" spans="1:20" x14ac:dyDescent="0.3">
      <c r="A207" t="s">
        <v>706</v>
      </c>
      <c r="B207" t="s">
        <v>1510</v>
      </c>
      <c r="I207">
        <v>0.26482968200000001</v>
      </c>
      <c r="J207">
        <v>0.24395448799999997</v>
      </c>
      <c r="K207">
        <v>-2.0875194000000021E-2</v>
      </c>
      <c r="L207">
        <v>0.89267410000000003</v>
      </c>
      <c r="M207">
        <v>0.69876970000000005</v>
      </c>
      <c r="N207">
        <v>-0.19390439999999998</v>
      </c>
      <c r="O207">
        <v>0.10076761333333334</v>
      </c>
      <c r="P207">
        <v>0.11029028333333334</v>
      </c>
      <c r="Q207">
        <v>9.522669999999997E-3</v>
      </c>
      <c r="R207">
        <v>1.9329229999999999E-2</v>
      </c>
      <c r="S207">
        <v>2.4807920000000001E-2</v>
      </c>
      <c r="T207">
        <v>5.4786900000000013E-3</v>
      </c>
    </row>
    <row r="208" spans="1:20" x14ac:dyDescent="0.3">
      <c r="A208" t="s">
        <v>1125</v>
      </c>
      <c r="B208" t="s">
        <v>1510</v>
      </c>
      <c r="I208">
        <v>0.22711183909090907</v>
      </c>
      <c r="J208">
        <v>0.20974646363636362</v>
      </c>
      <c r="K208">
        <v>-1.7365375454545449E-2</v>
      </c>
      <c r="O208">
        <v>0.174211858</v>
      </c>
      <c r="P208">
        <v>0.15957675000000002</v>
      </c>
      <c r="Q208">
        <v>-1.4635107999999999E-2</v>
      </c>
      <c r="R208">
        <v>8.7457892857142866E-2</v>
      </c>
      <c r="S208">
        <v>9.3748887142857132E-2</v>
      </c>
      <c r="T208">
        <v>6.2909942857142867E-3</v>
      </c>
    </row>
    <row r="209" spans="1:20" x14ac:dyDescent="0.3">
      <c r="A209" t="s">
        <v>119</v>
      </c>
      <c r="B209" t="s">
        <v>1511</v>
      </c>
      <c r="I209">
        <v>0.47252064375000008</v>
      </c>
      <c r="J209">
        <v>0.41636525125000001</v>
      </c>
      <c r="K209">
        <v>-5.6155392499999998E-2</v>
      </c>
      <c r="L209">
        <v>0.90041249999999995</v>
      </c>
      <c r="M209">
        <v>0.80615029999999999</v>
      </c>
      <c r="N209">
        <v>-9.4262199999999963E-2</v>
      </c>
      <c r="O209">
        <v>9.9960056666666672E-2</v>
      </c>
      <c r="P209">
        <v>9.8107899999999984E-2</v>
      </c>
      <c r="Q209">
        <v>-1.8521566666666693E-3</v>
      </c>
      <c r="R209">
        <v>5.0011880000000002E-2</v>
      </c>
      <c r="S209">
        <v>5.0365279999999991E-2</v>
      </c>
      <c r="T209">
        <v>3.5340000000000138E-4</v>
      </c>
    </row>
    <row r="210" spans="1:20" x14ac:dyDescent="0.3">
      <c r="A210" t="s">
        <v>1403</v>
      </c>
      <c r="C210">
        <v>0.83766775000000004</v>
      </c>
      <c r="D210">
        <v>0.78479355000000006</v>
      </c>
      <c r="E210">
        <v>-5.2874199999999982E-2</v>
      </c>
      <c r="L210">
        <v>0.65124989999999994</v>
      </c>
      <c r="M210">
        <v>0.5983484375</v>
      </c>
      <c r="N210">
        <v>-5.290146250000001E-2</v>
      </c>
      <c r="O210">
        <v>0.71640190000000004</v>
      </c>
      <c r="P210">
        <v>0.62054883333333333</v>
      </c>
      <c r="Q210">
        <v>-9.5853066666666667E-2</v>
      </c>
    </row>
    <row r="211" spans="1:20" x14ac:dyDescent="0.3">
      <c r="A211" t="s">
        <v>1451</v>
      </c>
      <c r="C211">
        <v>7.8788800000000006E-2</v>
      </c>
      <c r="D211">
        <v>8.5499720000000001E-2</v>
      </c>
      <c r="E211">
        <v>6.7109199999999952E-3</v>
      </c>
      <c r="I211">
        <v>9.3669229999999992E-2</v>
      </c>
      <c r="J211">
        <v>9.4819143333333342E-2</v>
      </c>
      <c r="K211">
        <v>1.1499133333333419E-3</v>
      </c>
      <c r="L211">
        <v>8.1380812499999997E-2</v>
      </c>
      <c r="M211">
        <v>9.8917254999999982E-2</v>
      </c>
      <c r="N211">
        <v>1.7536442499999992E-2</v>
      </c>
      <c r="O211">
        <v>0.47948691999999998</v>
      </c>
      <c r="P211">
        <v>0.44773474499999999</v>
      </c>
      <c r="Q211">
        <v>-3.1752174999999987E-2</v>
      </c>
      <c r="R211">
        <v>2.5133175000000001E-2</v>
      </c>
      <c r="S211">
        <v>3.0313585000000001E-2</v>
      </c>
      <c r="T211">
        <v>5.1804100000000016E-3</v>
      </c>
    </row>
    <row r="212" spans="1:20" x14ac:dyDescent="0.3">
      <c r="A212" t="s">
        <v>1469</v>
      </c>
      <c r="B212" t="s">
        <v>1511</v>
      </c>
      <c r="C212">
        <v>8.4029446666666674E-2</v>
      </c>
      <c r="D212">
        <v>8.5843270000000013E-2</v>
      </c>
      <c r="E212">
        <v>1.8138233333333347E-3</v>
      </c>
      <c r="F212">
        <v>0.82301025000000005</v>
      </c>
      <c r="G212">
        <v>0.73635080000000008</v>
      </c>
      <c r="H212">
        <v>-8.6659449999999971E-2</v>
      </c>
      <c r="L212">
        <v>0.66117680000000001</v>
      </c>
      <c r="M212">
        <v>0.63146919999999995</v>
      </c>
      <c r="N212">
        <v>-2.9707600000000056E-2</v>
      </c>
      <c r="O212">
        <v>0.44492625399999997</v>
      </c>
      <c r="P212">
        <v>0.40266157199999997</v>
      </c>
      <c r="Q212">
        <v>-4.2264681999999984E-2</v>
      </c>
      <c r="R212">
        <v>7.3224059999999994E-2</v>
      </c>
      <c r="S212">
        <v>7.0388452500000004E-2</v>
      </c>
      <c r="T212">
        <v>-2.835607499999998E-3</v>
      </c>
    </row>
    <row r="213" spans="1:20" x14ac:dyDescent="0.3">
      <c r="A213" t="s">
        <v>188</v>
      </c>
      <c r="B213" t="s">
        <v>1510</v>
      </c>
      <c r="C213">
        <v>4.8820759999999998E-2</v>
      </c>
      <c r="D213">
        <v>4.7816240000000003E-2</v>
      </c>
      <c r="E213">
        <v>-1.0045199999999949E-3</v>
      </c>
      <c r="F213">
        <v>0.62813390000000002</v>
      </c>
      <c r="G213">
        <v>0.62107559999999995</v>
      </c>
      <c r="H213">
        <v>-7.0583000000000728E-3</v>
      </c>
      <c r="L213">
        <v>0.251661576</v>
      </c>
      <c r="M213">
        <v>0.25531400599999998</v>
      </c>
      <c r="N213">
        <v>3.6524300000000038E-3</v>
      </c>
      <c r="O213">
        <v>8.8734233333333343E-2</v>
      </c>
      <c r="P213">
        <v>0.10430233333333333</v>
      </c>
      <c r="Q213">
        <v>1.5568100000000001E-2</v>
      </c>
      <c r="R213">
        <v>9.9177559999999998E-2</v>
      </c>
      <c r="S213">
        <v>0.10465000000000001</v>
      </c>
      <c r="T213">
        <v>5.472440000000009E-3</v>
      </c>
    </row>
    <row r="214" spans="1:20" x14ac:dyDescent="0.3">
      <c r="A214" t="s">
        <v>1465</v>
      </c>
      <c r="B214" t="s">
        <v>1510</v>
      </c>
      <c r="C214">
        <v>0.93455569999999999</v>
      </c>
      <c r="D214">
        <v>0.85310164999999993</v>
      </c>
      <c r="E214">
        <v>-8.145405E-2</v>
      </c>
      <c r="F214">
        <v>0.93145129999999998</v>
      </c>
      <c r="G214">
        <v>0.83265140000000004</v>
      </c>
      <c r="H214">
        <v>-9.8799899999999941E-2</v>
      </c>
      <c r="O214">
        <v>0.85613059999999996</v>
      </c>
      <c r="P214">
        <v>0.81028109999999998</v>
      </c>
      <c r="Q214">
        <v>-4.5849499999999987E-2</v>
      </c>
    </row>
    <row r="215" spans="1:20" x14ac:dyDescent="0.3">
      <c r="A215" t="s">
        <v>433</v>
      </c>
      <c r="B215" t="s">
        <v>1510</v>
      </c>
      <c r="C215">
        <v>0.1023707</v>
      </c>
      <c r="D215">
        <v>7.8047950000000005E-2</v>
      </c>
      <c r="E215">
        <v>-2.432274999999999E-2</v>
      </c>
      <c r="L215">
        <v>0.29319853999999995</v>
      </c>
      <c r="M215">
        <v>0.26587260999999995</v>
      </c>
      <c r="N215">
        <v>-2.7325930000000005E-2</v>
      </c>
      <c r="O215">
        <v>0.48894904249999999</v>
      </c>
      <c r="P215">
        <v>0.47016033000000002</v>
      </c>
      <c r="Q215">
        <v>-1.8788712499999971E-2</v>
      </c>
      <c r="R215">
        <v>2.6779150000000002E-2</v>
      </c>
      <c r="S215">
        <v>1.905132E-2</v>
      </c>
      <c r="T215">
        <v>-7.7278300000000015E-3</v>
      </c>
    </row>
    <row r="216" spans="1:20" x14ac:dyDescent="0.3">
      <c r="A216" t="s">
        <v>739</v>
      </c>
      <c r="B216" t="s">
        <v>1510</v>
      </c>
      <c r="F216">
        <v>0.48811359999999998</v>
      </c>
      <c r="G216">
        <v>0.41081450000000003</v>
      </c>
      <c r="H216">
        <v>-7.7299099999999954E-2</v>
      </c>
      <c r="L216">
        <v>0.53447809999999996</v>
      </c>
      <c r="M216">
        <v>0.50239750000000005</v>
      </c>
      <c r="N216">
        <v>-3.2080599999999904E-2</v>
      </c>
      <c r="O216">
        <v>0.35101279999999996</v>
      </c>
      <c r="P216">
        <v>0.2950686666666667</v>
      </c>
      <c r="Q216">
        <v>-5.5944133333333312E-2</v>
      </c>
      <c r="R216">
        <v>0.49281520000000006</v>
      </c>
      <c r="S216">
        <v>0.46165026666666664</v>
      </c>
      <c r="T216">
        <v>-3.1164933333333356E-2</v>
      </c>
    </row>
    <row r="217" spans="1:20" x14ac:dyDescent="0.3">
      <c r="A217" t="s">
        <v>1331</v>
      </c>
      <c r="B217" t="s">
        <v>1511</v>
      </c>
      <c r="C217">
        <v>3.870502E-2</v>
      </c>
      <c r="D217">
        <v>4.1817649999999998E-2</v>
      </c>
      <c r="E217">
        <v>3.1126299999999982E-3</v>
      </c>
      <c r="L217">
        <v>0.38941746333333332</v>
      </c>
      <c r="M217">
        <v>0.37948304111111114</v>
      </c>
      <c r="N217">
        <v>-9.934422222222225E-3</v>
      </c>
      <c r="O217">
        <v>0.58993459999999998</v>
      </c>
      <c r="P217">
        <v>0.55157563333333337</v>
      </c>
      <c r="Q217">
        <v>-3.8358966666666647E-2</v>
      </c>
      <c r="R217">
        <v>3.2021470000000003E-2</v>
      </c>
      <c r="S217">
        <v>3.5739672E-2</v>
      </c>
      <c r="T217">
        <v>3.718201999999999E-3</v>
      </c>
    </row>
    <row r="218" spans="1:20" x14ac:dyDescent="0.3">
      <c r="A218" t="s">
        <v>946</v>
      </c>
      <c r="C218">
        <v>6.2241020000000001E-2</v>
      </c>
      <c r="D218">
        <v>6.2823311666666673E-2</v>
      </c>
      <c r="E218">
        <v>5.8229166666666846E-4</v>
      </c>
      <c r="F218">
        <v>8.6278160000000007E-2</v>
      </c>
      <c r="G218">
        <v>8.2462820000000006E-2</v>
      </c>
      <c r="H218">
        <v>-3.8153400000000004E-3</v>
      </c>
      <c r="I218">
        <v>7.3372834999999997E-2</v>
      </c>
      <c r="J218">
        <v>7.2017789999999998E-2</v>
      </c>
      <c r="K218">
        <v>-1.3550449999999992E-3</v>
      </c>
      <c r="L218">
        <v>9.1477593333333329E-2</v>
      </c>
      <c r="M218">
        <v>8.4126673333333332E-2</v>
      </c>
      <c r="N218">
        <v>-7.3509200000000012E-3</v>
      </c>
      <c r="O218">
        <v>7.0065274999999996E-2</v>
      </c>
      <c r="P218">
        <v>7.2402418750000003E-2</v>
      </c>
      <c r="Q218">
        <v>2.3371437499999999E-3</v>
      </c>
      <c r="R218">
        <v>6.3681655000000004E-2</v>
      </c>
      <c r="S218">
        <v>6.1485950999999997E-2</v>
      </c>
      <c r="T218">
        <v>-2.1957039999999997E-3</v>
      </c>
    </row>
    <row r="219" spans="1:20" x14ac:dyDescent="0.3">
      <c r="A219" t="s">
        <v>584</v>
      </c>
      <c r="B219" t="s">
        <v>1511</v>
      </c>
      <c r="C219">
        <v>0.37737725</v>
      </c>
      <c r="D219">
        <v>0.31647815000000001</v>
      </c>
      <c r="E219">
        <v>-6.0899100000000012E-2</v>
      </c>
      <c r="F219">
        <v>0.68588530000000003</v>
      </c>
      <c r="G219">
        <v>0.68214339999999996</v>
      </c>
      <c r="H219">
        <v>-3.7419000000000757E-3</v>
      </c>
      <c r="I219">
        <v>0.19003919999999999</v>
      </c>
      <c r="J219">
        <v>0.16239819999999999</v>
      </c>
      <c r="K219">
        <v>-2.7640999999999985E-2</v>
      </c>
      <c r="O219">
        <v>0.3520324675</v>
      </c>
      <c r="P219">
        <v>0.34204466</v>
      </c>
      <c r="Q219">
        <v>-9.9878074999999837E-3</v>
      </c>
      <c r="R219">
        <v>5.39356E-2</v>
      </c>
      <c r="S219">
        <v>5.0532295000000005E-2</v>
      </c>
      <c r="T219">
        <v>-3.4033049999999988E-3</v>
      </c>
    </row>
    <row r="220" spans="1:20" x14ac:dyDescent="0.3">
      <c r="A220" t="s">
        <v>345</v>
      </c>
      <c r="B220" t="s">
        <v>1510</v>
      </c>
      <c r="L220">
        <v>0.47710429999999993</v>
      </c>
      <c r="M220">
        <v>0.45223052727272728</v>
      </c>
      <c r="N220">
        <v>-2.4873772727272727E-2</v>
      </c>
      <c r="O220">
        <v>0.44052784</v>
      </c>
      <c r="P220">
        <v>0.40802124000000006</v>
      </c>
      <c r="Q220">
        <v>-3.250659999999999E-2</v>
      </c>
      <c r="R220">
        <v>0.28881277200000005</v>
      </c>
      <c r="S220">
        <v>0.31498072999999999</v>
      </c>
      <c r="T220">
        <v>-3.4238295000000002E-2</v>
      </c>
    </row>
    <row r="221" spans="1:20" x14ac:dyDescent="0.3">
      <c r="A221" t="s">
        <v>1048</v>
      </c>
      <c r="B221" t="s">
        <v>1510</v>
      </c>
      <c r="F221">
        <v>0.52718679999999996</v>
      </c>
      <c r="G221">
        <v>0.46785080000000001</v>
      </c>
      <c r="H221">
        <v>-5.9335999999999944E-2</v>
      </c>
      <c r="L221">
        <v>0.13896700000000001</v>
      </c>
      <c r="M221">
        <v>0.12534919999999999</v>
      </c>
      <c r="N221">
        <v>-1.3617800000000013E-2</v>
      </c>
      <c r="R221">
        <v>0.1227372</v>
      </c>
      <c r="S221">
        <v>0.11894680000000001</v>
      </c>
      <c r="T221">
        <v>-3.7903999999999993E-3</v>
      </c>
    </row>
    <row r="222" spans="1:20" x14ac:dyDescent="0.3">
      <c r="A222" t="s">
        <v>590</v>
      </c>
      <c r="F222">
        <v>0.23997499999999999</v>
      </c>
      <c r="G222">
        <v>0.28882259999999998</v>
      </c>
      <c r="H222">
        <v>4.8847599999999991E-2</v>
      </c>
      <c r="L222">
        <v>0.24456619999999998</v>
      </c>
      <c r="M222">
        <v>0.23421409999999998</v>
      </c>
      <c r="N222">
        <v>-1.0352099999999989E-2</v>
      </c>
      <c r="O222">
        <v>0.8390790749999999</v>
      </c>
      <c r="P222">
        <v>0.7131267</v>
      </c>
      <c r="Q222">
        <v>-0.12595237500000003</v>
      </c>
    </row>
    <row r="223" spans="1:20" x14ac:dyDescent="0.3">
      <c r="A223" t="s">
        <v>339</v>
      </c>
      <c r="C223">
        <v>0.27292460000000002</v>
      </c>
      <c r="D223">
        <v>0.25935449999999999</v>
      </c>
      <c r="E223">
        <v>-1.3570100000000029E-2</v>
      </c>
      <c r="F223">
        <v>0.28831499999999999</v>
      </c>
      <c r="G223">
        <v>0.2153986</v>
      </c>
      <c r="H223">
        <v>-7.2916399999999992E-2</v>
      </c>
      <c r="I223">
        <v>0.1081857</v>
      </c>
      <c r="J223">
        <v>0.11187419999999999</v>
      </c>
      <c r="K223">
        <v>3.6884999999999973E-3</v>
      </c>
      <c r="L223">
        <v>0.72318236666666669</v>
      </c>
      <c r="M223">
        <v>0.65410089999999999</v>
      </c>
      <c r="N223">
        <v>-6.908146666666666E-2</v>
      </c>
      <c r="O223">
        <v>0.79930619999999997</v>
      </c>
      <c r="P223">
        <v>0.68797949999999997</v>
      </c>
      <c r="Q223">
        <v>-0.1113267</v>
      </c>
      <c r="R223">
        <v>7.677593499999999E-2</v>
      </c>
      <c r="S223">
        <v>6.9517327500000003E-2</v>
      </c>
      <c r="T223">
        <v>-7.2586074999999983E-3</v>
      </c>
    </row>
    <row r="224" spans="1:20" x14ac:dyDescent="0.3">
      <c r="A224" t="s">
        <v>750</v>
      </c>
      <c r="B224" t="s">
        <v>1510</v>
      </c>
      <c r="L224">
        <v>0.74983599999999995</v>
      </c>
      <c r="M224">
        <v>0.68212289999999998</v>
      </c>
      <c r="N224">
        <v>-6.7713099999999971E-2</v>
      </c>
      <c r="O224">
        <v>0.90156502500000002</v>
      </c>
      <c r="P224">
        <v>0.84872652500000001</v>
      </c>
      <c r="Q224">
        <v>-5.2838499999999983E-2</v>
      </c>
      <c r="R224">
        <v>0.85896479999999986</v>
      </c>
      <c r="S224">
        <v>0.79860187500000002</v>
      </c>
      <c r="T224">
        <v>-6.0362924999999984E-2</v>
      </c>
    </row>
    <row r="225" spans="1:20" x14ac:dyDescent="0.3">
      <c r="A225" t="s">
        <v>512</v>
      </c>
      <c r="B225" t="s">
        <v>1510</v>
      </c>
      <c r="F225">
        <v>0.32701710000000001</v>
      </c>
      <c r="G225">
        <v>0.3330109</v>
      </c>
      <c r="H225">
        <v>5.9937999999999936E-3</v>
      </c>
      <c r="I225">
        <v>0.89036379999999993</v>
      </c>
      <c r="J225">
        <v>0.85469973333333327</v>
      </c>
      <c r="K225">
        <v>-3.566406666666664E-2</v>
      </c>
      <c r="O225">
        <v>0.82357426</v>
      </c>
      <c r="P225">
        <v>0.79604280000000005</v>
      </c>
      <c r="Q225">
        <v>-2.7531460000000018E-2</v>
      </c>
      <c r="R225">
        <v>0.87634592500000008</v>
      </c>
      <c r="S225">
        <v>0.83745939999999996</v>
      </c>
      <c r="T225">
        <v>-3.8886524999999977E-2</v>
      </c>
    </row>
    <row r="226" spans="1:20" x14ac:dyDescent="0.3">
      <c r="A226" t="s">
        <v>831</v>
      </c>
      <c r="C226">
        <v>0.63581779999999999</v>
      </c>
      <c r="D226">
        <v>0.58063504999999993</v>
      </c>
      <c r="E226">
        <v>-5.5182750000000003E-2</v>
      </c>
      <c r="O226">
        <v>0.54027519999999996</v>
      </c>
      <c r="P226">
        <v>0.51022849999999997</v>
      </c>
      <c r="Q226">
        <v>-3.0046699999999982E-2</v>
      </c>
      <c r="R226">
        <v>0.56016060000000001</v>
      </c>
      <c r="S226">
        <v>0.46865630000000003</v>
      </c>
      <c r="T226">
        <v>-9.1504299999999983E-2</v>
      </c>
    </row>
    <row r="227" spans="1:20" x14ac:dyDescent="0.3">
      <c r="A227" t="s">
        <v>1505</v>
      </c>
      <c r="C227">
        <v>0.1044783</v>
      </c>
      <c r="D227">
        <v>7.9285519999999998E-2</v>
      </c>
      <c r="E227">
        <v>-2.5192779999999998E-2</v>
      </c>
      <c r="F227">
        <v>8.9231320000000003E-2</v>
      </c>
      <c r="G227">
        <v>0.13695959999999999</v>
      </c>
      <c r="H227">
        <v>4.7728279999999984E-2</v>
      </c>
      <c r="L227">
        <v>0.1025662</v>
      </c>
      <c r="M227">
        <v>0.11744930000000001</v>
      </c>
      <c r="N227">
        <v>1.488310000000001E-2</v>
      </c>
      <c r="O227">
        <v>0.15006459999999999</v>
      </c>
      <c r="P227">
        <v>0.1353084</v>
      </c>
      <c r="Q227">
        <v>-1.4756199999999997E-2</v>
      </c>
      <c r="R227">
        <v>0.46134039999999998</v>
      </c>
      <c r="S227">
        <v>0.29703639999999998</v>
      </c>
      <c r="T227">
        <v>-0.16430400000000001</v>
      </c>
    </row>
    <row r="228" spans="1:20" x14ac:dyDescent="0.3">
      <c r="A228" t="s">
        <v>1178</v>
      </c>
      <c r="B228" t="s">
        <v>1510</v>
      </c>
      <c r="C228">
        <v>0.10570484999999999</v>
      </c>
      <c r="D228">
        <v>9.5915644999999994E-2</v>
      </c>
      <c r="E228">
        <v>-9.7892049999999953E-3</v>
      </c>
      <c r="I228">
        <v>0.52679930833333333</v>
      </c>
      <c r="J228">
        <v>0.50887443285714284</v>
      </c>
      <c r="K228">
        <v>-7.2393036666666674E-2</v>
      </c>
      <c r="L228">
        <v>0.32382870000000002</v>
      </c>
      <c r="M228">
        <v>0.30639559999999999</v>
      </c>
      <c r="N228">
        <v>-1.7433100000000035E-2</v>
      </c>
      <c r="O228">
        <v>0.1046793275</v>
      </c>
      <c r="P228">
        <v>0.11162686000000001</v>
      </c>
      <c r="Q228">
        <v>6.947532500000006E-3</v>
      </c>
      <c r="R228">
        <v>4.1686563333333336E-2</v>
      </c>
      <c r="S228">
        <v>5.2924909999999999E-2</v>
      </c>
      <c r="T228">
        <v>1.123834666666667E-2</v>
      </c>
    </row>
    <row r="229" spans="1:20" x14ac:dyDescent="0.3">
      <c r="A229" t="s">
        <v>344</v>
      </c>
      <c r="C229">
        <v>4.623845E-2</v>
      </c>
      <c r="D229">
        <v>2.368814E-2</v>
      </c>
      <c r="E229">
        <v>-2.255031E-2</v>
      </c>
      <c r="I229">
        <v>0.36176002999999995</v>
      </c>
      <c r="J229">
        <v>0.3308780283333333</v>
      </c>
      <c r="K229">
        <v>-3.0882001666666669E-2</v>
      </c>
      <c r="L229">
        <v>0.60785864249999999</v>
      </c>
      <c r="M229">
        <v>0.50453872499999997</v>
      </c>
      <c r="N229">
        <v>-0.10331991749999998</v>
      </c>
      <c r="O229">
        <v>0.52212312000000005</v>
      </c>
      <c r="P229">
        <v>0.48743438</v>
      </c>
      <c r="Q229">
        <v>-3.4688740000000017E-2</v>
      </c>
      <c r="R229">
        <v>0.54205837499999998</v>
      </c>
      <c r="S229">
        <v>0.49326357500000001</v>
      </c>
      <c r="T229">
        <v>-4.8794800000000013E-2</v>
      </c>
    </row>
    <row r="230" spans="1:20" x14ac:dyDescent="0.3">
      <c r="A230" t="s">
        <v>217</v>
      </c>
      <c r="B230" t="s">
        <v>1510</v>
      </c>
      <c r="F230">
        <v>0.40151920000000002</v>
      </c>
      <c r="G230">
        <v>0.39200933333333338</v>
      </c>
      <c r="H230">
        <v>-9.5098666666666946E-3</v>
      </c>
      <c r="L230">
        <v>0.58558358480000006</v>
      </c>
      <c r="M230">
        <v>0.54267145639999992</v>
      </c>
      <c r="N230">
        <v>-4.2912128399999999E-2</v>
      </c>
      <c r="O230">
        <v>0.64514192249999991</v>
      </c>
      <c r="P230">
        <v>0.61810177499999996</v>
      </c>
      <c r="Q230">
        <v>-2.7040147500000007E-2</v>
      </c>
    </row>
    <row r="231" spans="1:20" x14ac:dyDescent="0.3">
      <c r="A231" t="s">
        <v>718</v>
      </c>
      <c r="B231" t="s">
        <v>1510</v>
      </c>
      <c r="I231">
        <v>5.0710379999999999E-2</v>
      </c>
      <c r="J231">
        <v>4.6035315E-2</v>
      </c>
      <c r="K231">
        <v>-4.6750649999999991E-3</v>
      </c>
      <c r="L231">
        <v>0.38946352000000001</v>
      </c>
      <c r="M231">
        <v>0.36248471428571433</v>
      </c>
      <c r="N231">
        <v>-2.6978805714285705E-2</v>
      </c>
      <c r="O231">
        <v>8.8330115000000015E-2</v>
      </c>
      <c r="P231">
        <v>8.0594305000000005E-2</v>
      </c>
      <c r="Q231">
        <v>-7.7358100000000009E-3</v>
      </c>
      <c r="R231">
        <v>7.3509372500000003E-2</v>
      </c>
      <c r="S231">
        <v>7.3690804999999998E-2</v>
      </c>
      <c r="T231">
        <v>1.8143250000000454E-4</v>
      </c>
    </row>
    <row r="232" spans="1:20" x14ac:dyDescent="0.3">
      <c r="A232" t="s">
        <v>839</v>
      </c>
      <c r="B232" t="s">
        <v>1510</v>
      </c>
      <c r="C232">
        <v>0.32333140666666665</v>
      </c>
      <c r="D232">
        <v>0.29756124666666661</v>
      </c>
      <c r="E232">
        <v>-2.5770160000000014E-2</v>
      </c>
      <c r="F232">
        <v>7.9955979999999996E-2</v>
      </c>
      <c r="G232">
        <v>7.9343510000000006E-2</v>
      </c>
      <c r="H232">
        <v>-6.1246999999998997E-4</v>
      </c>
      <c r="L232">
        <v>0.85259360999999989</v>
      </c>
      <c r="M232">
        <v>0.80455894999999999</v>
      </c>
      <c r="N232">
        <v>-4.8034659999999986E-2</v>
      </c>
      <c r="O232">
        <v>0.79388575714285725</v>
      </c>
      <c r="P232">
        <v>0.76900295714285716</v>
      </c>
      <c r="Q232">
        <v>-2.4882800000000014E-2</v>
      </c>
      <c r="R232">
        <v>0.17772445222222222</v>
      </c>
      <c r="S232">
        <v>0.16964778666666666</v>
      </c>
      <c r="T232">
        <v>-8.0766655555555532E-3</v>
      </c>
    </row>
    <row r="233" spans="1:20" x14ac:dyDescent="0.3">
      <c r="A233" t="s">
        <v>149</v>
      </c>
      <c r="B233" t="s">
        <v>1511</v>
      </c>
      <c r="F233">
        <v>0.73017045624999988</v>
      </c>
      <c r="G233">
        <v>0.6689374562499999</v>
      </c>
      <c r="H233">
        <v>-6.123300000000001E-2</v>
      </c>
      <c r="L233">
        <v>0.68240399085714276</v>
      </c>
      <c r="M233">
        <v>0.6031617534285717</v>
      </c>
      <c r="N233">
        <v>-7.9242237428571408E-2</v>
      </c>
      <c r="O233">
        <v>0.10659582000000001</v>
      </c>
      <c r="P233">
        <v>0.10855757333333334</v>
      </c>
      <c r="Q233">
        <v>1.9617533333333346E-3</v>
      </c>
      <c r="R233">
        <v>7.1319629999999995E-2</v>
      </c>
      <c r="S233">
        <v>6.8642044999999999E-2</v>
      </c>
      <c r="T233">
        <v>-2.6775849999999997E-3</v>
      </c>
    </row>
    <row r="234" spans="1:20" x14ac:dyDescent="0.3">
      <c r="A234" t="s">
        <v>1222</v>
      </c>
      <c r="F234">
        <v>0.90752330000000003</v>
      </c>
      <c r="G234">
        <v>0.78088409999999997</v>
      </c>
      <c r="H234">
        <v>-0.12663920000000006</v>
      </c>
      <c r="I234">
        <v>0.20840173888888891</v>
      </c>
      <c r="J234">
        <v>0.18481938599999997</v>
      </c>
      <c r="K234">
        <v>-2.358235288888889E-2</v>
      </c>
      <c r="L234">
        <v>0.11319594200000001</v>
      </c>
      <c r="M234">
        <v>0.11692012199999999</v>
      </c>
      <c r="N234">
        <v>3.7241799999999962E-3</v>
      </c>
      <c r="O234">
        <v>0.66402260000000002</v>
      </c>
      <c r="P234">
        <v>0.66004580000000002</v>
      </c>
      <c r="Q234">
        <v>-3.9768000000000026E-3</v>
      </c>
    </row>
    <row r="235" spans="1:20" x14ac:dyDescent="0.3">
      <c r="A235" t="s">
        <v>705</v>
      </c>
      <c r="F235">
        <v>0.62329699999999999</v>
      </c>
      <c r="G235">
        <v>0.57229300000000005</v>
      </c>
      <c r="H235">
        <v>-5.1003999999999938E-2</v>
      </c>
      <c r="L235">
        <v>0.61407041666666673</v>
      </c>
      <c r="M235">
        <v>0.54799315000000004</v>
      </c>
      <c r="N235">
        <v>-6.6077266666666634E-2</v>
      </c>
      <c r="O235">
        <v>0.92355989999999999</v>
      </c>
      <c r="P235">
        <v>0.77981966666666658</v>
      </c>
      <c r="Q235">
        <v>-0.14374023333333333</v>
      </c>
      <c r="R235">
        <v>0.91364226666666681</v>
      </c>
      <c r="S235">
        <v>0.87706396666666675</v>
      </c>
      <c r="T235">
        <v>-3.6578299999999987E-2</v>
      </c>
    </row>
    <row r="236" spans="1:20" x14ac:dyDescent="0.3">
      <c r="A236" t="s">
        <v>920</v>
      </c>
      <c r="C236">
        <v>0.66182540000000001</v>
      </c>
      <c r="D236">
        <v>0.56700499999999998</v>
      </c>
      <c r="E236">
        <v>-9.4820400000000027E-2</v>
      </c>
      <c r="F236">
        <v>0.85247010000000001</v>
      </c>
      <c r="G236">
        <v>0.76704729999999999</v>
      </c>
      <c r="H236">
        <v>-8.5422800000000021E-2</v>
      </c>
      <c r="I236">
        <v>0.27103954666666669</v>
      </c>
      <c r="J236">
        <v>0.26909147333333333</v>
      </c>
      <c r="K236">
        <v>-1.9480733333333232E-3</v>
      </c>
      <c r="L236">
        <v>0.89598659999999997</v>
      </c>
      <c r="M236">
        <v>0.82923199999999997</v>
      </c>
      <c r="N236">
        <v>-6.6754599999999997E-2</v>
      </c>
      <c r="O236">
        <v>0.21242516428571429</v>
      </c>
      <c r="P236">
        <v>0.18602834714285715</v>
      </c>
      <c r="Q236">
        <v>-2.6396817142857139E-2</v>
      </c>
      <c r="R236">
        <v>3.7821504999999998E-2</v>
      </c>
      <c r="S236">
        <v>3.9247663333333328E-2</v>
      </c>
      <c r="T236">
        <v>-3.3991999999999703E-4</v>
      </c>
    </row>
    <row r="237" spans="1:20" x14ac:dyDescent="0.3">
      <c r="A237" t="s">
        <v>1292</v>
      </c>
      <c r="B237" t="s">
        <v>1510</v>
      </c>
      <c r="C237">
        <v>0.8532092</v>
      </c>
      <c r="D237">
        <v>0.73372029999999999</v>
      </c>
      <c r="E237">
        <v>-0.11948890000000001</v>
      </c>
      <c r="F237">
        <v>0.83871899999999999</v>
      </c>
      <c r="G237">
        <v>0.78131720000000005</v>
      </c>
      <c r="H237">
        <v>-5.7401799999999947E-2</v>
      </c>
      <c r="L237">
        <v>0.71516654285714287</v>
      </c>
      <c r="M237">
        <v>0.6447471142857143</v>
      </c>
      <c r="N237">
        <v>-7.041942857142855E-2</v>
      </c>
      <c r="O237">
        <v>0.7339956666666666</v>
      </c>
      <c r="P237">
        <v>0.65752196666666674</v>
      </c>
      <c r="Q237">
        <v>-7.6473699999999978E-2</v>
      </c>
    </row>
    <row r="238" spans="1:20" x14ac:dyDescent="0.3">
      <c r="A238" t="s">
        <v>929</v>
      </c>
      <c r="C238">
        <v>0.43280763333333333</v>
      </c>
      <c r="D238">
        <v>0.3985102333333333</v>
      </c>
      <c r="E238">
        <v>-3.4297399999999978E-2</v>
      </c>
      <c r="F238">
        <v>0.85252859999999997</v>
      </c>
      <c r="G238">
        <v>0.80179370000000005</v>
      </c>
      <c r="H238">
        <v>-5.0734899999999916E-2</v>
      </c>
      <c r="L238">
        <v>0.7144448000000001</v>
      </c>
      <c r="M238">
        <v>0.65332337500000004</v>
      </c>
      <c r="N238">
        <v>-6.1121425000000049E-2</v>
      </c>
      <c r="O238">
        <v>0.80112526666666672</v>
      </c>
      <c r="P238">
        <v>0.78582126666666652</v>
      </c>
      <c r="Q238">
        <v>-1.5304000000000021E-2</v>
      </c>
      <c r="R238">
        <v>0.26797894999999999</v>
      </c>
      <c r="S238">
        <v>0.25403684999999998</v>
      </c>
      <c r="T238">
        <v>-1.3942099999999999E-2</v>
      </c>
    </row>
    <row r="239" spans="1:20" x14ac:dyDescent="0.3">
      <c r="A239" t="s">
        <v>174</v>
      </c>
      <c r="B239" t="s">
        <v>1510</v>
      </c>
      <c r="F239">
        <v>0.84036239999999995</v>
      </c>
      <c r="G239">
        <v>0.70578890000000005</v>
      </c>
      <c r="H239">
        <v>-0.1345734999999999</v>
      </c>
      <c r="I239">
        <v>0.21398926666666665</v>
      </c>
      <c r="J239">
        <v>0.15533256666666664</v>
      </c>
      <c r="K239">
        <v>-5.8656700000000006E-2</v>
      </c>
      <c r="L239">
        <v>0.56996642705882361</v>
      </c>
      <c r="M239">
        <v>0.51651569529411778</v>
      </c>
      <c r="N239">
        <v>-5.3450731764705883E-2</v>
      </c>
      <c r="O239">
        <v>0.95115283333333345</v>
      </c>
      <c r="P239">
        <v>0.90027603333333339</v>
      </c>
      <c r="Q239">
        <v>-5.0876800000000021E-2</v>
      </c>
      <c r="R239">
        <v>0.63027710000000003</v>
      </c>
      <c r="S239">
        <v>0.62322120000000003</v>
      </c>
      <c r="T239">
        <v>-7.0559000000000038E-3</v>
      </c>
    </row>
    <row r="240" spans="1:20" x14ac:dyDescent="0.3">
      <c r="A240" t="s">
        <v>925</v>
      </c>
      <c r="B240" t="s">
        <v>1510</v>
      </c>
      <c r="F240">
        <v>0.83531829999999996</v>
      </c>
      <c r="G240">
        <v>0.76672775000000004</v>
      </c>
      <c r="H240">
        <v>-6.8590550000000028E-2</v>
      </c>
      <c r="L240">
        <v>0.72085322461538459</v>
      </c>
      <c r="M240">
        <v>0.65213753076923076</v>
      </c>
      <c r="N240">
        <v>-6.871569384615385E-2</v>
      </c>
      <c r="O240">
        <v>0.14716267200000002</v>
      </c>
      <c r="P240">
        <v>0.135019272</v>
      </c>
      <c r="Q240">
        <v>-1.2143400000000007E-2</v>
      </c>
      <c r="R240">
        <v>6.1502278333333327E-2</v>
      </c>
      <c r="S240">
        <v>5.9179444333333331E-2</v>
      </c>
      <c r="T240">
        <v>-2.3228339999999993E-3</v>
      </c>
    </row>
    <row r="241" spans="1:20" x14ac:dyDescent="0.3">
      <c r="A241" t="s">
        <v>1381</v>
      </c>
      <c r="B241" t="s">
        <v>1511</v>
      </c>
      <c r="F241">
        <v>0.88652600000000004</v>
      </c>
      <c r="G241">
        <v>0.81001259999999997</v>
      </c>
      <c r="H241">
        <v>-7.6513400000000065E-2</v>
      </c>
      <c r="I241">
        <v>0.49971955785714289</v>
      </c>
      <c r="J241">
        <v>0.44573586071428573</v>
      </c>
      <c r="K241">
        <v>-5.3983697142857133E-2</v>
      </c>
      <c r="L241">
        <v>0.85159095000000007</v>
      </c>
      <c r="M241">
        <v>0.72626815</v>
      </c>
      <c r="N241">
        <v>-0.12532280000000001</v>
      </c>
      <c r="O241">
        <v>0.94476766666666678</v>
      </c>
      <c r="P241">
        <v>0.83162930000000002</v>
      </c>
      <c r="Q241">
        <v>-0.1131383666666667</v>
      </c>
      <c r="R241">
        <v>3.7269506666666667E-2</v>
      </c>
      <c r="S241">
        <v>3.5194376666666666E-2</v>
      </c>
      <c r="T241">
        <v>-2.0751300000000001E-3</v>
      </c>
    </row>
    <row r="242" spans="1:20" x14ac:dyDescent="0.3">
      <c r="A242" t="s">
        <v>225</v>
      </c>
      <c r="C242">
        <v>0.38234370000000001</v>
      </c>
      <c r="D242">
        <v>0.36082953333333334</v>
      </c>
      <c r="E242">
        <v>-2.151416666666665E-2</v>
      </c>
      <c r="F242">
        <v>0.80954839999999995</v>
      </c>
      <c r="G242">
        <v>0.76870535000000006</v>
      </c>
      <c r="H242">
        <v>-4.0843049999999992E-2</v>
      </c>
      <c r="L242">
        <v>0.42978963749999999</v>
      </c>
      <c r="M242">
        <v>0.41071184999999999</v>
      </c>
      <c r="N242">
        <v>-1.9077787500000009E-2</v>
      </c>
      <c r="O242">
        <v>0.20026454999999999</v>
      </c>
      <c r="P242">
        <v>0.16639945</v>
      </c>
      <c r="Q242">
        <v>-3.3865100000000009E-2</v>
      </c>
      <c r="R242">
        <v>0.39132483999999995</v>
      </c>
      <c r="S242">
        <v>0.38082174000000002</v>
      </c>
      <c r="T242">
        <v>-1.0503099999999987E-2</v>
      </c>
    </row>
    <row r="243" spans="1:20" x14ac:dyDescent="0.3">
      <c r="A243" t="s">
        <v>766</v>
      </c>
      <c r="B243" t="s">
        <v>1510</v>
      </c>
      <c r="L243">
        <v>0.45828405999999999</v>
      </c>
      <c r="M243">
        <v>0.43473797999999997</v>
      </c>
      <c r="N243">
        <v>-2.3546080000000004E-2</v>
      </c>
      <c r="O243">
        <v>0.69352564999999999</v>
      </c>
      <c r="P243">
        <v>0.68267354999999996</v>
      </c>
      <c r="Q243">
        <v>-1.0852100000000031E-2</v>
      </c>
    </row>
    <row r="244" spans="1:20" x14ac:dyDescent="0.3">
      <c r="A244" t="s">
        <v>1149</v>
      </c>
      <c r="B244" t="s">
        <v>1510</v>
      </c>
      <c r="F244">
        <v>0.84225586666666663</v>
      </c>
      <c r="G244">
        <v>0.70697045000000003</v>
      </c>
      <c r="H244">
        <v>-0.13528541666666666</v>
      </c>
      <c r="I244">
        <v>0.35939025499999999</v>
      </c>
      <c r="J244">
        <v>0.32323912899999996</v>
      </c>
      <c r="K244">
        <v>-3.6151125999999985E-2</v>
      </c>
      <c r="L244">
        <v>0.85375264666666673</v>
      </c>
      <c r="M244">
        <v>0.7277160066666668</v>
      </c>
      <c r="N244">
        <v>-0.12603664000000003</v>
      </c>
      <c r="O244">
        <v>0.67087704250000002</v>
      </c>
      <c r="P244">
        <v>0.54774951999999999</v>
      </c>
      <c r="Q244">
        <v>-0.12312752250000002</v>
      </c>
      <c r="R244">
        <v>7.257822500000001E-2</v>
      </c>
      <c r="S244">
        <v>7.0090721666666675E-2</v>
      </c>
      <c r="T244">
        <v>-2.4875033333333334E-3</v>
      </c>
    </row>
    <row r="245" spans="1:20" x14ac:dyDescent="0.3">
      <c r="A245" t="s">
        <v>509</v>
      </c>
      <c r="B245" t="s">
        <v>1510</v>
      </c>
      <c r="F245">
        <v>0.87921039999999995</v>
      </c>
      <c r="G245">
        <v>0.69105649999999996</v>
      </c>
      <c r="H245">
        <v>-0.18815389999999999</v>
      </c>
      <c r="I245">
        <v>0.55949360000000004</v>
      </c>
      <c r="J245">
        <v>0.52042151428571426</v>
      </c>
      <c r="K245">
        <v>-3.9072085714285706E-2</v>
      </c>
      <c r="L245">
        <v>0.64390199300000006</v>
      </c>
      <c r="M245">
        <v>0.52899538000000013</v>
      </c>
      <c r="N245">
        <v>-0.114906613</v>
      </c>
      <c r="O245">
        <v>0.56075902199999994</v>
      </c>
      <c r="P245">
        <v>0.51697157199999988</v>
      </c>
      <c r="Q245">
        <v>-4.3787449999999985E-2</v>
      </c>
      <c r="R245">
        <v>0.7442666</v>
      </c>
      <c r="S245">
        <v>0.66003540000000005</v>
      </c>
      <c r="T245">
        <v>-8.4231199999999951E-2</v>
      </c>
    </row>
    <row r="246" spans="1:20" x14ac:dyDescent="0.3">
      <c r="A246" t="s">
        <v>42</v>
      </c>
      <c r="B246" t="s">
        <v>1511</v>
      </c>
      <c r="C246">
        <v>0.50656805000000005</v>
      </c>
      <c r="D246">
        <v>0.48414544999999998</v>
      </c>
      <c r="E246">
        <v>-2.2422600000000042E-2</v>
      </c>
      <c r="F246">
        <v>0.87304999999999999</v>
      </c>
      <c r="G246">
        <v>0.63973630000000004</v>
      </c>
      <c r="H246">
        <v>-0.23331369999999996</v>
      </c>
      <c r="L246">
        <v>0.75104166249999993</v>
      </c>
      <c r="M246">
        <v>0.66183427500000003</v>
      </c>
      <c r="N246">
        <v>-8.9207387499999999E-2</v>
      </c>
      <c r="O246">
        <v>0.77450779999999997</v>
      </c>
      <c r="P246">
        <v>0.65198349999999994</v>
      </c>
      <c r="Q246">
        <v>-0.12252430000000003</v>
      </c>
      <c r="R246">
        <v>0.62550750000000011</v>
      </c>
      <c r="S246">
        <v>0.53695199999999998</v>
      </c>
      <c r="T246">
        <v>-8.8555500000000065E-2</v>
      </c>
    </row>
    <row r="247" spans="1:20" x14ac:dyDescent="0.3">
      <c r="A247" t="s">
        <v>1051</v>
      </c>
      <c r="B247" t="s">
        <v>1510</v>
      </c>
      <c r="C247">
        <v>0.11287370999999999</v>
      </c>
      <c r="D247">
        <v>9.4971050000000001E-2</v>
      </c>
      <c r="E247">
        <v>-1.7902660000000001E-2</v>
      </c>
      <c r="F247">
        <v>0.90789920000000002</v>
      </c>
      <c r="G247">
        <v>0.7958267</v>
      </c>
      <c r="H247">
        <v>-0.11207250000000002</v>
      </c>
      <c r="L247">
        <v>0.40033616666666666</v>
      </c>
      <c r="M247">
        <v>0.38252776666666666</v>
      </c>
      <c r="N247">
        <v>-1.7808399999999985E-2</v>
      </c>
      <c r="O247">
        <v>0.30846435571428577</v>
      </c>
      <c r="P247">
        <v>0.30495461142857144</v>
      </c>
      <c r="Q247">
        <v>-3.5097442857142777E-3</v>
      </c>
      <c r="R247">
        <v>2.7403537500000002E-2</v>
      </c>
      <c r="S247">
        <v>3.00429475E-2</v>
      </c>
      <c r="T247">
        <v>2.6394100000000009E-3</v>
      </c>
    </row>
    <row r="248" spans="1:20" x14ac:dyDescent="0.3">
      <c r="A248" t="s">
        <v>520</v>
      </c>
      <c r="B248" t="s">
        <v>1511</v>
      </c>
      <c r="F248">
        <v>0.77830733124999996</v>
      </c>
      <c r="G248">
        <v>0.72246796874999997</v>
      </c>
      <c r="H248">
        <v>-5.5839362500000003E-2</v>
      </c>
      <c r="I248">
        <v>1.33291E-2</v>
      </c>
      <c r="J248">
        <v>1.5644729999999999E-2</v>
      </c>
      <c r="K248">
        <v>2.3156299999999999E-3</v>
      </c>
      <c r="L248">
        <v>0.50384781000000001</v>
      </c>
      <c r="M248">
        <v>0.46090885000000004</v>
      </c>
      <c r="N248">
        <v>-4.2938960000000005E-2</v>
      </c>
      <c r="O248">
        <v>0.43679019666666669</v>
      </c>
      <c r="P248">
        <v>0.40522728000000002</v>
      </c>
      <c r="Q248">
        <v>-3.1562916666666677E-2</v>
      </c>
      <c r="R248">
        <v>0.16062920600000002</v>
      </c>
      <c r="S248">
        <v>0.12946363399999999</v>
      </c>
      <c r="T248">
        <v>-3.1165572000000009E-2</v>
      </c>
    </row>
    <row r="249" spans="1:20" x14ac:dyDescent="0.3">
      <c r="A249" t="s">
        <v>58</v>
      </c>
      <c r="B249" t="s">
        <v>1510</v>
      </c>
      <c r="C249">
        <v>8.3408399999999994E-2</v>
      </c>
      <c r="D249">
        <v>8.7440550000000006E-2</v>
      </c>
      <c r="E249">
        <v>4.0321500000000121E-3</v>
      </c>
      <c r="I249">
        <v>8.3150660000000001E-2</v>
      </c>
      <c r="J249">
        <v>8.2458039999999996E-2</v>
      </c>
      <c r="K249">
        <v>-6.926200000000049E-4</v>
      </c>
      <c r="L249">
        <v>0.90938620000000003</v>
      </c>
      <c r="M249">
        <v>0.86098490000000005</v>
      </c>
      <c r="N249">
        <v>-4.840129999999998E-2</v>
      </c>
      <c r="O249">
        <v>0.44583070000000002</v>
      </c>
      <c r="P249">
        <v>0.45555000000000001</v>
      </c>
      <c r="Q249">
        <v>9.7192999999999585E-3</v>
      </c>
      <c r="R249">
        <v>7.5256292500000002E-2</v>
      </c>
      <c r="S249">
        <v>9.0505980000000014E-2</v>
      </c>
      <c r="T249">
        <v>1.5249687500000001E-2</v>
      </c>
    </row>
    <row r="250" spans="1:20" x14ac:dyDescent="0.3">
      <c r="A250" t="s">
        <v>110</v>
      </c>
      <c r="B250" t="s">
        <v>1510</v>
      </c>
      <c r="I250">
        <v>0.9309655</v>
      </c>
      <c r="J250">
        <v>0.83531659999999996</v>
      </c>
      <c r="K250">
        <v>-9.5648900000000037E-2</v>
      </c>
      <c r="L250">
        <v>0.90418175000000001</v>
      </c>
      <c r="M250">
        <v>0.87069694999999991</v>
      </c>
      <c r="N250">
        <v>-3.3484800000000037E-2</v>
      </c>
      <c r="O250">
        <v>0.90072260000000004</v>
      </c>
      <c r="P250">
        <v>0.85851944999999996</v>
      </c>
      <c r="Q250">
        <v>-4.2203150000000023E-2</v>
      </c>
      <c r="R250">
        <v>0.92307249999999996</v>
      </c>
      <c r="S250">
        <v>0.82469919999999997</v>
      </c>
      <c r="T250">
        <v>-9.8373299999999997E-2</v>
      </c>
    </row>
    <row r="251" spans="1:20" x14ac:dyDescent="0.3">
      <c r="A251" t="s">
        <v>550</v>
      </c>
      <c r="B251" t="s">
        <v>1510</v>
      </c>
      <c r="C251">
        <v>0.63187700000000002</v>
      </c>
      <c r="D251">
        <v>0.53299319999999994</v>
      </c>
      <c r="E251">
        <v>-9.8883800000000077E-2</v>
      </c>
      <c r="I251">
        <v>0.58194161428571434</v>
      </c>
      <c r="J251">
        <v>0.5488684142857142</v>
      </c>
      <c r="K251">
        <v>-3.3073200000000004E-2</v>
      </c>
      <c r="O251">
        <v>0.37053985</v>
      </c>
      <c r="P251">
        <v>0.33087695</v>
      </c>
      <c r="Q251">
        <v>-3.9662900000000001E-2</v>
      </c>
      <c r="R251">
        <v>0.7887731</v>
      </c>
      <c r="S251">
        <v>0.7103003</v>
      </c>
      <c r="T251">
        <v>-7.8472800000000009E-2</v>
      </c>
    </row>
    <row r="252" spans="1:20" x14ac:dyDescent="0.3">
      <c r="A252" t="s">
        <v>1229</v>
      </c>
      <c r="B252" t="s">
        <v>1510</v>
      </c>
      <c r="C252">
        <v>9.247735E-2</v>
      </c>
      <c r="D252">
        <v>8.861542E-2</v>
      </c>
      <c r="E252">
        <v>-3.8619299999999995E-3</v>
      </c>
      <c r="F252">
        <v>0.86912784999999992</v>
      </c>
      <c r="G252">
        <v>0.77660219999999991</v>
      </c>
      <c r="H252">
        <v>-9.2525650000000015E-2</v>
      </c>
      <c r="L252">
        <v>0.71241983333333325</v>
      </c>
      <c r="M252">
        <v>0.60878316666666665</v>
      </c>
      <c r="N252">
        <v>-0.10363666666666667</v>
      </c>
      <c r="O252">
        <v>0.91657413333333337</v>
      </c>
      <c r="P252">
        <v>0.82794613333333322</v>
      </c>
      <c r="Q252">
        <v>-8.8627999999999998E-2</v>
      </c>
    </row>
    <row r="253" spans="1:20" x14ac:dyDescent="0.3">
      <c r="A253" t="s">
        <v>640</v>
      </c>
      <c r="F253">
        <v>0.82580229999999999</v>
      </c>
      <c r="G253">
        <v>0.75500579999999995</v>
      </c>
      <c r="H253">
        <v>-7.079650000000004E-2</v>
      </c>
      <c r="L253">
        <v>0.48410007857142867</v>
      </c>
      <c r="M253">
        <v>0.44778310714285707</v>
      </c>
      <c r="N253">
        <v>-3.6316971428571418E-2</v>
      </c>
      <c r="O253">
        <v>0.57911480000000004</v>
      </c>
      <c r="P253">
        <v>0.56275243333333336</v>
      </c>
      <c r="Q253">
        <v>-1.6362366666666673E-2</v>
      </c>
      <c r="R253">
        <v>0.32101752500000003</v>
      </c>
      <c r="S253">
        <v>0.30934665</v>
      </c>
      <c r="T253">
        <v>-1.1670874999999994E-2</v>
      </c>
    </row>
    <row r="254" spans="1:20" x14ac:dyDescent="0.3">
      <c r="A254" t="s">
        <v>483</v>
      </c>
      <c r="F254">
        <v>0.72532490000000005</v>
      </c>
      <c r="G254">
        <v>0.49909989999999999</v>
      </c>
      <c r="H254">
        <v>-0.22622500000000006</v>
      </c>
      <c r="I254">
        <v>0.55196630000000002</v>
      </c>
      <c r="J254">
        <v>0.49902851999999998</v>
      </c>
      <c r="K254">
        <v>-5.2937780000000011E-2</v>
      </c>
      <c r="L254">
        <v>0.74965853333333332</v>
      </c>
      <c r="M254">
        <v>0.67785226666666665</v>
      </c>
      <c r="N254">
        <v>-7.1806266666666674E-2</v>
      </c>
      <c r="O254">
        <v>0.7708419125</v>
      </c>
      <c r="P254">
        <v>0.69616222500000002</v>
      </c>
      <c r="Q254">
        <v>-7.4679687500000008E-2</v>
      </c>
    </row>
    <row r="255" spans="1:20" x14ac:dyDescent="0.3">
      <c r="A255" t="s">
        <v>1260</v>
      </c>
      <c r="B255" t="s">
        <v>1510</v>
      </c>
      <c r="F255">
        <v>0.89648090000000002</v>
      </c>
      <c r="G255">
        <v>0.81627400000000006</v>
      </c>
      <c r="H255">
        <v>-8.020689999999997E-2</v>
      </c>
      <c r="I255">
        <v>0.58084395437500003</v>
      </c>
      <c r="J255">
        <v>0.53935379812499995</v>
      </c>
      <c r="K255">
        <v>-4.1490156249999986E-2</v>
      </c>
      <c r="L255">
        <v>0.84384842758620682</v>
      </c>
      <c r="M255">
        <v>0.77717223793103452</v>
      </c>
      <c r="N255">
        <v>-6.6676189655172427E-2</v>
      </c>
      <c r="O255">
        <v>0.55182332857142868</v>
      </c>
      <c r="P255">
        <v>0.54215104285714288</v>
      </c>
      <c r="Q255">
        <v>-9.6722857142857287E-3</v>
      </c>
      <c r="R255">
        <v>7.684331400000001E-2</v>
      </c>
      <c r="S255">
        <v>7.0067614E-2</v>
      </c>
      <c r="T255">
        <v>-6.7757000000000008E-3</v>
      </c>
    </row>
    <row r="256" spans="1:20" x14ac:dyDescent="0.3">
      <c r="A256" t="s">
        <v>1477</v>
      </c>
      <c r="C256">
        <v>0.47587429999999997</v>
      </c>
      <c r="D256">
        <v>0.45713130000000002</v>
      </c>
      <c r="E256">
        <v>-1.8742999999999954E-2</v>
      </c>
      <c r="F256">
        <v>0.8672974</v>
      </c>
      <c r="G256">
        <v>0.83241790000000004</v>
      </c>
      <c r="H256">
        <v>-3.4879499999999952E-2</v>
      </c>
      <c r="L256">
        <v>0.64248416666666675</v>
      </c>
      <c r="M256">
        <v>0.55282153333333328</v>
      </c>
      <c r="N256">
        <v>-8.9662633333333311E-2</v>
      </c>
    </row>
    <row r="257" spans="1:20" x14ac:dyDescent="0.3">
      <c r="A257" t="s">
        <v>196</v>
      </c>
      <c r="B257" t="s">
        <v>1511</v>
      </c>
      <c r="C257">
        <v>6.1901239999999996E-2</v>
      </c>
      <c r="D257">
        <v>5.5527874999999997E-2</v>
      </c>
      <c r="E257">
        <v>-6.3733650000000006E-3</v>
      </c>
      <c r="F257">
        <v>0.83060440000000002</v>
      </c>
      <c r="G257">
        <v>0.77306303333333337</v>
      </c>
      <c r="H257">
        <v>-5.7541366666666684E-2</v>
      </c>
      <c r="L257">
        <v>0.61385856347826084</v>
      </c>
      <c r="M257">
        <v>0.55003680391304355</v>
      </c>
      <c r="N257">
        <v>-6.3821759565217392E-2</v>
      </c>
      <c r="O257">
        <v>0.111168988</v>
      </c>
      <c r="P257">
        <v>0.10829092</v>
      </c>
      <c r="Q257">
        <v>-2.8780679999999975E-3</v>
      </c>
      <c r="R257">
        <v>0.10569524666666667</v>
      </c>
      <c r="S257">
        <v>0.10648772333333334</v>
      </c>
      <c r="T257">
        <v>7.9247666666667127E-4</v>
      </c>
    </row>
    <row r="258" spans="1:20" x14ac:dyDescent="0.3">
      <c r="A258" t="s">
        <v>276</v>
      </c>
      <c r="B258" t="s">
        <v>1511</v>
      </c>
      <c r="C258">
        <v>0.88167180000000001</v>
      </c>
      <c r="D258">
        <v>0.76553669999999996</v>
      </c>
      <c r="E258">
        <v>-0.11613510000000005</v>
      </c>
      <c r="F258">
        <v>0.92505990000000005</v>
      </c>
      <c r="G258">
        <v>0.85962450000000001</v>
      </c>
      <c r="H258">
        <v>-6.5435400000000032E-2</v>
      </c>
      <c r="I258">
        <v>0.52595031000000003</v>
      </c>
      <c r="J258">
        <v>0.46241257314285716</v>
      </c>
      <c r="K258">
        <v>-6.3537736857142868E-2</v>
      </c>
      <c r="L258">
        <v>0.72882597533333315</v>
      </c>
      <c r="M258">
        <v>0.66641770833333314</v>
      </c>
      <c r="N258">
        <v>-6.240826700000001E-2</v>
      </c>
      <c r="O258">
        <v>0.37070026909090908</v>
      </c>
      <c r="P258">
        <v>0.32695054090909098</v>
      </c>
      <c r="Q258">
        <v>-4.3749728181818194E-2</v>
      </c>
      <c r="R258">
        <v>0.15801108250000001</v>
      </c>
      <c r="S258">
        <v>0.13745722499999999</v>
      </c>
      <c r="T258">
        <v>-2.0553857499999995E-2</v>
      </c>
    </row>
    <row r="259" spans="1:20" x14ac:dyDescent="0.3">
      <c r="A259" t="s">
        <v>1332</v>
      </c>
      <c r="B259" t="s">
        <v>1510</v>
      </c>
      <c r="I259">
        <v>0.26454830000000001</v>
      </c>
      <c r="J259">
        <v>0.2308461</v>
      </c>
      <c r="K259">
        <v>-3.3702199999999988E-2</v>
      </c>
      <c r="L259">
        <v>0.67282149999999996</v>
      </c>
      <c r="M259">
        <v>0.58954419999999996</v>
      </c>
      <c r="N259">
        <v>-8.3277299999999999E-2</v>
      </c>
      <c r="O259">
        <v>0.21281840000000002</v>
      </c>
      <c r="P259">
        <v>0.20034384999999999</v>
      </c>
      <c r="Q259">
        <v>-1.2474550000000015E-2</v>
      </c>
      <c r="R259">
        <v>0.35531502500000001</v>
      </c>
      <c r="S259">
        <v>0.26014355</v>
      </c>
      <c r="T259">
        <v>-9.5171475000000019E-2</v>
      </c>
    </row>
    <row r="260" spans="1:20" x14ac:dyDescent="0.3">
      <c r="A260" t="s">
        <v>1074</v>
      </c>
      <c r="I260">
        <v>0.31874425000000001</v>
      </c>
      <c r="J260">
        <v>0.30801624999999999</v>
      </c>
      <c r="K260">
        <v>-1.0728000000000015E-2</v>
      </c>
      <c r="L260">
        <v>0.63929060000000004</v>
      </c>
      <c r="M260">
        <v>0.55556360000000005</v>
      </c>
      <c r="N260">
        <v>-8.3726999999999996E-2</v>
      </c>
    </row>
    <row r="261" spans="1:20" x14ac:dyDescent="0.3">
      <c r="A261" t="s">
        <v>928</v>
      </c>
      <c r="B261" t="s">
        <v>1510</v>
      </c>
      <c r="C261">
        <v>0.18187205000000001</v>
      </c>
      <c r="D261">
        <v>0.1870183</v>
      </c>
      <c r="E261">
        <v>5.1462499999999911E-3</v>
      </c>
      <c r="F261">
        <v>0.81732170000000004</v>
      </c>
      <c r="G261">
        <v>0.64247460000000001</v>
      </c>
      <c r="H261">
        <v>-0.17484710000000003</v>
      </c>
      <c r="I261">
        <v>0.17376754999999999</v>
      </c>
      <c r="J261">
        <v>0.14726790000000001</v>
      </c>
      <c r="K261">
        <v>-2.6499649999999986E-2</v>
      </c>
      <c r="L261">
        <v>0.90228549999999996</v>
      </c>
      <c r="M261">
        <v>0.74911309999999998</v>
      </c>
      <c r="N261">
        <v>-0.15317239999999999</v>
      </c>
      <c r="O261">
        <v>0.90441260000000001</v>
      </c>
      <c r="P261">
        <v>0.79264939999999995</v>
      </c>
      <c r="Q261">
        <v>-0.11176320000000006</v>
      </c>
      <c r="R261">
        <v>0.10576198399999999</v>
      </c>
      <c r="S261">
        <v>0.11693811000000001</v>
      </c>
      <c r="T261">
        <v>1.1176126E-2</v>
      </c>
    </row>
    <row r="262" spans="1:20" x14ac:dyDescent="0.3">
      <c r="A262" t="s">
        <v>607</v>
      </c>
      <c r="B262" t="s">
        <v>1510</v>
      </c>
      <c r="C262">
        <v>7.2997119999999999E-2</v>
      </c>
      <c r="D262">
        <v>8.2094625000000004E-2</v>
      </c>
      <c r="E262">
        <v>9.0975050000000023E-3</v>
      </c>
      <c r="F262">
        <v>0.78004569999999995</v>
      </c>
      <c r="G262">
        <v>0.73252696000000006</v>
      </c>
      <c r="H262">
        <v>-4.7518740000000004E-2</v>
      </c>
      <c r="I262">
        <v>0.50996761307692295</v>
      </c>
      <c r="J262">
        <v>0.48605351307692313</v>
      </c>
      <c r="K262">
        <v>-2.3914100000000008E-2</v>
      </c>
      <c r="L262">
        <v>0.77968650500000003</v>
      </c>
      <c r="M262">
        <v>0.73913032899999997</v>
      </c>
      <c r="N262">
        <v>-4.0556175999999985E-2</v>
      </c>
      <c r="O262">
        <v>0.7438797399999999</v>
      </c>
      <c r="P262">
        <v>0.70354673999999995</v>
      </c>
      <c r="Q262">
        <v>-4.0333000000000008E-2</v>
      </c>
      <c r="R262">
        <v>0.1035167</v>
      </c>
      <c r="S262">
        <v>0.100106</v>
      </c>
      <c r="T262">
        <v>-3.4107000000000026E-3</v>
      </c>
    </row>
    <row r="263" spans="1:20" x14ac:dyDescent="0.3">
      <c r="A263" t="s">
        <v>656</v>
      </c>
      <c r="B263" t="s">
        <v>1510</v>
      </c>
      <c r="C263">
        <v>3.2651554999999999E-2</v>
      </c>
      <c r="D263">
        <v>3.3125580000000002E-2</v>
      </c>
      <c r="E263">
        <v>4.7402499999999771E-4</v>
      </c>
      <c r="L263">
        <v>0.61847470750000011</v>
      </c>
      <c r="M263">
        <v>0.56456205250000002</v>
      </c>
      <c r="N263">
        <v>-5.3912655000000011E-2</v>
      </c>
      <c r="O263">
        <v>0.49995385000000003</v>
      </c>
      <c r="P263">
        <v>0.42604900000000001</v>
      </c>
      <c r="Q263">
        <v>-7.3904850000000022E-2</v>
      </c>
      <c r="R263">
        <v>4.4622440000000006E-2</v>
      </c>
      <c r="S263">
        <v>5.1775876666666665E-2</v>
      </c>
      <c r="T263">
        <v>7.153436666666668E-3</v>
      </c>
    </row>
    <row r="264" spans="1:20" x14ac:dyDescent="0.3">
      <c r="A264" t="s">
        <v>669</v>
      </c>
      <c r="C264">
        <v>0.8128493</v>
      </c>
      <c r="D264">
        <v>0.83272330000000006</v>
      </c>
      <c r="E264">
        <v>1.9874000000000058E-2</v>
      </c>
      <c r="L264">
        <v>0.62141979999999997</v>
      </c>
      <c r="M264">
        <v>0.54629493333333334</v>
      </c>
      <c r="N264">
        <v>-7.5124866666666665E-2</v>
      </c>
      <c r="O264">
        <v>0.55642544999999999</v>
      </c>
      <c r="P264">
        <v>0.45417050000000003</v>
      </c>
      <c r="Q264">
        <v>-0.10225494999999998</v>
      </c>
      <c r="R264">
        <v>0.63257439999999998</v>
      </c>
      <c r="S264">
        <v>0.57322033333333333</v>
      </c>
      <c r="T264">
        <v>-5.9354066666666684E-2</v>
      </c>
    </row>
    <row r="265" spans="1:20" x14ac:dyDescent="0.3">
      <c r="A265" t="s">
        <v>207</v>
      </c>
      <c r="C265">
        <v>2.6651675E-2</v>
      </c>
      <c r="D265">
        <v>2.9462080000000002E-2</v>
      </c>
      <c r="E265">
        <v>2.8104050000000002E-3</v>
      </c>
      <c r="F265">
        <v>0.80485419999999996</v>
      </c>
      <c r="G265">
        <v>0.63126539999999998</v>
      </c>
      <c r="H265">
        <v>-0.17358879999999999</v>
      </c>
      <c r="I265">
        <v>0.28188919750000002</v>
      </c>
      <c r="J265">
        <v>0.26197398250000004</v>
      </c>
      <c r="K265">
        <v>-1.9915214999999997E-2</v>
      </c>
      <c r="L265">
        <v>0.71973065000000003</v>
      </c>
      <c r="M265">
        <v>0.60491465</v>
      </c>
      <c r="N265">
        <v>-0.11481599999999997</v>
      </c>
      <c r="O265">
        <v>0.76069365</v>
      </c>
      <c r="P265">
        <v>0.71446307499999995</v>
      </c>
      <c r="Q265">
        <v>-4.6230574999999996E-2</v>
      </c>
      <c r="R265">
        <v>6.0455087500000004E-2</v>
      </c>
      <c r="S265">
        <v>6.0944644999999999E-2</v>
      </c>
      <c r="T265">
        <v>4.8955749999999611E-4</v>
      </c>
    </row>
    <row r="266" spans="1:20" x14ac:dyDescent="0.3">
      <c r="A266" t="s">
        <v>591</v>
      </c>
      <c r="C266">
        <v>0.44642399999999999</v>
      </c>
      <c r="D266">
        <v>0.40673900000000002</v>
      </c>
      <c r="E266">
        <v>-3.968499999999997E-2</v>
      </c>
      <c r="F266">
        <v>0.14311960000000001</v>
      </c>
      <c r="G266">
        <v>0.13648769999999999</v>
      </c>
      <c r="H266">
        <v>-6.6319000000000239E-3</v>
      </c>
      <c r="L266">
        <v>0.50445099999999998</v>
      </c>
      <c r="M266">
        <v>0.44810499999999998</v>
      </c>
      <c r="N266">
        <v>-5.6346000000000007E-2</v>
      </c>
      <c r="O266">
        <v>0.31378050000000002</v>
      </c>
      <c r="P266">
        <v>0.30134650666666668</v>
      </c>
      <c r="Q266">
        <v>-1.2433993333333357E-2</v>
      </c>
    </row>
    <row r="267" spans="1:20" x14ac:dyDescent="0.3">
      <c r="A267" t="s">
        <v>307</v>
      </c>
      <c r="C267">
        <v>0.92204953333333339</v>
      </c>
      <c r="D267">
        <v>0.81809419999999999</v>
      </c>
      <c r="E267">
        <v>-0.10395533333333333</v>
      </c>
      <c r="F267">
        <v>0.87935660000000004</v>
      </c>
      <c r="G267">
        <v>0.83916690000000005</v>
      </c>
      <c r="H267">
        <v>-4.0189699999999995E-2</v>
      </c>
      <c r="L267">
        <v>0.88429029999999997</v>
      </c>
      <c r="M267">
        <v>0.85999530000000002</v>
      </c>
      <c r="N267">
        <v>-2.4294999999999956E-2</v>
      </c>
      <c r="O267">
        <v>0.81342563333333329</v>
      </c>
      <c r="P267">
        <v>0.8019128333333333</v>
      </c>
      <c r="Q267">
        <v>-1.151279999999999E-2</v>
      </c>
      <c r="R267">
        <v>0.82733308000000005</v>
      </c>
      <c r="S267">
        <v>0.78184747999999993</v>
      </c>
      <c r="T267">
        <v>-4.5485599999999973E-2</v>
      </c>
    </row>
    <row r="268" spans="1:20" x14ac:dyDescent="0.3">
      <c r="A268" t="s">
        <v>1003</v>
      </c>
      <c r="B268" t="s">
        <v>1511</v>
      </c>
      <c r="C268">
        <v>0.1095323</v>
      </c>
      <c r="D268">
        <v>0.11790885</v>
      </c>
      <c r="E268">
        <v>8.3765499999999965E-3</v>
      </c>
      <c r="L268">
        <v>0.83520079999999997</v>
      </c>
      <c r="M268">
        <v>0.71887489999999998</v>
      </c>
      <c r="N268">
        <v>-0.11632589999999998</v>
      </c>
      <c r="R268">
        <v>7.5031089999999995E-2</v>
      </c>
      <c r="S268">
        <v>0.1168472</v>
      </c>
      <c r="T268">
        <v>4.1816110000000004E-2</v>
      </c>
    </row>
    <row r="269" spans="1:20" x14ac:dyDescent="0.3">
      <c r="A269" t="s">
        <v>980</v>
      </c>
      <c r="C269">
        <v>0.78045064999999991</v>
      </c>
      <c r="D269">
        <v>0.66254769999999996</v>
      </c>
      <c r="E269">
        <v>-0.11790295000000001</v>
      </c>
      <c r="F269">
        <v>0.71864859999999997</v>
      </c>
      <c r="G269">
        <v>0.7527914</v>
      </c>
      <c r="H269">
        <v>3.4142800000000029E-2</v>
      </c>
      <c r="O269">
        <v>0.68061444999999998</v>
      </c>
      <c r="P269">
        <v>0.61643015000000001</v>
      </c>
      <c r="Q269">
        <v>-6.4184299999999972E-2</v>
      </c>
      <c r="R269">
        <v>0.87967414285714285</v>
      </c>
      <c r="S269">
        <v>0.80491581428571435</v>
      </c>
      <c r="T269">
        <v>-7.4758328571428542E-2</v>
      </c>
    </row>
    <row r="270" spans="1:20" x14ac:dyDescent="0.3">
      <c r="A270" t="s">
        <v>869</v>
      </c>
      <c r="B270" t="s">
        <v>1511</v>
      </c>
      <c r="C270">
        <v>0.1026927675</v>
      </c>
      <c r="D270">
        <v>0.10408827499999999</v>
      </c>
      <c r="E270">
        <v>1.3955074999999918E-3</v>
      </c>
      <c r="L270">
        <v>0.21323533666666664</v>
      </c>
      <c r="M270">
        <v>0.19866305666666664</v>
      </c>
      <c r="N270">
        <v>-1.4572280000000002E-2</v>
      </c>
      <c r="O270">
        <v>0.42804429999999999</v>
      </c>
      <c r="P270">
        <v>0.37731396666666667</v>
      </c>
      <c r="Q270">
        <v>-5.0730333333333349E-2</v>
      </c>
      <c r="R270">
        <v>8.6500488333333334E-2</v>
      </c>
      <c r="S270">
        <v>9.9505673333333336E-2</v>
      </c>
      <c r="T270">
        <v>1.3005185000000004E-2</v>
      </c>
    </row>
    <row r="271" spans="1:20" x14ac:dyDescent="0.3">
      <c r="A271" t="s">
        <v>745</v>
      </c>
      <c r="B271" t="s">
        <v>1510</v>
      </c>
      <c r="F271">
        <v>0.20046459999999999</v>
      </c>
      <c r="G271">
        <v>0.29220259999999998</v>
      </c>
      <c r="H271">
        <v>9.1737999999999986E-2</v>
      </c>
      <c r="I271">
        <v>0.55849082500000002</v>
      </c>
      <c r="J271">
        <v>0.49405972500000001</v>
      </c>
      <c r="K271">
        <v>-6.4431099999999991E-2</v>
      </c>
      <c r="L271">
        <v>0.49216945000000001</v>
      </c>
      <c r="M271">
        <v>0.45051319999999995</v>
      </c>
      <c r="N271">
        <v>-4.1656250000000047E-2</v>
      </c>
    </row>
    <row r="272" spans="1:20" x14ac:dyDescent="0.3">
      <c r="A272" t="s">
        <v>863</v>
      </c>
      <c r="B272" t="s">
        <v>1510</v>
      </c>
      <c r="C272">
        <v>3.1483616499999999E-2</v>
      </c>
      <c r="D272">
        <v>3.2768980000000003E-2</v>
      </c>
      <c r="E272">
        <v>1.2853635000000009E-3</v>
      </c>
      <c r="F272">
        <v>0.40221129999999999</v>
      </c>
      <c r="G272">
        <v>0.28283540000000001</v>
      </c>
      <c r="H272">
        <v>-0.11937589999999998</v>
      </c>
      <c r="L272">
        <v>0.12497993399999999</v>
      </c>
      <c r="M272">
        <v>0.1455169</v>
      </c>
      <c r="N272">
        <v>2.0536966000000004E-2</v>
      </c>
      <c r="O272">
        <v>0.36122733333333334</v>
      </c>
      <c r="P272">
        <v>0.28122379999999997</v>
      </c>
      <c r="Q272">
        <v>-8.0003533333333307E-2</v>
      </c>
      <c r="R272">
        <v>6.7492003333333342E-2</v>
      </c>
      <c r="S272">
        <v>6.682940666666666E-2</v>
      </c>
      <c r="T272">
        <v>-6.6259666666666653E-4</v>
      </c>
    </row>
    <row r="273" spans="1:20" x14ac:dyDescent="0.3">
      <c r="A273" t="s">
        <v>1318</v>
      </c>
      <c r="B273" t="s">
        <v>1511</v>
      </c>
      <c r="C273">
        <v>0.1410102</v>
      </c>
      <c r="D273">
        <v>0.1703114</v>
      </c>
      <c r="E273">
        <v>2.9301199999999999E-2</v>
      </c>
      <c r="L273">
        <v>0.48330770000000001</v>
      </c>
      <c r="M273">
        <v>0.46664309999999998</v>
      </c>
      <c r="N273">
        <v>-1.6664599999999995E-2</v>
      </c>
      <c r="O273">
        <v>8.5674836666666684E-2</v>
      </c>
      <c r="P273">
        <v>7.5261229999999998E-2</v>
      </c>
      <c r="Q273">
        <v>-1.0413606666666667E-2</v>
      </c>
      <c r="R273">
        <v>6.5884762499999999E-2</v>
      </c>
      <c r="S273">
        <v>5.5363532500000007E-2</v>
      </c>
      <c r="T273">
        <v>-1.0521229999999999E-2</v>
      </c>
    </row>
    <row r="274" spans="1:20" x14ac:dyDescent="0.3">
      <c r="A274" t="s">
        <v>770</v>
      </c>
      <c r="L274">
        <v>0.34819668399999998</v>
      </c>
      <c r="M274">
        <v>0.29307939399999999</v>
      </c>
      <c r="N274">
        <v>-5.5117289999999999E-2</v>
      </c>
      <c r="O274">
        <v>0.26039180000000001</v>
      </c>
      <c r="P274">
        <v>0.2701054</v>
      </c>
      <c r="Q274">
        <v>9.7135999999999889E-3</v>
      </c>
      <c r="R274">
        <v>5.705226E-2</v>
      </c>
      <c r="S274">
        <v>5.3930493333333329E-2</v>
      </c>
      <c r="T274">
        <v>-3.1217666666666657E-3</v>
      </c>
    </row>
    <row r="275" spans="1:20" x14ac:dyDescent="0.3">
      <c r="A275" t="s">
        <v>1362</v>
      </c>
      <c r="B275" t="s">
        <v>1510</v>
      </c>
      <c r="F275">
        <v>0.64004190000000005</v>
      </c>
      <c r="G275">
        <v>0.56082770000000004</v>
      </c>
      <c r="H275">
        <v>-7.9214200000000012E-2</v>
      </c>
      <c r="L275">
        <v>0.67859770000000008</v>
      </c>
      <c r="M275">
        <v>0.63921490000000003</v>
      </c>
      <c r="N275">
        <v>-3.9382800000000051E-2</v>
      </c>
      <c r="O275">
        <v>0.74862609999999985</v>
      </c>
      <c r="P275">
        <v>0.72583567999999998</v>
      </c>
      <c r="Q275">
        <v>-2.2790420000000033E-2</v>
      </c>
      <c r="R275">
        <v>0.696102</v>
      </c>
      <c r="S275">
        <v>0.66910219999999998</v>
      </c>
      <c r="T275">
        <v>-2.6999800000000018E-2</v>
      </c>
    </row>
    <row r="276" spans="1:20" x14ac:dyDescent="0.3">
      <c r="A276" t="s">
        <v>506</v>
      </c>
      <c r="C276">
        <v>0.8679135</v>
      </c>
      <c r="D276">
        <v>0.80099540000000002</v>
      </c>
      <c r="E276">
        <v>-6.691809999999998E-2</v>
      </c>
      <c r="L276">
        <v>0.70634220000000003</v>
      </c>
      <c r="M276">
        <v>0.69729699999999994</v>
      </c>
      <c r="N276">
        <v>-9.0452000000000865E-3</v>
      </c>
      <c r="O276">
        <v>0.78481096666666661</v>
      </c>
      <c r="P276">
        <v>0.69985133333333349</v>
      </c>
      <c r="Q276">
        <v>-8.495963333333334E-2</v>
      </c>
      <c r="R276">
        <v>0.77440960000000003</v>
      </c>
      <c r="S276">
        <v>0.75605095</v>
      </c>
      <c r="T276">
        <v>-1.8358649999999976E-2</v>
      </c>
    </row>
    <row r="277" spans="1:20" x14ac:dyDescent="0.3">
      <c r="A277" t="s">
        <v>131</v>
      </c>
      <c r="B277" t="s">
        <v>1510</v>
      </c>
      <c r="C277">
        <v>0.81329110000000004</v>
      </c>
      <c r="D277">
        <v>0.7760707</v>
      </c>
      <c r="E277">
        <v>-3.7220400000000042E-2</v>
      </c>
      <c r="F277">
        <v>0.80693979999999998</v>
      </c>
      <c r="G277">
        <v>0.74529570000000001</v>
      </c>
      <c r="H277">
        <v>-6.1644099999999979E-2</v>
      </c>
      <c r="L277">
        <v>0.62896922888888884</v>
      </c>
      <c r="M277">
        <v>0.58310004388888881</v>
      </c>
      <c r="N277">
        <v>-4.5869184999999993E-2</v>
      </c>
      <c r="O277">
        <v>0.62699579999999999</v>
      </c>
      <c r="P277">
        <v>0.56884055</v>
      </c>
      <c r="Q277">
        <v>-5.8155250000000019E-2</v>
      </c>
      <c r="R277">
        <v>0.84214310000000003</v>
      </c>
      <c r="S277">
        <v>0.88382740000000004</v>
      </c>
      <c r="T277">
        <v>4.1684300000000007E-2</v>
      </c>
    </row>
    <row r="278" spans="1:20" x14ac:dyDescent="0.3">
      <c r="A278" t="s">
        <v>32</v>
      </c>
      <c r="C278">
        <v>0.5746483</v>
      </c>
      <c r="D278">
        <v>0.50938989999999995</v>
      </c>
      <c r="E278">
        <v>-6.525840000000005E-2</v>
      </c>
      <c r="F278">
        <v>0.57114359999999997</v>
      </c>
      <c r="G278">
        <v>0.54847959999999996</v>
      </c>
      <c r="H278">
        <v>-2.2664000000000017E-2</v>
      </c>
      <c r="L278">
        <v>0.45911411111111111</v>
      </c>
      <c r="M278">
        <v>0.4568782666666667</v>
      </c>
      <c r="N278">
        <v>-2.2358444444444464E-3</v>
      </c>
      <c r="O278">
        <v>0.61129509999999998</v>
      </c>
      <c r="P278">
        <v>0.50609320000000002</v>
      </c>
      <c r="Q278">
        <v>-0.10520189999999999</v>
      </c>
      <c r="R278">
        <v>0.33480330000000003</v>
      </c>
      <c r="S278">
        <v>0.32927430000000002</v>
      </c>
      <c r="T278">
        <v>-5.5290000000000061E-3</v>
      </c>
    </row>
    <row r="279" spans="1:20" x14ac:dyDescent="0.3">
      <c r="A279" t="s">
        <v>393</v>
      </c>
      <c r="B279" t="s">
        <v>1510</v>
      </c>
      <c r="L279">
        <v>0.49739725999999995</v>
      </c>
      <c r="M279">
        <v>0.46657329999999997</v>
      </c>
      <c r="N279">
        <v>-3.0823960000000029E-2</v>
      </c>
      <c r="O279">
        <v>0.66035710000000003</v>
      </c>
      <c r="P279">
        <v>0.52560510000000005</v>
      </c>
      <c r="Q279">
        <v>-0.13475199999999998</v>
      </c>
    </row>
    <row r="280" spans="1:20" x14ac:dyDescent="0.3">
      <c r="A280" t="s">
        <v>1349</v>
      </c>
      <c r="F280">
        <v>0.19311739999999999</v>
      </c>
      <c r="G280">
        <v>0.25339210000000001</v>
      </c>
      <c r="H280">
        <v>6.0274700000000014E-2</v>
      </c>
      <c r="O280">
        <v>0.82196550000000002</v>
      </c>
      <c r="P280">
        <v>0.64967825000000001</v>
      </c>
      <c r="Q280">
        <v>-0.17228725</v>
      </c>
      <c r="R280">
        <v>0.27882370000000001</v>
      </c>
      <c r="S280">
        <v>0.25512383500000002</v>
      </c>
      <c r="T280">
        <v>-2.3699865000000014E-2</v>
      </c>
    </row>
    <row r="281" spans="1:20" x14ac:dyDescent="0.3">
      <c r="A281" t="s">
        <v>782</v>
      </c>
      <c r="B281" t="s">
        <v>1511</v>
      </c>
      <c r="C281">
        <v>8.3152964999999995E-2</v>
      </c>
      <c r="D281">
        <v>9.5526835000000004E-2</v>
      </c>
      <c r="E281">
        <v>1.2373870000000002E-2</v>
      </c>
      <c r="F281">
        <v>0.14726710000000001</v>
      </c>
      <c r="G281">
        <v>0.13606770000000001</v>
      </c>
      <c r="H281">
        <v>-1.1199399999999998E-2</v>
      </c>
      <c r="L281">
        <v>6.2141389999999998E-2</v>
      </c>
      <c r="M281">
        <v>7.9597744999999998E-2</v>
      </c>
      <c r="N281">
        <v>1.7456355000000007E-2</v>
      </c>
      <c r="O281">
        <v>0.12511564875</v>
      </c>
      <c r="P281">
        <v>0.11721416999999999</v>
      </c>
      <c r="Q281">
        <v>-7.9014787500000065E-3</v>
      </c>
      <c r="R281">
        <v>7.3824845000000014E-2</v>
      </c>
      <c r="S281">
        <v>7.3444169999999989E-2</v>
      </c>
      <c r="T281">
        <v>-3.8067500000000046E-4</v>
      </c>
    </row>
    <row r="282" spans="1:20" x14ac:dyDescent="0.3">
      <c r="A282" t="s">
        <v>336</v>
      </c>
      <c r="B282" t="s">
        <v>1510</v>
      </c>
      <c r="C282">
        <v>0.87973180000000006</v>
      </c>
      <c r="D282">
        <v>0.79011729999999991</v>
      </c>
      <c r="E282">
        <v>-8.9614500000000041E-2</v>
      </c>
      <c r="F282">
        <v>0.81034450000000002</v>
      </c>
      <c r="G282">
        <v>0.70533749999999995</v>
      </c>
      <c r="H282">
        <v>-0.10500700000000007</v>
      </c>
      <c r="O282">
        <v>0.78753944999999992</v>
      </c>
      <c r="P282">
        <v>0.74178804999999992</v>
      </c>
      <c r="Q282">
        <v>-4.5751399999999998E-2</v>
      </c>
      <c r="R282">
        <v>0.86393765</v>
      </c>
      <c r="S282">
        <v>0.77557549999999997</v>
      </c>
      <c r="T282">
        <v>-8.8362150000000028E-2</v>
      </c>
    </row>
    <row r="283" spans="1:20" x14ac:dyDescent="0.3">
      <c r="A283" t="s">
        <v>1093</v>
      </c>
      <c r="C283">
        <v>5.7855201666666668E-2</v>
      </c>
      <c r="D283">
        <v>5.4949049999999999E-2</v>
      </c>
      <c r="E283">
        <v>-2.9061516666666668E-3</v>
      </c>
      <c r="F283">
        <v>0.82159369999999998</v>
      </c>
      <c r="G283">
        <v>0.6764616</v>
      </c>
      <c r="H283">
        <v>-0.14513209999999999</v>
      </c>
      <c r="L283">
        <v>0.59966735000000004</v>
      </c>
      <c r="M283">
        <v>0.60260124999999998</v>
      </c>
      <c r="N283">
        <v>2.933900000000017E-3</v>
      </c>
      <c r="O283">
        <v>0.13645090000000001</v>
      </c>
      <c r="P283">
        <v>0.15384210000000001</v>
      </c>
      <c r="Q283">
        <v>1.7391199999999996E-2</v>
      </c>
      <c r="R283">
        <v>2.7772472499999999E-2</v>
      </c>
      <c r="S283">
        <v>3.9720597499999996E-2</v>
      </c>
      <c r="T283">
        <v>1.1948125E-2</v>
      </c>
    </row>
    <row r="284" spans="1:20" x14ac:dyDescent="0.3">
      <c r="A284" t="s">
        <v>350</v>
      </c>
      <c r="B284" t="s">
        <v>1510</v>
      </c>
      <c r="C284">
        <v>0.30227349999999997</v>
      </c>
      <c r="D284">
        <v>0.24869810000000001</v>
      </c>
      <c r="E284">
        <v>-5.3575399999999967E-2</v>
      </c>
      <c r="F284">
        <v>0.6429275333333333</v>
      </c>
      <c r="G284">
        <v>0.62674430000000003</v>
      </c>
      <c r="H284">
        <v>-1.6183233333333342E-2</v>
      </c>
      <c r="L284">
        <v>0.78305095454545459</v>
      </c>
      <c r="M284">
        <v>0.72695641818181811</v>
      </c>
      <c r="N284">
        <v>-5.6094536363636351E-2</v>
      </c>
      <c r="O284">
        <v>0.53614245714285702</v>
      </c>
      <c r="P284">
        <v>0.49650948571428571</v>
      </c>
      <c r="Q284">
        <v>-3.9632971428571397E-2</v>
      </c>
      <c r="R284">
        <v>0.58116279999999998</v>
      </c>
      <c r="S284">
        <v>0.55233284000000005</v>
      </c>
      <c r="T284">
        <v>-2.8829960000000023E-2</v>
      </c>
    </row>
    <row r="285" spans="1:20" x14ac:dyDescent="0.3">
      <c r="A285" t="s">
        <v>1173</v>
      </c>
      <c r="C285">
        <v>5.0336013333333339E-2</v>
      </c>
      <c r="D285">
        <v>4.7874533333333337E-2</v>
      </c>
      <c r="E285">
        <v>-2.4614799999999985E-3</v>
      </c>
      <c r="F285">
        <v>0.82771249999999996</v>
      </c>
      <c r="G285">
        <v>0.73656929999999998</v>
      </c>
      <c r="H285">
        <v>-9.114319999999998E-2</v>
      </c>
      <c r="I285">
        <v>0.29109479249999998</v>
      </c>
      <c r="J285">
        <v>0.23609410249999999</v>
      </c>
      <c r="K285">
        <v>-5.5000689999999998E-2</v>
      </c>
      <c r="L285">
        <v>0.88947330000000002</v>
      </c>
      <c r="M285">
        <v>0.68708179999999996</v>
      </c>
      <c r="N285">
        <v>-0.20239150000000006</v>
      </c>
      <c r="O285">
        <v>7.2811335000000005E-2</v>
      </c>
      <c r="P285">
        <v>8.7210112500000006E-2</v>
      </c>
      <c r="Q285">
        <v>1.4398777499999994E-2</v>
      </c>
      <c r="R285">
        <v>7.4278533333333327E-2</v>
      </c>
      <c r="S285">
        <v>9.0234109999999992E-2</v>
      </c>
      <c r="T285">
        <v>1.5955576666666672E-2</v>
      </c>
    </row>
    <row r="286" spans="1:20" x14ac:dyDescent="0.3">
      <c r="A286" t="s">
        <v>246</v>
      </c>
      <c r="F286">
        <v>0.65192015000000003</v>
      </c>
      <c r="G286">
        <v>0.59978090000000006</v>
      </c>
      <c r="H286">
        <v>-5.2139250000000026E-2</v>
      </c>
      <c r="I286">
        <v>0.30766769999999999</v>
      </c>
      <c r="J286">
        <v>0.25127430000000001</v>
      </c>
      <c r="K286">
        <v>-5.6393399999999982E-2</v>
      </c>
      <c r="L286">
        <v>0.56189679999999997</v>
      </c>
      <c r="M286">
        <v>0.56604235000000003</v>
      </c>
      <c r="N286">
        <v>4.1455499999999978E-3</v>
      </c>
      <c r="O286">
        <v>0.40955391782608691</v>
      </c>
      <c r="P286">
        <v>0.38875025260869572</v>
      </c>
      <c r="Q286">
        <v>-2.0803665217391298E-2</v>
      </c>
      <c r="R286">
        <v>0.13977891333333334</v>
      </c>
      <c r="S286">
        <v>0.11876251</v>
      </c>
      <c r="T286">
        <v>-2.1016403333333326E-2</v>
      </c>
    </row>
    <row r="287" spans="1:20" x14ac:dyDescent="0.3">
      <c r="A287" t="s">
        <v>385</v>
      </c>
      <c r="B287" t="s">
        <v>1510</v>
      </c>
      <c r="C287">
        <v>0.93607910000000005</v>
      </c>
      <c r="D287">
        <v>0.86836089999999999</v>
      </c>
      <c r="E287">
        <v>-6.771820000000002E-2</v>
      </c>
      <c r="F287">
        <v>0.84143480000000004</v>
      </c>
      <c r="G287">
        <v>0.76607970000000003</v>
      </c>
      <c r="H287">
        <v>-7.5355100000000008E-2</v>
      </c>
      <c r="I287">
        <v>0.90660073333333335</v>
      </c>
      <c r="J287">
        <v>0.75170036666666673</v>
      </c>
      <c r="K287">
        <v>-0.15490036666666671</v>
      </c>
      <c r="L287">
        <v>0.90374235555555549</v>
      </c>
      <c r="M287">
        <v>0.79106812222222223</v>
      </c>
      <c r="N287">
        <v>-0.11267423333333332</v>
      </c>
      <c r="O287">
        <v>0.45060452941176482</v>
      </c>
      <c r="P287">
        <v>0.41238562764705877</v>
      </c>
      <c r="Q287">
        <v>-3.8218901764705895E-2</v>
      </c>
      <c r="R287">
        <v>0.85492141999999993</v>
      </c>
      <c r="S287">
        <v>0.77685075999999997</v>
      </c>
      <c r="T287">
        <v>-7.8070659999999986E-2</v>
      </c>
    </row>
    <row r="288" spans="1:20" x14ac:dyDescent="0.3">
      <c r="A288" t="s">
        <v>1204</v>
      </c>
      <c r="B288" t="s">
        <v>1510</v>
      </c>
      <c r="C288">
        <v>0.94217775000000004</v>
      </c>
      <c r="D288">
        <v>0.72925580000000001</v>
      </c>
      <c r="E288">
        <v>-0.21292195000000003</v>
      </c>
      <c r="F288">
        <v>0.72955840000000005</v>
      </c>
      <c r="G288">
        <v>0.56961249999999997</v>
      </c>
      <c r="H288">
        <v>-0.15994590000000009</v>
      </c>
      <c r="I288">
        <v>0.92134634999999998</v>
      </c>
      <c r="J288">
        <v>0.87924044999999995</v>
      </c>
      <c r="K288">
        <v>-4.2105899999999974E-2</v>
      </c>
      <c r="L288">
        <v>0.64130217499999997</v>
      </c>
      <c r="M288">
        <v>0.56022315</v>
      </c>
      <c r="N288">
        <v>-8.1079025000000013E-2</v>
      </c>
      <c r="O288">
        <v>0.70483096666666667</v>
      </c>
      <c r="P288">
        <v>0.64504746666666668</v>
      </c>
      <c r="Q288">
        <v>-5.9783500000000024E-2</v>
      </c>
      <c r="R288">
        <v>0.80074753333333337</v>
      </c>
      <c r="S288">
        <v>0.78923163333333335</v>
      </c>
      <c r="T288">
        <v>-1.1515900000000023E-2</v>
      </c>
    </row>
    <row r="289" spans="1:20" x14ac:dyDescent="0.3">
      <c r="A289" t="s">
        <v>234</v>
      </c>
      <c r="F289">
        <v>0.669408</v>
      </c>
      <c r="G289">
        <v>0.65507599999999999</v>
      </c>
      <c r="H289">
        <v>-1.4332000000000011E-2</v>
      </c>
      <c r="I289">
        <v>0.58815065</v>
      </c>
      <c r="J289">
        <v>0.52253736666666661</v>
      </c>
      <c r="K289">
        <v>-2.2449549999999985E-2</v>
      </c>
      <c r="L289">
        <v>0.53308896999999988</v>
      </c>
      <c r="M289">
        <v>0.48525200000000002</v>
      </c>
      <c r="N289">
        <v>-4.7836969999999999E-2</v>
      </c>
      <c r="O289">
        <v>0.70341995000000002</v>
      </c>
      <c r="P289">
        <v>0.62579594999999999</v>
      </c>
      <c r="Q289">
        <v>-7.7624000000000026E-2</v>
      </c>
      <c r="R289">
        <v>0.61724439999999992</v>
      </c>
      <c r="S289">
        <v>0.59277654999999996</v>
      </c>
      <c r="T289">
        <v>-2.4467850000000013E-2</v>
      </c>
    </row>
    <row r="290" spans="1:20" x14ac:dyDescent="0.3">
      <c r="A290" t="s">
        <v>606</v>
      </c>
      <c r="B290" t="s">
        <v>1511</v>
      </c>
      <c r="C290">
        <v>0.14608750000000001</v>
      </c>
      <c r="D290">
        <v>9.3069819999999998E-2</v>
      </c>
      <c r="E290">
        <v>-5.3017680000000011E-2</v>
      </c>
      <c r="L290">
        <v>0.19435728583333331</v>
      </c>
      <c r="M290">
        <v>0.16336247499999998</v>
      </c>
      <c r="N290">
        <v>-3.0994810833333331E-2</v>
      </c>
      <c r="O290">
        <v>6.5130099999999996E-2</v>
      </c>
      <c r="P290">
        <v>5.9834573333333335E-2</v>
      </c>
      <c r="Q290">
        <v>-5.2955266666666655E-3</v>
      </c>
      <c r="R290">
        <v>8.8493526000000003E-2</v>
      </c>
      <c r="S290">
        <v>7.9824312000000008E-2</v>
      </c>
      <c r="T290">
        <v>-8.6692139999999997E-3</v>
      </c>
    </row>
    <row r="291" spans="1:20" x14ac:dyDescent="0.3">
      <c r="A291" t="s">
        <v>1248</v>
      </c>
      <c r="C291">
        <v>0.53975859999999998</v>
      </c>
      <c r="D291">
        <v>0.51778650000000004</v>
      </c>
      <c r="E291">
        <v>-2.1972099999999939E-2</v>
      </c>
      <c r="F291">
        <v>0.44901960000000002</v>
      </c>
      <c r="G291">
        <v>0.43968459999999998</v>
      </c>
      <c r="H291">
        <v>-9.3350000000000377E-3</v>
      </c>
      <c r="L291">
        <v>0.35214709999999999</v>
      </c>
      <c r="M291">
        <v>0.31786589999999998</v>
      </c>
      <c r="N291">
        <v>-3.4281200000000012E-2</v>
      </c>
      <c r="O291">
        <v>0.69836634999999991</v>
      </c>
      <c r="P291">
        <v>0.62261279999999997</v>
      </c>
      <c r="Q291">
        <v>-7.5753549999999947E-2</v>
      </c>
      <c r="R291">
        <v>0.27625240000000001</v>
      </c>
      <c r="S291">
        <v>0.25297579999999997</v>
      </c>
      <c r="T291">
        <v>-2.3276600000000036E-2</v>
      </c>
    </row>
    <row r="292" spans="1:20" x14ac:dyDescent="0.3">
      <c r="A292" t="s">
        <v>261</v>
      </c>
      <c r="C292">
        <v>0.39504777499999999</v>
      </c>
      <c r="D292">
        <v>0.350456975</v>
      </c>
      <c r="E292">
        <v>-4.4590799999999972E-2</v>
      </c>
      <c r="L292">
        <v>0.37982339999999998</v>
      </c>
      <c r="M292">
        <v>0.35188815000000001</v>
      </c>
      <c r="N292">
        <v>-2.7935249999999967E-2</v>
      </c>
      <c r="O292">
        <v>0.40396516666666665</v>
      </c>
      <c r="P292">
        <v>0.37994823333333333</v>
      </c>
      <c r="Q292">
        <v>-2.4016933333333341E-2</v>
      </c>
      <c r="R292">
        <v>0.1466836</v>
      </c>
      <c r="S292">
        <v>0.1357199</v>
      </c>
      <c r="T292">
        <v>-1.0963699999999993E-2</v>
      </c>
    </row>
    <row r="293" spans="1:20" x14ac:dyDescent="0.3">
      <c r="A293" t="s">
        <v>1066</v>
      </c>
      <c r="L293">
        <v>0.19197154999999999</v>
      </c>
      <c r="M293">
        <v>0.1950692</v>
      </c>
      <c r="N293">
        <v>3.0976499999999935E-3</v>
      </c>
    </row>
    <row r="294" spans="1:20" x14ac:dyDescent="0.3">
      <c r="A294" t="s">
        <v>1024</v>
      </c>
      <c r="L294">
        <v>0.38330164999999999</v>
      </c>
      <c r="M294">
        <v>0.29417690000000002</v>
      </c>
      <c r="N294">
        <v>-8.9124749999999961E-2</v>
      </c>
      <c r="O294">
        <v>0.50084669999999998</v>
      </c>
      <c r="P294">
        <v>0.52574460000000001</v>
      </c>
      <c r="Q294">
        <v>2.4897900000000028E-2</v>
      </c>
    </row>
    <row r="295" spans="1:20" x14ac:dyDescent="0.3">
      <c r="A295" t="s">
        <v>714</v>
      </c>
      <c r="C295">
        <v>1.1616426999999999E-2</v>
      </c>
      <c r="D295">
        <v>1.5754933333333332E-2</v>
      </c>
      <c r="E295">
        <v>4.1385063333333324E-3</v>
      </c>
      <c r="F295">
        <v>0.1011246</v>
      </c>
      <c r="G295">
        <v>0.1071054</v>
      </c>
      <c r="H295">
        <v>5.9808000000000083E-3</v>
      </c>
      <c r="L295">
        <v>0.15808178363636363</v>
      </c>
      <c r="M295">
        <v>0.14426366545454547</v>
      </c>
      <c r="N295">
        <v>-1.3818118181818183E-2</v>
      </c>
      <c r="O295">
        <v>0.16313752799999998</v>
      </c>
      <c r="P295">
        <v>0.16721232000000003</v>
      </c>
      <c r="Q295">
        <v>4.0747920000000007E-3</v>
      </c>
      <c r="R295">
        <v>0.10832900666666667</v>
      </c>
      <c r="S295">
        <v>9.8202563333333326E-2</v>
      </c>
      <c r="T295">
        <v>-1.0126443333333332E-2</v>
      </c>
    </row>
    <row r="296" spans="1:20" x14ac:dyDescent="0.3">
      <c r="A296" t="s">
        <v>826</v>
      </c>
      <c r="C296">
        <v>7.6577370000000006E-2</v>
      </c>
      <c r="D296">
        <v>7.311656666666666E-2</v>
      </c>
      <c r="E296">
        <v>-3.4608033333333363E-3</v>
      </c>
      <c r="F296">
        <v>0.67772809999999994</v>
      </c>
      <c r="G296">
        <v>0.5854684</v>
      </c>
      <c r="H296">
        <v>-9.2259699999999945E-2</v>
      </c>
      <c r="I296">
        <v>0.69079333888888883</v>
      </c>
      <c r="J296">
        <v>0.61920881111111115</v>
      </c>
      <c r="K296">
        <v>-7.1584527777777782E-2</v>
      </c>
      <c r="L296">
        <v>0.88490190000000002</v>
      </c>
      <c r="M296">
        <v>0.76678990000000002</v>
      </c>
      <c r="N296">
        <v>-0.11811199999999999</v>
      </c>
      <c r="O296">
        <v>0.17625043333333332</v>
      </c>
      <c r="P296">
        <v>0.17866636666666666</v>
      </c>
      <c r="Q296">
        <v>2.4159333333333235E-3</v>
      </c>
      <c r="R296">
        <v>0.10163559</v>
      </c>
      <c r="S296">
        <v>8.582708E-2</v>
      </c>
      <c r="T296">
        <v>-1.5808509999999998E-2</v>
      </c>
    </row>
    <row r="297" spans="1:20" x14ac:dyDescent="0.3">
      <c r="A297" t="s">
        <v>1217</v>
      </c>
      <c r="B297" t="s">
        <v>1510</v>
      </c>
      <c r="F297">
        <v>0.90427420000000003</v>
      </c>
      <c r="G297">
        <v>0.84584440000000005</v>
      </c>
      <c r="H297">
        <v>-5.8429799999999976E-2</v>
      </c>
      <c r="I297">
        <v>0.38079231400000002</v>
      </c>
      <c r="J297">
        <v>0.365430802</v>
      </c>
      <c r="K297">
        <v>-1.5361512000000013E-2</v>
      </c>
      <c r="L297">
        <v>0.89754009999999995</v>
      </c>
      <c r="M297">
        <v>0.85766407499999997</v>
      </c>
      <c r="N297">
        <v>-3.9876024999999996E-2</v>
      </c>
      <c r="O297">
        <v>0.11154705500000001</v>
      </c>
      <c r="P297">
        <v>9.9283764999999996E-2</v>
      </c>
      <c r="Q297">
        <v>-1.2263290000000003E-2</v>
      </c>
      <c r="R297">
        <v>4.8981150000000001E-2</v>
      </c>
      <c r="S297">
        <v>3.9908344999999998E-2</v>
      </c>
      <c r="T297">
        <v>-9.0728049999999963E-3</v>
      </c>
    </row>
    <row r="298" spans="1:20" x14ac:dyDescent="0.3">
      <c r="A298" t="s">
        <v>310</v>
      </c>
      <c r="B298" t="s">
        <v>1510</v>
      </c>
      <c r="I298">
        <v>0.53373269999999995</v>
      </c>
      <c r="J298">
        <v>0.49207226666666665</v>
      </c>
      <c r="K298">
        <v>-4.1660433333333309E-2</v>
      </c>
      <c r="L298">
        <v>0.56414630999999993</v>
      </c>
      <c r="M298">
        <v>0.51338241499999993</v>
      </c>
      <c r="N298">
        <v>-5.0763895000000003E-2</v>
      </c>
      <c r="O298">
        <v>0.45740225999999995</v>
      </c>
      <c r="P298">
        <v>0.38968192000000001</v>
      </c>
      <c r="Q298">
        <v>-6.772033999999999E-2</v>
      </c>
      <c r="R298">
        <v>0.2952536</v>
      </c>
      <c r="S298">
        <v>0.30397039999999997</v>
      </c>
      <c r="T298">
        <v>8.716799999999969E-3</v>
      </c>
    </row>
    <row r="299" spans="1:20" x14ac:dyDescent="0.3">
      <c r="A299" t="s">
        <v>1026</v>
      </c>
      <c r="C299">
        <v>0.58253335000000006</v>
      </c>
      <c r="D299">
        <v>0.55811254999999993</v>
      </c>
      <c r="E299">
        <v>-2.442080000000002E-2</v>
      </c>
      <c r="F299">
        <v>0.2319196</v>
      </c>
      <c r="G299">
        <v>0.27399899999999999</v>
      </c>
      <c r="H299">
        <v>4.2079399999999989E-2</v>
      </c>
      <c r="L299">
        <v>0.86834370000000005</v>
      </c>
      <c r="M299">
        <v>0.83868739999999997</v>
      </c>
      <c r="N299">
        <v>-2.965630000000008E-2</v>
      </c>
      <c r="O299">
        <v>0.25105420000000001</v>
      </c>
      <c r="P299">
        <v>0.21533540000000001</v>
      </c>
      <c r="Q299">
        <v>-3.5718799999999981E-2</v>
      </c>
      <c r="R299">
        <v>0.84251635000000002</v>
      </c>
      <c r="S299">
        <v>0.83365099999999992</v>
      </c>
      <c r="T299">
        <v>-8.8653500000000496E-3</v>
      </c>
    </row>
    <row r="300" spans="1:20" x14ac:dyDescent="0.3">
      <c r="A300" t="s">
        <v>495</v>
      </c>
      <c r="B300" t="s">
        <v>1510</v>
      </c>
      <c r="C300">
        <v>0.93838005000000002</v>
      </c>
      <c r="D300">
        <v>0.86588084999999992</v>
      </c>
      <c r="E300">
        <v>-7.2499200000000041E-2</v>
      </c>
      <c r="L300">
        <v>0.70381245555555561</v>
      </c>
      <c r="M300">
        <v>0.63590081111111108</v>
      </c>
      <c r="N300">
        <v>-6.7911644444444433E-2</v>
      </c>
      <c r="O300">
        <v>0.76809470000000002</v>
      </c>
      <c r="P300">
        <v>0.69240907500000004</v>
      </c>
      <c r="Q300">
        <v>-7.5685624999999979E-2</v>
      </c>
      <c r="R300">
        <v>0.9307304666666667</v>
      </c>
      <c r="S300">
        <v>0.79841923333333342</v>
      </c>
      <c r="T300">
        <v>-0.13231123333333336</v>
      </c>
    </row>
    <row r="301" spans="1:20" x14ac:dyDescent="0.3">
      <c r="A301" t="s">
        <v>186</v>
      </c>
      <c r="B301" t="s">
        <v>1510</v>
      </c>
      <c r="C301">
        <v>0.70642018000000006</v>
      </c>
      <c r="D301">
        <v>0.65041278000000013</v>
      </c>
      <c r="E301">
        <v>-5.6007399999999971E-2</v>
      </c>
      <c r="I301">
        <v>0.94582949999999999</v>
      </c>
      <c r="J301">
        <v>0.90333289999999999</v>
      </c>
      <c r="K301">
        <v>-4.2496599999999995E-2</v>
      </c>
      <c r="O301">
        <v>0.84996695</v>
      </c>
      <c r="P301">
        <v>0.80419404999999999</v>
      </c>
      <c r="Q301">
        <v>-4.5772900000000005E-2</v>
      </c>
      <c r="R301">
        <v>0.78571210000000002</v>
      </c>
      <c r="S301">
        <v>0.69744539999999999</v>
      </c>
      <c r="T301">
        <v>-8.8266700000000031E-2</v>
      </c>
    </row>
    <row r="302" spans="1:20" x14ac:dyDescent="0.3">
      <c r="A302" t="s">
        <v>409</v>
      </c>
      <c r="B302" t="s">
        <v>1510</v>
      </c>
      <c r="C302">
        <v>0.76338854</v>
      </c>
      <c r="D302">
        <v>0.71293238000000003</v>
      </c>
      <c r="E302">
        <v>-5.0456160000000028E-2</v>
      </c>
      <c r="F302">
        <v>0.43523109999999998</v>
      </c>
      <c r="G302">
        <v>0.38784920000000001</v>
      </c>
      <c r="H302">
        <v>-4.7381900000000005E-2</v>
      </c>
      <c r="I302">
        <v>0.91863355000000002</v>
      </c>
      <c r="J302">
        <v>0.82883819999999997</v>
      </c>
      <c r="K302">
        <v>-8.9795350000000052E-2</v>
      </c>
      <c r="R302">
        <v>0.86726759999999992</v>
      </c>
      <c r="S302">
        <v>0.77717943333333339</v>
      </c>
      <c r="T302">
        <v>-9.0088166666666677E-2</v>
      </c>
    </row>
    <row r="303" spans="1:20" x14ac:dyDescent="0.3">
      <c r="A303" t="s">
        <v>1111</v>
      </c>
      <c r="C303">
        <v>6.8343595000000007E-2</v>
      </c>
      <c r="D303">
        <v>6.0469385E-2</v>
      </c>
      <c r="E303">
        <v>-7.874210000000003E-3</v>
      </c>
      <c r="F303">
        <v>0.76748559999999999</v>
      </c>
      <c r="G303">
        <v>0.77423569999999997</v>
      </c>
      <c r="H303">
        <v>6.7500999999999811E-3</v>
      </c>
      <c r="I303">
        <v>0.50092900750000002</v>
      </c>
      <c r="J303">
        <v>0.46624420750000001</v>
      </c>
      <c r="K303">
        <v>-3.4684799999999988E-2</v>
      </c>
      <c r="L303">
        <v>0.92332083333333337</v>
      </c>
      <c r="M303">
        <v>0.86818321666666665</v>
      </c>
      <c r="N303">
        <v>-5.5137616666666646E-2</v>
      </c>
      <c r="O303">
        <v>0.222106146</v>
      </c>
      <c r="P303">
        <v>0.20899907999999998</v>
      </c>
      <c r="Q303">
        <v>-1.3107065999999981E-2</v>
      </c>
      <c r="R303">
        <v>6.9740296000000007E-2</v>
      </c>
      <c r="S303">
        <v>8.9140191999999993E-2</v>
      </c>
      <c r="T303">
        <v>1.9399896E-2</v>
      </c>
    </row>
    <row r="304" spans="1:20" x14ac:dyDescent="0.3">
      <c r="A304" t="s">
        <v>372</v>
      </c>
      <c r="B304" t="s">
        <v>1510</v>
      </c>
      <c r="C304">
        <v>4.2314030000000002E-2</v>
      </c>
      <c r="D304">
        <v>3.5561509999999998E-2</v>
      </c>
      <c r="E304">
        <v>-6.7525200000000049E-3</v>
      </c>
      <c r="I304">
        <v>0.28941432750000001</v>
      </c>
      <c r="J304">
        <v>0.25678650999999997</v>
      </c>
      <c r="K304">
        <v>-3.2627817500000003E-2</v>
      </c>
      <c r="L304">
        <v>0.73082274000000003</v>
      </c>
      <c r="M304">
        <v>0.66067662999999999</v>
      </c>
      <c r="N304">
        <v>-7.0146109999999956E-2</v>
      </c>
      <c r="O304">
        <v>0.8269894333333333</v>
      </c>
      <c r="P304">
        <v>0.75643673333333317</v>
      </c>
      <c r="Q304">
        <v>-7.0552700000000024E-2</v>
      </c>
      <c r="R304">
        <v>0.131972275</v>
      </c>
      <c r="S304">
        <v>0.1191273625</v>
      </c>
      <c r="T304">
        <v>-1.28449125E-2</v>
      </c>
    </row>
    <row r="305" spans="1:20" x14ac:dyDescent="0.3">
      <c r="A305" t="s">
        <v>1192</v>
      </c>
      <c r="C305">
        <v>5.5632925E-2</v>
      </c>
      <c r="D305">
        <v>5.1782034999999997E-2</v>
      </c>
      <c r="E305">
        <v>-3.8508899999999992E-3</v>
      </c>
      <c r="F305">
        <v>0.86808894000000003</v>
      </c>
      <c r="G305">
        <v>0.82416681999999997</v>
      </c>
      <c r="H305">
        <v>-4.3922119999999974E-2</v>
      </c>
      <c r="L305">
        <v>0.81293580714285696</v>
      </c>
      <c r="M305">
        <v>0.75128227142857129</v>
      </c>
      <c r="N305">
        <v>-6.1653535714285716E-2</v>
      </c>
      <c r="O305">
        <v>0.34395111666666667</v>
      </c>
      <c r="P305">
        <v>0.34054525666666668</v>
      </c>
      <c r="Q305">
        <v>-3.4058600000000001E-3</v>
      </c>
      <c r="R305">
        <v>2.5801266E-2</v>
      </c>
      <c r="S305">
        <v>2.5003649333333332E-2</v>
      </c>
      <c r="T305">
        <v>-7.9761666666666763E-4</v>
      </c>
    </row>
    <row r="306" spans="1:20" x14ac:dyDescent="0.3">
      <c r="A306" t="s">
        <v>197</v>
      </c>
      <c r="B306" t="s">
        <v>1510</v>
      </c>
      <c r="C306">
        <v>5.731144333333333E-2</v>
      </c>
      <c r="D306">
        <v>4.9852558166666665E-2</v>
      </c>
      <c r="E306">
        <v>-7.458885166666665E-3</v>
      </c>
      <c r="F306">
        <v>0.59714800000000001</v>
      </c>
      <c r="G306">
        <v>0.52319369999999998</v>
      </c>
      <c r="H306">
        <v>-7.3954300000000028E-2</v>
      </c>
      <c r="I306">
        <v>0.41536957812499997</v>
      </c>
      <c r="J306">
        <v>0.37900054375000003</v>
      </c>
      <c r="K306">
        <v>-3.6369034374999998E-2</v>
      </c>
      <c r="L306">
        <v>0.67939530333333331</v>
      </c>
      <c r="M306">
        <v>0.60805908800000019</v>
      </c>
      <c r="N306">
        <v>-7.1336215333333328E-2</v>
      </c>
      <c r="O306">
        <v>0.36386898000000001</v>
      </c>
      <c r="P306">
        <v>0.34121575999999998</v>
      </c>
      <c r="Q306">
        <v>-2.2653220000000009E-2</v>
      </c>
      <c r="R306">
        <v>0.113779272</v>
      </c>
      <c r="S306">
        <v>0.140714008</v>
      </c>
      <c r="T306">
        <v>2.6934735999999994E-2</v>
      </c>
    </row>
    <row r="307" spans="1:20" x14ac:dyDescent="0.3">
      <c r="A307" t="s">
        <v>105</v>
      </c>
      <c r="B307" t="s">
        <v>1511</v>
      </c>
      <c r="C307">
        <v>0.12872430000000001</v>
      </c>
      <c r="D307">
        <v>0.14714469999999999</v>
      </c>
      <c r="E307">
        <v>1.8420399999999976E-2</v>
      </c>
      <c r="F307">
        <v>0.83312079999999999</v>
      </c>
      <c r="G307">
        <v>0.7444866</v>
      </c>
      <c r="H307">
        <v>-8.8634199999999996E-2</v>
      </c>
      <c r="I307">
        <v>0.11047686000000001</v>
      </c>
      <c r="J307">
        <v>0.11631150000000001</v>
      </c>
      <c r="K307">
        <v>5.8346399999999925E-3</v>
      </c>
      <c r="O307">
        <v>0.11109756000000001</v>
      </c>
      <c r="P307">
        <v>0.10789483499999999</v>
      </c>
      <c r="Q307">
        <v>-3.2027250000000104E-3</v>
      </c>
      <c r="R307">
        <v>5.8206569999999999E-2</v>
      </c>
      <c r="S307">
        <v>6.0982334000000006E-2</v>
      </c>
      <c r="T307">
        <v>2.7757640000000009E-3</v>
      </c>
    </row>
    <row r="308" spans="1:20" x14ac:dyDescent="0.3">
      <c r="A308" t="s">
        <v>923</v>
      </c>
      <c r="B308" t="s">
        <v>1511</v>
      </c>
      <c r="C308">
        <v>0.1260269</v>
      </c>
      <c r="D308">
        <v>0.11389059999999999</v>
      </c>
      <c r="E308">
        <v>-1.2136300000000003E-2</v>
      </c>
      <c r="F308">
        <v>0.1050278</v>
      </c>
      <c r="G308">
        <v>0.11344460000000001</v>
      </c>
      <c r="H308">
        <v>8.4168000000000021E-3</v>
      </c>
      <c r="I308">
        <v>9.5355010000000004E-2</v>
      </c>
      <c r="J308">
        <v>6.8100579999999994E-2</v>
      </c>
      <c r="K308">
        <v>-2.725443000000001E-2</v>
      </c>
      <c r="L308">
        <v>0.11351774666666666</v>
      </c>
      <c r="M308">
        <v>0.12081506666666668</v>
      </c>
      <c r="N308">
        <v>7.2973200000000004E-3</v>
      </c>
      <c r="O308">
        <v>8.1802945000000002E-2</v>
      </c>
      <c r="P308">
        <v>8.0210081666666655E-2</v>
      </c>
      <c r="Q308">
        <v>-1.5928633333333348E-3</v>
      </c>
      <c r="R308">
        <v>6.9918969999999997E-2</v>
      </c>
      <c r="S308">
        <v>7.0683731999999999E-2</v>
      </c>
      <c r="T308">
        <v>7.6476200000000075E-4</v>
      </c>
    </row>
    <row r="309" spans="1:20" x14ac:dyDescent="0.3">
      <c r="A309" t="s">
        <v>638</v>
      </c>
      <c r="B309" t="s">
        <v>1510</v>
      </c>
      <c r="I309">
        <v>0.26635753249999999</v>
      </c>
      <c r="J309">
        <v>0.25301677500000003</v>
      </c>
      <c r="K309">
        <v>-1.3340757500000007E-2</v>
      </c>
      <c r="L309">
        <v>0.85138942500000003</v>
      </c>
      <c r="M309">
        <v>0.78803987500000006</v>
      </c>
      <c r="N309">
        <v>-6.3349549999999977E-2</v>
      </c>
      <c r="O309">
        <v>0.11825046333333333</v>
      </c>
      <c r="P309">
        <v>0.11435346666666667</v>
      </c>
      <c r="Q309">
        <v>-3.8969966666666709E-3</v>
      </c>
      <c r="R309">
        <v>9.0828233333333341E-2</v>
      </c>
      <c r="S309">
        <v>9.1538401666666672E-2</v>
      </c>
      <c r="T309">
        <v>7.1016833333333463E-4</v>
      </c>
    </row>
    <row r="310" spans="1:20" x14ac:dyDescent="0.3">
      <c r="A310" t="s">
        <v>1137</v>
      </c>
      <c r="B310" t="s">
        <v>1510</v>
      </c>
      <c r="I310">
        <v>0.98854920000000002</v>
      </c>
      <c r="J310">
        <v>0.83237119999999998</v>
      </c>
      <c r="K310">
        <v>-0.15617800000000004</v>
      </c>
      <c r="L310">
        <v>0.62876290000000001</v>
      </c>
      <c r="M310">
        <v>0.56715400000000005</v>
      </c>
      <c r="N310">
        <v>-6.1608899999999966E-2</v>
      </c>
      <c r="O310">
        <v>0.71592125000000006</v>
      </c>
      <c r="P310">
        <v>0.6736918833333333</v>
      </c>
      <c r="Q310">
        <v>-4.2229366666666678E-2</v>
      </c>
      <c r="R310">
        <v>0.84841078333333353</v>
      </c>
      <c r="S310">
        <v>0.80496908333333339</v>
      </c>
      <c r="T310">
        <v>-4.3441699999999993E-2</v>
      </c>
    </row>
    <row r="311" spans="1:20" x14ac:dyDescent="0.3">
      <c r="A311" t="s">
        <v>118</v>
      </c>
      <c r="B311" t="s">
        <v>1510</v>
      </c>
      <c r="C311">
        <v>0.53214534999999996</v>
      </c>
      <c r="D311">
        <v>0.51471928333333328</v>
      </c>
      <c r="E311">
        <v>-1.7426066666666667E-2</v>
      </c>
      <c r="F311">
        <v>0.8979627</v>
      </c>
      <c r="G311">
        <v>0.72964019999999996</v>
      </c>
      <c r="H311">
        <v>-0.16832250000000004</v>
      </c>
      <c r="O311">
        <v>0.83649784999999999</v>
      </c>
      <c r="P311">
        <v>0.74987739999999992</v>
      </c>
      <c r="Q311">
        <v>-8.6620450000000015E-2</v>
      </c>
      <c r="R311">
        <v>0.54781840000000004</v>
      </c>
      <c r="S311">
        <v>0.5357054</v>
      </c>
      <c r="T311">
        <v>-1.211300000000004E-2</v>
      </c>
    </row>
    <row r="312" spans="1:20" x14ac:dyDescent="0.3">
      <c r="A312" t="s">
        <v>1194</v>
      </c>
      <c r="C312">
        <v>1.4260170000000001E-2</v>
      </c>
      <c r="D312">
        <v>1.681291E-2</v>
      </c>
      <c r="E312">
        <v>2.5527399999999995E-3</v>
      </c>
      <c r="F312">
        <v>0.90474200000000005</v>
      </c>
      <c r="G312">
        <v>0.80907240000000002</v>
      </c>
      <c r="H312">
        <v>-9.5669600000000021E-2</v>
      </c>
      <c r="L312">
        <v>0.51149688000000004</v>
      </c>
      <c r="M312">
        <v>0.50628839999999997</v>
      </c>
      <c r="N312">
        <v>-5.2084800000000084E-3</v>
      </c>
      <c r="O312">
        <v>0.32430471333333333</v>
      </c>
      <c r="P312">
        <v>0.28795438000000001</v>
      </c>
      <c r="Q312">
        <v>-3.6350333333333332E-2</v>
      </c>
      <c r="R312">
        <v>5.1917604999999999E-2</v>
      </c>
      <c r="S312">
        <v>5.7407624999999997E-2</v>
      </c>
      <c r="T312">
        <v>5.49002E-3</v>
      </c>
    </row>
    <row r="313" spans="1:20" x14ac:dyDescent="0.3">
      <c r="A313" t="s">
        <v>189</v>
      </c>
      <c r="B313" t="s">
        <v>1511</v>
      </c>
      <c r="C313">
        <v>7.9727164999999989E-2</v>
      </c>
      <c r="D313">
        <v>7.8266025000000003E-2</v>
      </c>
      <c r="E313">
        <v>-1.4611399999999962E-3</v>
      </c>
      <c r="L313">
        <v>0.43303389000000003</v>
      </c>
      <c r="M313">
        <v>0.38668013599999995</v>
      </c>
      <c r="N313">
        <v>-4.635375399999999E-2</v>
      </c>
      <c r="O313">
        <v>0.24682206249999999</v>
      </c>
      <c r="P313">
        <v>0.231331335</v>
      </c>
      <c r="Q313">
        <v>-1.5490727499999983E-2</v>
      </c>
      <c r="R313">
        <v>8.0894993333333332E-2</v>
      </c>
      <c r="S313">
        <v>8.2080865000000003E-2</v>
      </c>
      <c r="T313">
        <v>1.1858716666666633E-3</v>
      </c>
    </row>
    <row r="314" spans="1:20" x14ac:dyDescent="0.3">
      <c r="A314" t="s">
        <v>898</v>
      </c>
      <c r="B314" t="s">
        <v>1510</v>
      </c>
      <c r="C314">
        <v>0.91311900000000001</v>
      </c>
      <c r="D314">
        <v>0.73251544999999996</v>
      </c>
      <c r="E314">
        <v>-0.18060354999999995</v>
      </c>
      <c r="O314">
        <v>0.78796330000000003</v>
      </c>
      <c r="P314">
        <v>0.67427886666666659</v>
      </c>
      <c r="Q314">
        <v>-0.11368443333333333</v>
      </c>
      <c r="R314">
        <v>0.85753224999999988</v>
      </c>
      <c r="S314">
        <v>0.77508523333333346</v>
      </c>
      <c r="T314">
        <v>-8.2447016666666637E-2</v>
      </c>
    </row>
    <row r="315" spans="1:20" x14ac:dyDescent="0.3">
      <c r="A315" t="s">
        <v>284</v>
      </c>
      <c r="B315" t="s">
        <v>1510</v>
      </c>
      <c r="I315">
        <v>0.47372178800000003</v>
      </c>
      <c r="J315">
        <v>0.448684992</v>
      </c>
      <c r="K315">
        <v>-2.5036795999999993E-2</v>
      </c>
      <c r="L315">
        <v>0.1180932</v>
      </c>
      <c r="M315">
        <v>0.1076414</v>
      </c>
      <c r="N315">
        <v>-1.0451799999999997E-2</v>
      </c>
      <c r="O315">
        <v>0.35681121666666665</v>
      </c>
      <c r="P315">
        <v>0.29454607333333332</v>
      </c>
      <c r="Q315">
        <v>-6.2265143333333349E-2</v>
      </c>
      <c r="R315">
        <v>8.5728947500000013E-2</v>
      </c>
      <c r="S315">
        <v>9.0654960000000007E-2</v>
      </c>
      <c r="T315">
        <v>4.9260125000000019E-3</v>
      </c>
    </row>
    <row r="316" spans="1:20" x14ac:dyDescent="0.3">
      <c r="A316" t="s">
        <v>792</v>
      </c>
      <c r="B316" t="s">
        <v>1510</v>
      </c>
      <c r="C316">
        <v>7.2155233999999985E-2</v>
      </c>
      <c r="D316">
        <v>7.4743260000000006E-2</v>
      </c>
      <c r="E316">
        <v>2.5880260000000015E-3</v>
      </c>
      <c r="I316">
        <v>0.39991615000000003</v>
      </c>
      <c r="J316">
        <v>0.32734795</v>
      </c>
      <c r="K316">
        <v>-7.2568200000000041E-2</v>
      </c>
      <c r="L316">
        <v>0.8719924</v>
      </c>
      <c r="M316">
        <v>0.77959409999999996</v>
      </c>
      <c r="N316">
        <v>-9.2398300000000044E-2</v>
      </c>
      <c r="O316">
        <v>7.9604358333333333E-2</v>
      </c>
      <c r="P316">
        <v>7.9549636666666659E-2</v>
      </c>
      <c r="Q316">
        <v>-5.4721666666666946E-5</v>
      </c>
      <c r="R316">
        <v>6.7932489999999998E-2</v>
      </c>
      <c r="S316">
        <v>7.3360337499999997E-2</v>
      </c>
      <c r="T316">
        <v>5.4278475000000053E-3</v>
      </c>
    </row>
    <row r="317" spans="1:20" x14ac:dyDescent="0.3">
      <c r="A317" t="s">
        <v>1148</v>
      </c>
      <c r="C317">
        <v>6.9246995000000006E-2</v>
      </c>
      <c r="D317">
        <v>6.0241185000000003E-2</v>
      </c>
      <c r="E317">
        <v>-9.005809999999996E-3</v>
      </c>
      <c r="I317">
        <v>8.6839849999999996E-2</v>
      </c>
      <c r="J317">
        <v>8.8222424999999993E-2</v>
      </c>
      <c r="K317">
        <v>1.3825750000000005E-3</v>
      </c>
      <c r="L317">
        <v>0.60493753333333322</v>
      </c>
      <c r="M317">
        <v>0.54638940000000003</v>
      </c>
      <c r="N317">
        <v>-5.8548133333333287E-2</v>
      </c>
      <c r="O317">
        <v>0.71624969999999999</v>
      </c>
      <c r="P317">
        <v>0.62922524999999996</v>
      </c>
      <c r="Q317">
        <v>-8.7024449999999975E-2</v>
      </c>
      <c r="R317">
        <v>2.4932956666666662E-2</v>
      </c>
      <c r="S317">
        <v>2.4795186666666663E-2</v>
      </c>
      <c r="T317">
        <v>-1.377700000000006E-4</v>
      </c>
    </row>
    <row r="318" spans="1:20" x14ac:dyDescent="0.3">
      <c r="A318" t="s">
        <v>1238</v>
      </c>
      <c r="B318" t="s">
        <v>1511</v>
      </c>
      <c r="C318">
        <v>0.10189763</v>
      </c>
      <c r="D318">
        <v>9.6918630000000006E-2</v>
      </c>
      <c r="E318">
        <v>-4.9789999999999973E-3</v>
      </c>
      <c r="F318">
        <v>0.91472240000000005</v>
      </c>
      <c r="G318">
        <v>0.7711422</v>
      </c>
      <c r="H318">
        <v>-0.14358020000000005</v>
      </c>
      <c r="I318">
        <v>0.42525807166666668</v>
      </c>
      <c r="J318">
        <v>0.39266454499999998</v>
      </c>
      <c r="K318">
        <v>-3.2593526666666671E-2</v>
      </c>
      <c r="L318">
        <v>0.50188196333333335</v>
      </c>
      <c r="M318">
        <v>0.46443438666666664</v>
      </c>
      <c r="N318">
        <v>-3.7447576666666711E-2</v>
      </c>
      <c r="O318">
        <v>0.74597191249999995</v>
      </c>
      <c r="P318">
        <v>0.71607711250000006</v>
      </c>
      <c r="Q318">
        <v>-2.989480000000002E-2</v>
      </c>
    </row>
    <row r="319" spans="1:20" x14ac:dyDescent="0.3">
      <c r="A319" t="s">
        <v>269</v>
      </c>
      <c r="B319" t="s">
        <v>1510</v>
      </c>
      <c r="C319">
        <v>0.14073441</v>
      </c>
      <c r="D319">
        <v>0.13250077499999999</v>
      </c>
      <c r="E319">
        <v>-8.23363500000001E-3</v>
      </c>
      <c r="F319">
        <v>0.78312389999999998</v>
      </c>
      <c r="G319">
        <v>0.69353819999999999</v>
      </c>
      <c r="H319">
        <v>-8.958569999999999E-2</v>
      </c>
      <c r="I319">
        <v>0.71378059999999999</v>
      </c>
      <c r="J319">
        <v>0.70137494999999994</v>
      </c>
      <c r="K319">
        <v>-1.240564999999999E-2</v>
      </c>
      <c r="L319">
        <v>0.83101933333333333</v>
      </c>
      <c r="M319">
        <v>0.7398304333333332</v>
      </c>
      <c r="N319">
        <v>-9.1188900000000017E-2</v>
      </c>
      <c r="O319">
        <v>0.26576271000000001</v>
      </c>
      <c r="P319">
        <v>0.2517862125</v>
      </c>
      <c r="Q319">
        <v>-1.3976497500000002E-2</v>
      </c>
    </row>
    <row r="320" spans="1:20" x14ac:dyDescent="0.3">
      <c r="A320" t="s">
        <v>690</v>
      </c>
      <c r="B320" t="s">
        <v>1510</v>
      </c>
      <c r="C320">
        <v>5.5123083333333329E-2</v>
      </c>
      <c r="D320">
        <v>5.3026380000000005E-2</v>
      </c>
      <c r="E320">
        <v>-2.0967033333333328E-3</v>
      </c>
      <c r="F320">
        <v>0.66908966666666669</v>
      </c>
      <c r="G320">
        <v>0.61345185000000002</v>
      </c>
      <c r="H320">
        <v>-5.5637816666666694E-2</v>
      </c>
      <c r="L320">
        <v>0.5774415475000001</v>
      </c>
      <c r="M320">
        <v>0.53512978499999997</v>
      </c>
      <c r="N320">
        <v>-4.2311762500000023E-2</v>
      </c>
      <c r="O320">
        <v>0.16000810599999998</v>
      </c>
      <c r="P320">
        <v>0.14964147999999999</v>
      </c>
      <c r="Q320">
        <v>-1.036662599999999E-2</v>
      </c>
      <c r="R320">
        <v>4.2674240000000002E-2</v>
      </c>
      <c r="S320">
        <v>4.281302E-2</v>
      </c>
      <c r="T320">
        <v>1.3877999999999807E-4</v>
      </c>
    </row>
    <row r="321" spans="1:20" x14ac:dyDescent="0.3">
      <c r="A321" t="s">
        <v>856</v>
      </c>
      <c r="B321" t="s">
        <v>1511</v>
      </c>
      <c r="C321">
        <v>0.29527639999999999</v>
      </c>
      <c r="D321">
        <v>0.24715163333333334</v>
      </c>
      <c r="E321">
        <v>-4.8124766666666673E-2</v>
      </c>
      <c r="F321">
        <v>0.61646369999999995</v>
      </c>
      <c r="G321">
        <v>0.4398996</v>
      </c>
      <c r="H321">
        <v>-0.17656409999999995</v>
      </c>
      <c r="I321">
        <v>0.17939466666666667</v>
      </c>
      <c r="J321">
        <v>0.13036806666666667</v>
      </c>
      <c r="K321">
        <v>-4.9026600000000004E-2</v>
      </c>
      <c r="L321">
        <v>0.52312611249999996</v>
      </c>
      <c r="M321">
        <v>0.47141868749999999</v>
      </c>
      <c r="N321">
        <v>-5.1707425000000015E-2</v>
      </c>
      <c r="O321">
        <v>0.51298489999999997</v>
      </c>
      <c r="P321">
        <v>0.48268909999999998</v>
      </c>
      <c r="Q321">
        <v>-3.0295800000000032E-2</v>
      </c>
      <c r="R321">
        <v>0.48038259999999999</v>
      </c>
      <c r="S321">
        <v>0.4279599</v>
      </c>
      <c r="T321">
        <v>-5.2422699999999989E-2</v>
      </c>
    </row>
    <row r="322" spans="1:20" x14ac:dyDescent="0.3">
      <c r="A322" t="s">
        <v>1186</v>
      </c>
      <c r="B322" t="s">
        <v>1510</v>
      </c>
      <c r="C322">
        <v>0.4508639333333333</v>
      </c>
      <c r="D322">
        <v>0.389683</v>
      </c>
      <c r="E322">
        <v>-6.1180933333333319E-2</v>
      </c>
      <c r="F322">
        <v>0.71172919999999995</v>
      </c>
      <c r="G322">
        <v>0.58548560000000005</v>
      </c>
      <c r="H322">
        <v>-0.1262435999999999</v>
      </c>
      <c r="L322">
        <v>0.89232303333333329</v>
      </c>
      <c r="M322">
        <v>0.80161589999999994</v>
      </c>
      <c r="N322">
        <v>-9.0707133333333315E-2</v>
      </c>
      <c r="O322">
        <v>0.4562848000000001</v>
      </c>
      <c r="P322">
        <v>0.42805211500000001</v>
      </c>
      <c r="Q322">
        <v>-2.823268499999998E-2</v>
      </c>
    </row>
    <row r="323" spans="1:20" x14ac:dyDescent="0.3">
      <c r="A323" t="s">
        <v>126</v>
      </c>
      <c r="B323" t="s">
        <v>1510</v>
      </c>
      <c r="C323">
        <v>0.71445312499999991</v>
      </c>
      <c r="D323">
        <v>0.65188834999999989</v>
      </c>
      <c r="E323">
        <v>-6.2564775000000017E-2</v>
      </c>
      <c r="F323">
        <v>0.88265174999999996</v>
      </c>
      <c r="G323">
        <v>0.76088105000000006</v>
      </c>
      <c r="H323">
        <v>-0.12177070000000001</v>
      </c>
      <c r="I323">
        <v>0.58606380999999996</v>
      </c>
      <c r="J323">
        <v>0.53373586000000006</v>
      </c>
      <c r="K323">
        <v>-5.2327949999999991E-2</v>
      </c>
      <c r="L323">
        <v>0.78893925714285706</v>
      </c>
      <c r="M323">
        <v>0.69937292857142863</v>
      </c>
      <c r="N323">
        <v>-8.9566328571428613E-2</v>
      </c>
      <c r="O323">
        <v>0.85875698333333339</v>
      </c>
      <c r="P323">
        <v>0.77162420000000009</v>
      </c>
      <c r="Q323">
        <v>-8.7132783333333352E-2</v>
      </c>
      <c r="R323">
        <v>0.79764767999999997</v>
      </c>
      <c r="S323">
        <v>0.72524105999999999</v>
      </c>
      <c r="T323">
        <v>-7.2406620000000005E-2</v>
      </c>
    </row>
    <row r="324" spans="1:20" x14ac:dyDescent="0.3">
      <c r="A324" t="s">
        <v>1057</v>
      </c>
      <c r="B324" t="s">
        <v>1510</v>
      </c>
      <c r="C324">
        <v>0.20456214333333333</v>
      </c>
      <c r="D324">
        <v>0.18683928333333333</v>
      </c>
      <c r="E324">
        <v>-1.7722859999999997E-2</v>
      </c>
      <c r="F324">
        <v>0.91983329999999996</v>
      </c>
      <c r="G324">
        <v>0.80726089999999995</v>
      </c>
      <c r="H324">
        <v>-0.11257240000000002</v>
      </c>
      <c r="L324">
        <v>0.69535800000000003</v>
      </c>
      <c r="M324">
        <v>0.58833539999999995</v>
      </c>
      <c r="N324">
        <v>-0.10702259999999997</v>
      </c>
      <c r="O324">
        <v>0.57959719999999992</v>
      </c>
      <c r="P324">
        <v>0.50284033333333333</v>
      </c>
      <c r="Q324">
        <v>-7.6756866666666645E-2</v>
      </c>
      <c r="R324">
        <v>0.68819212500000004</v>
      </c>
      <c r="S324">
        <v>0.68821947500000002</v>
      </c>
      <c r="T324">
        <v>2.7349999999995434E-5</v>
      </c>
    </row>
    <row r="325" spans="1:20" x14ac:dyDescent="0.3">
      <c r="A325" t="s">
        <v>281</v>
      </c>
      <c r="B325" t="s">
        <v>1510</v>
      </c>
      <c r="C325">
        <v>9.9732299999999996E-2</v>
      </c>
      <c r="D325">
        <v>0.1148937</v>
      </c>
      <c r="E325">
        <v>1.5161400000000005E-2</v>
      </c>
      <c r="I325">
        <v>0.1547462</v>
      </c>
      <c r="J325">
        <v>0.14493345000000002</v>
      </c>
      <c r="K325">
        <v>-9.8127499999999951E-3</v>
      </c>
      <c r="L325">
        <v>0.21110945666666667</v>
      </c>
      <c r="M325">
        <v>0.20282793666666665</v>
      </c>
      <c r="N325">
        <v>-8.2815200000000005E-3</v>
      </c>
      <c r="O325">
        <v>0.89411619999999992</v>
      </c>
      <c r="P325">
        <v>0.84393242857142858</v>
      </c>
      <c r="Q325">
        <v>-5.0183771428571396E-2</v>
      </c>
      <c r="R325">
        <v>0.1150712</v>
      </c>
      <c r="S325">
        <v>0.12305820000000001</v>
      </c>
      <c r="T325">
        <v>7.987000000000008E-3</v>
      </c>
    </row>
    <row r="326" spans="1:20" x14ac:dyDescent="0.3">
      <c r="A326" t="s">
        <v>1481</v>
      </c>
      <c r="B326" t="s">
        <v>1510</v>
      </c>
      <c r="I326">
        <v>9.2379047500000006E-2</v>
      </c>
      <c r="J326">
        <v>8.4393412500000001E-2</v>
      </c>
      <c r="K326">
        <v>-7.9856349999999979E-3</v>
      </c>
      <c r="L326">
        <v>0.84412935</v>
      </c>
      <c r="M326">
        <v>0.75917744999999992</v>
      </c>
      <c r="N326">
        <v>-8.4951900000000025E-2</v>
      </c>
      <c r="O326">
        <v>0.28667419500000002</v>
      </c>
      <c r="P326">
        <v>0.29056179999999998</v>
      </c>
      <c r="Q326">
        <v>3.8876049999999954E-3</v>
      </c>
      <c r="R326">
        <v>5.291771E-2</v>
      </c>
      <c r="S326">
        <v>8.1629770000000004E-2</v>
      </c>
      <c r="T326">
        <v>2.8712060000000005E-2</v>
      </c>
    </row>
    <row r="327" spans="1:20" x14ac:dyDescent="0.3">
      <c r="A327" t="s">
        <v>676</v>
      </c>
      <c r="B327" t="s">
        <v>1510</v>
      </c>
      <c r="C327">
        <v>1.4037134999999999E-2</v>
      </c>
      <c r="D327">
        <v>1.6157405E-2</v>
      </c>
      <c r="E327">
        <v>2.1202700000000005E-3</v>
      </c>
      <c r="I327">
        <v>0.87598025000000002</v>
      </c>
      <c r="J327">
        <v>0.82353405000000002</v>
      </c>
      <c r="K327">
        <v>-5.2446199999999998E-2</v>
      </c>
      <c r="L327">
        <v>0.81160745000000001</v>
      </c>
      <c r="M327">
        <v>0.7134446000000001</v>
      </c>
      <c r="N327">
        <v>-9.8162849999999968E-2</v>
      </c>
      <c r="O327">
        <v>0.12599788666666667</v>
      </c>
      <c r="P327">
        <v>0.15201548000000001</v>
      </c>
      <c r="Q327">
        <v>2.6017593333333335E-2</v>
      </c>
    </row>
    <row r="328" spans="1:20" x14ac:dyDescent="0.3">
      <c r="A328" t="s">
        <v>239</v>
      </c>
      <c r="B328" t="s">
        <v>1510</v>
      </c>
      <c r="I328">
        <v>9.4360285000000002E-2</v>
      </c>
      <c r="J328">
        <v>9.7750825E-2</v>
      </c>
      <c r="K328">
        <v>3.390539999999994E-3</v>
      </c>
      <c r="L328">
        <v>0.53895251666666666</v>
      </c>
      <c r="M328">
        <v>0.43463723500000007</v>
      </c>
      <c r="N328">
        <v>-0.10431528166666666</v>
      </c>
      <c r="O328">
        <v>7.9838273333333334E-2</v>
      </c>
      <c r="P328">
        <v>7.1486203333333331E-2</v>
      </c>
      <c r="Q328">
        <v>-8.3520699999999996E-3</v>
      </c>
      <c r="R328">
        <v>7.1383014999999994E-2</v>
      </c>
      <c r="S328">
        <v>6.9268109999999994E-2</v>
      </c>
      <c r="T328">
        <v>-2.1149049999999968E-3</v>
      </c>
    </row>
    <row r="329" spans="1:20" x14ac:dyDescent="0.3">
      <c r="A329" t="s">
        <v>40</v>
      </c>
      <c r="B329" t="s">
        <v>1510</v>
      </c>
      <c r="C329">
        <v>0.100966525</v>
      </c>
      <c r="D329">
        <v>0.10105282500000001</v>
      </c>
      <c r="E329">
        <v>8.629999999999749E-5</v>
      </c>
      <c r="L329">
        <v>0.60309964571428565</v>
      </c>
      <c r="M329">
        <v>0.52768817000000001</v>
      </c>
      <c r="N329">
        <v>-7.5411475714285706E-2</v>
      </c>
      <c r="O329">
        <v>0.85137973333333328</v>
      </c>
      <c r="P329">
        <v>0.78879506666666666</v>
      </c>
      <c r="Q329">
        <v>-6.2584666666666622E-2</v>
      </c>
      <c r="R329">
        <v>0.33177839999999997</v>
      </c>
      <c r="S329">
        <v>0.30122196666666667</v>
      </c>
      <c r="T329">
        <v>-3.0556433333333317E-2</v>
      </c>
    </row>
    <row r="330" spans="1:20" x14ac:dyDescent="0.3">
      <c r="A330" t="s">
        <v>633</v>
      </c>
      <c r="B330" t="s">
        <v>1510</v>
      </c>
      <c r="C330">
        <v>0.4186897</v>
      </c>
      <c r="D330">
        <v>0.41777979999999998</v>
      </c>
      <c r="E330">
        <v>-9.0990000000001903E-4</v>
      </c>
      <c r="L330">
        <v>0.6738315857142857</v>
      </c>
      <c r="M330">
        <v>0.61049226000000012</v>
      </c>
      <c r="N330">
        <v>-7.3309199999999991E-2</v>
      </c>
      <c r="O330">
        <v>0.78637116666666662</v>
      </c>
      <c r="P330">
        <v>0.71571563333333332</v>
      </c>
      <c r="Q330">
        <v>-7.0655533333333367E-2</v>
      </c>
      <c r="R330">
        <v>0.25870699999999996</v>
      </c>
      <c r="S330">
        <v>0.23878339999999998</v>
      </c>
      <c r="T330">
        <v>-1.99236E-2</v>
      </c>
    </row>
    <row r="331" spans="1:20" x14ac:dyDescent="0.3">
      <c r="A331" t="s">
        <v>586</v>
      </c>
      <c r="B331" t="s">
        <v>1510</v>
      </c>
      <c r="I331">
        <v>2.3270244999999998E-2</v>
      </c>
      <c r="J331">
        <v>2.2508970000000003E-2</v>
      </c>
      <c r="K331">
        <v>-7.612749999999993E-4</v>
      </c>
      <c r="L331">
        <v>7.8843629999999998E-2</v>
      </c>
      <c r="M331">
        <v>7.5256519999999993E-2</v>
      </c>
      <c r="N331">
        <v>-3.5871100000000045E-3</v>
      </c>
      <c r="O331">
        <v>8.1395289999999995E-2</v>
      </c>
      <c r="P331">
        <v>9.095114E-2</v>
      </c>
      <c r="Q331">
        <v>9.5558500000000046E-3</v>
      </c>
      <c r="R331">
        <v>0.13209290000000001</v>
      </c>
      <c r="S331">
        <v>0.1295934</v>
      </c>
      <c r="T331">
        <v>-2.4995000000000156E-3</v>
      </c>
    </row>
    <row r="332" spans="1:20" x14ac:dyDescent="0.3">
      <c r="A332" t="s">
        <v>1243</v>
      </c>
      <c r="B332" t="s">
        <v>1510</v>
      </c>
      <c r="I332">
        <v>0.56444493333333334</v>
      </c>
      <c r="J332">
        <v>0.58396593333333335</v>
      </c>
      <c r="K332">
        <v>1.9520999999999993E-2</v>
      </c>
      <c r="L332">
        <v>0.7987546499999999</v>
      </c>
      <c r="M332">
        <v>0.73827543333333345</v>
      </c>
      <c r="N332">
        <v>-6.0479216666666669E-2</v>
      </c>
      <c r="O332">
        <v>0.51501247142857143</v>
      </c>
      <c r="P332">
        <v>0.48705694285714285</v>
      </c>
      <c r="Q332">
        <v>-2.7955528571428571E-2</v>
      </c>
      <c r="R332">
        <v>0.29715200000000003</v>
      </c>
      <c r="S332">
        <v>0.34005800000000003</v>
      </c>
      <c r="T332">
        <v>4.2906E-2</v>
      </c>
    </row>
    <row r="333" spans="1:20" x14ac:dyDescent="0.3">
      <c r="A333" t="s">
        <v>762</v>
      </c>
      <c r="B333" t="s">
        <v>1510</v>
      </c>
      <c r="C333">
        <v>0.10257289999999999</v>
      </c>
      <c r="D333">
        <v>9.5459370000000002E-2</v>
      </c>
      <c r="E333">
        <v>-7.1135299999999929E-3</v>
      </c>
      <c r="F333">
        <v>0.67072825000000003</v>
      </c>
      <c r="G333">
        <v>0.61770465000000008</v>
      </c>
      <c r="H333">
        <v>-5.3023600000000004E-2</v>
      </c>
      <c r="I333">
        <v>0.16633510000000001</v>
      </c>
      <c r="J333">
        <v>0.15971279999999999</v>
      </c>
      <c r="K333">
        <v>-6.6223000000000115E-3</v>
      </c>
      <c r="L333">
        <v>0.40713786666666668</v>
      </c>
      <c r="M333">
        <v>0.40291673333333328</v>
      </c>
      <c r="N333">
        <v>-4.2211333333333255E-3</v>
      </c>
      <c r="O333">
        <v>0.48930924999999997</v>
      </c>
      <c r="P333">
        <v>0.47730490000000003</v>
      </c>
      <c r="Q333">
        <v>-1.2004349999999962E-2</v>
      </c>
      <c r="R333">
        <v>3.5552250000000001E-2</v>
      </c>
      <c r="S333">
        <v>3.773098833333334E-2</v>
      </c>
      <c r="T333">
        <v>2.1787383333333344E-3</v>
      </c>
    </row>
    <row r="334" spans="1:20" x14ac:dyDescent="0.3">
      <c r="A334" t="s">
        <v>1095</v>
      </c>
      <c r="B334" t="s">
        <v>1510</v>
      </c>
      <c r="C334">
        <v>7.758922E-2</v>
      </c>
      <c r="D334">
        <v>8.4432439999999997E-2</v>
      </c>
      <c r="E334">
        <v>6.8432199999999971E-3</v>
      </c>
      <c r="L334">
        <v>0.91030699999999998</v>
      </c>
      <c r="M334">
        <v>0.83869899999999997</v>
      </c>
      <c r="N334">
        <v>-7.1608000000000005E-2</v>
      </c>
      <c r="R334">
        <v>8.9079960000000014E-2</v>
      </c>
      <c r="S334">
        <v>9.4999194999999995E-2</v>
      </c>
      <c r="T334">
        <v>5.919234999999988E-3</v>
      </c>
    </row>
    <row r="335" spans="1:20" x14ac:dyDescent="0.3">
      <c r="A335" t="s">
        <v>644</v>
      </c>
      <c r="B335" t="s">
        <v>1511</v>
      </c>
      <c r="C335">
        <v>9.0477779999999994E-2</v>
      </c>
      <c r="D335">
        <v>0.1021282</v>
      </c>
      <c r="E335">
        <v>1.1650420000000009E-2</v>
      </c>
      <c r="F335">
        <v>0.86337260000000005</v>
      </c>
      <c r="G335">
        <v>0.76773119999999995</v>
      </c>
      <c r="H335">
        <v>-9.5641400000000099E-2</v>
      </c>
      <c r="I335">
        <v>0.32376543333333335</v>
      </c>
      <c r="J335">
        <v>0.29055472333333338</v>
      </c>
      <c r="K335">
        <v>-3.321070999999997E-2</v>
      </c>
      <c r="L335">
        <v>0.897530575</v>
      </c>
      <c r="M335">
        <v>0.77473535000000004</v>
      </c>
      <c r="N335">
        <v>-0.12279522500000001</v>
      </c>
      <c r="O335">
        <v>0.171040674</v>
      </c>
      <c r="P335">
        <v>0.14695072000000001</v>
      </c>
      <c r="Q335">
        <v>-2.408995399999999E-2</v>
      </c>
      <c r="R335">
        <v>6.0287395000000001E-2</v>
      </c>
      <c r="S335">
        <v>5.5319339999999995E-2</v>
      </c>
      <c r="T335">
        <v>-4.9680550000000016E-3</v>
      </c>
    </row>
    <row r="336" spans="1:20" x14ac:dyDescent="0.3">
      <c r="A336" t="s">
        <v>1208</v>
      </c>
      <c r="B336" t="s">
        <v>1510</v>
      </c>
      <c r="C336">
        <v>1.23117765E-2</v>
      </c>
      <c r="D336">
        <v>1.2597441500000001E-2</v>
      </c>
      <c r="E336">
        <v>2.8566499999999918E-4</v>
      </c>
      <c r="F336">
        <v>0.89683159999999995</v>
      </c>
      <c r="G336">
        <v>0.79629510000000003</v>
      </c>
      <c r="H336">
        <v>-0.10053649999999992</v>
      </c>
      <c r="I336">
        <v>0.57647150000000003</v>
      </c>
      <c r="J336">
        <v>0.52203410769230774</v>
      </c>
      <c r="K336">
        <v>-5.4437392307692331E-2</v>
      </c>
      <c r="L336">
        <v>0.91325869999999998</v>
      </c>
      <c r="M336">
        <v>0.90945370000000003</v>
      </c>
      <c r="N336">
        <v>-3.8049999999999473E-3</v>
      </c>
      <c r="O336">
        <v>0.50337648000000002</v>
      </c>
      <c r="P336">
        <v>0.48506621333333327</v>
      </c>
      <c r="Q336">
        <v>-1.8310266666666658E-2</v>
      </c>
      <c r="R336">
        <v>2.7035259999999998E-2</v>
      </c>
      <c r="S336">
        <v>3.2751229999999999E-2</v>
      </c>
      <c r="T336">
        <v>5.7159700000000008E-3</v>
      </c>
    </row>
    <row r="337" spans="1:20" x14ac:dyDescent="0.3">
      <c r="A337" t="s">
        <v>123</v>
      </c>
      <c r="B337" t="s">
        <v>1511</v>
      </c>
      <c r="L337">
        <v>0.76025465459459451</v>
      </c>
      <c r="M337">
        <v>0.66858457120270254</v>
      </c>
      <c r="N337">
        <v>-9.1670083391891866E-2</v>
      </c>
      <c r="O337">
        <v>0.30530448999999998</v>
      </c>
      <c r="P337">
        <v>0.27236041666666666</v>
      </c>
      <c r="Q337">
        <v>-3.2944073333333317E-2</v>
      </c>
      <c r="R337">
        <v>3.2879789333333333E-2</v>
      </c>
      <c r="S337">
        <v>3.7711283333333338E-2</v>
      </c>
      <c r="T337">
        <v>4.8314939999999995E-3</v>
      </c>
    </row>
    <row r="338" spans="1:20" x14ac:dyDescent="0.3">
      <c r="A338" t="s">
        <v>874</v>
      </c>
      <c r="B338" t="s">
        <v>1510</v>
      </c>
      <c r="I338">
        <v>0.57677599999999996</v>
      </c>
      <c r="J338">
        <v>0.57095984999999994</v>
      </c>
      <c r="K338">
        <v>-5.8161500000000199E-3</v>
      </c>
      <c r="L338">
        <v>0.65174954000000007</v>
      </c>
      <c r="M338">
        <v>0.58299701999999998</v>
      </c>
      <c r="N338">
        <v>-6.8752519999999998E-2</v>
      </c>
      <c r="O338">
        <v>0.69188382000000004</v>
      </c>
      <c r="P338">
        <v>0.68459329999999996</v>
      </c>
      <c r="Q338">
        <v>-7.2905200000000113E-3</v>
      </c>
    </row>
    <row r="339" spans="1:20" x14ac:dyDescent="0.3">
      <c r="A339" t="s">
        <v>967</v>
      </c>
      <c r="B339" t="s">
        <v>1510</v>
      </c>
      <c r="I339">
        <v>1.6785109999999999E-2</v>
      </c>
      <c r="J339">
        <v>1.477445E-2</v>
      </c>
      <c r="K339">
        <v>-2.0106599999999992E-3</v>
      </c>
      <c r="L339">
        <v>0.35417844666666665</v>
      </c>
      <c r="M339">
        <v>0.32316174999999997</v>
      </c>
      <c r="N339">
        <v>-3.1016696666666666E-2</v>
      </c>
      <c r="O339">
        <v>0.24568375200000001</v>
      </c>
      <c r="P339">
        <v>0.22668073</v>
      </c>
      <c r="Q339">
        <v>-1.9003021999999998E-2</v>
      </c>
      <c r="R339">
        <v>5.4233959999999998E-2</v>
      </c>
      <c r="S339">
        <v>4.8896685000000002E-2</v>
      </c>
      <c r="T339">
        <v>-5.3372749999999981E-3</v>
      </c>
    </row>
    <row r="340" spans="1:20" x14ac:dyDescent="0.3">
      <c r="A340" t="s">
        <v>338</v>
      </c>
      <c r="B340" t="s">
        <v>1510</v>
      </c>
      <c r="F340">
        <v>0.65967845000000003</v>
      </c>
      <c r="G340">
        <v>0.62485744999999993</v>
      </c>
      <c r="H340">
        <v>-3.4820999999999991E-2</v>
      </c>
      <c r="L340">
        <v>0.4375364725</v>
      </c>
      <c r="M340">
        <v>0.40945993749999998</v>
      </c>
      <c r="N340">
        <v>-2.8076535000000003E-2</v>
      </c>
      <c r="O340">
        <v>0.72809993333333323</v>
      </c>
      <c r="P340">
        <v>0.67143966666666666</v>
      </c>
      <c r="Q340">
        <v>-5.6660266666666646E-2</v>
      </c>
      <c r="R340">
        <v>0.61212627500000005</v>
      </c>
      <c r="S340">
        <v>0.58523049999999999</v>
      </c>
      <c r="T340">
        <v>-2.6895775000000018E-2</v>
      </c>
    </row>
    <row r="341" spans="1:20" x14ac:dyDescent="0.3">
      <c r="A341" t="s">
        <v>104</v>
      </c>
      <c r="B341" t="s">
        <v>1510</v>
      </c>
      <c r="C341">
        <v>0.50313197499999995</v>
      </c>
      <c r="D341">
        <v>0.43808835000000002</v>
      </c>
      <c r="E341">
        <v>-6.5043624999999994E-2</v>
      </c>
      <c r="F341">
        <v>0.72812220000000005</v>
      </c>
      <c r="G341">
        <v>0.60060250000000004</v>
      </c>
      <c r="H341">
        <v>-0.12751970000000001</v>
      </c>
      <c r="L341">
        <v>0.70068408181818187</v>
      </c>
      <c r="M341">
        <v>0.62947544636363628</v>
      </c>
      <c r="N341">
        <v>-7.1208635454545449E-2</v>
      </c>
      <c r="O341">
        <v>0.6910852666666667</v>
      </c>
      <c r="P341">
        <v>0.64478756666666659</v>
      </c>
      <c r="Q341">
        <v>-4.6297700000000018E-2</v>
      </c>
      <c r="R341">
        <v>0.66300709999999996</v>
      </c>
      <c r="S341">
        <v>0.66211989999999998</v>
      </c>
      <c r="T341">
        <v>-8.871999999999769E-4</v>
      </c>
    </row>
    <row r="342" spans="1:20" x14ac:dyDescent="0.3">
      <c r="A342" t="s">
        <v>915</v>
      </c>
      <c r="B342" t="s">
        <v>1510</v>
      </c>
      <c r="C342">
        <v>0.376301</v>
      </c>
      <c r="D342">
        <v>0.33550200000000002</v>
      </c>
      <c r="E342">
        <v>-4.0798999999999974E-2</v>
      </c>
      <c r="L342">
        <v>0.53736043333333339</v>
      </c>
      <c r="M342">
        <v>0.50454519999999992</v>
      </c>
      <c r="N342">
        <v>-3.2815233333333367E-2</v>
      </c>
      <c r="O342">
        <v>0.35074658666666664</v>
      </c>
      <c r="P342">
        <v>0.32133736666666662</v>
      </c>
      <c r="Q342">
        <v>-2.9409219999999996E-2</v>
      </c>
      <c r="R342">
        <v>4.8248029999999997E-2</v>
      </c>
      <c r="S342">
        <v>4.6814636666666666E-2</v>
      </c>
      <c r="T342">
        <v>-1.4333933333333382E-3</v>
      </c>
    </row>
    <row r="343" spans="1:20" x14ac:dyDescent="0.3">
      <c r="A343" t="s">
        <v>787</v>
      </c>
      <c r="B343" t="s">
        <v>1510</v>
      </c>
      <c r="C343">
        <v>8.3666870000000004E-2</v>
      </c>
      <c r="D343">
        <v>8.060378E-2</v>
      </c>
      <c r="E343">
        <v>-3.0630900000000044E-3</v>
      </c>
      <c r="L343">
        <v>0.42320373599999994</v>
      </c>
      <c r="M343">
        <v>0.38506906999999996</v>
      </c>
      <c r="N343">
        <v>-3.8134666000000011E-2</v>
      </c>
      <c r="O343">
        <v>0.52012835000000002</v>
      </c>
      <c r="P343">
        <v>0.46800465000000002</v>
      </c>
      <c r="Q343">
        <v>-5.2123699999999995E-2</v>
      </c>
      <c r="R343">
        <v>1.1781811750000001E-2</v>
      </c>
      <c r="S343">
        <v>1.5621880000000001E-2</v>
      </c>
      <c r="T343">
        <v>3.840068250000001E-3</v>
      </c>
    </row>
    <row r="344" spans="1:20" x14ac:dyDescent="0.3">
      <c r="A344" t="s">
        <v>844</v>
      </c>
      <c r="B344" t="s">
        <v>1510</v>
      </c>
      <c r="C344">
        <v>0.48116799999999998</v>
      </c>
      <c r="D344">
        <v>0.42405665000000003</v>
      </c>
      <c r="E344">
        <v>-5.7111349999999977E-2</v>
      </c>
      <c r="O344">
        <v>0.86989620000000001</v>
      </c>
      <c r="P344">
        <v>0.78593010000000008</v>
      </c>
      <c r="Q344">
        <v>-8.3966099999999988E-2</v>
      </c>
      <c r="R344">
        <v>0.56397525000000004</v>
      </c>
      <c r="S344">
        <v>0.54924580000000001</v>
      </c>
      <c r="T344">
        <v>-1.4729450000000005E-2</v>
      </c>
    </row>
    <row r="345" spans="1:20" x14ac:dyDescent="0.3">
      <c r="A345" t="s">
        <v>1330</v>
      </c>
      <c r="B345" t="s">
        <v>1510</v>
      </c>
      <c r="C345">
        <v>4.0890045E-2</v>
      </c>
      <c r="D345">
        <v>4.7574184999999998E-2</v>
      </c>
      <c r="E345">
        <v>6.6841399999999981E-3</v>
      </c>
      <c r="F345">
        <v>0.64021640000000002</v>
      </c>
      <c r="G345">
        <v>0.53469370000000005</v>
      </c>
      <c r="H345">
        <v>-0.10552269999999997</v>
      </c>
      <c r="L345">
        <v>0.6044865454545455</v>
      </c>
      <c r="M345">
        <v>0.57304258545454545</v>
      </c>
      <c r="N345">
        <v>-3.1443960000000007E-2</v>
      </c>
      <c r="O345">
        <v>0.6056367359999999</v>
      </c>
      <c r="P345">
        <v>0.53944313599999993</v>
      </c>
      <c r="Q345">
        <v>-6.6193600000000005E-2</v>
      </c>
      <c r="R345">
        <v>0.11483328249999999</v>
      </c>
      <c r="S345">
        <v>0.11162619</v>
      </c>
      <c r="T345">
        <v>-3.2070924999999979E-3</v>
      </c>
    </row>
    <row r="346" spans="1:20" x14ac:dyDescent="0.3">
      <c r="A346" t="s">
        <v>652</v>
      </c>
      <c r="B346" t="s">
        <v>1511</v>
      </c>
      <c r="C346">
        <v>0.1012957</v>
      </c>
      <c r="D346">
        <v>0.1039466</v>
      </c>
      <c r="E346">
        <v>2.6508999999999977E-3</v>
      </c>
      <c r="F346">
        <v>8.3637525000000004E-2</v>
      </c>
      <c r="G346">
        <v>6.8079799999999996E-2</v>
      </c>
      <c r="H346">
        <v>-1.5557724999999998E-2</v>
      </c>
      <c r="I346">
        <v>2.1796739999999998E-2</v>
      </c>
      <c r="J346">
        <v>2.4381099999999999E-2</v>
      </c>
      <c r="K346">
        <v>2.5843600000000004E-3</v>
      </c>
      <c r="L346">
        <v>0.11713176600000001</v>
      </c>
      <c r="M346">
        <v>0.10927959000000001</v>
      </c>
      <c r="N346">
        <v>-7.8521759999999972E-3</v>
      </c>
      <c r="O346">
        <v>8.9306381249999997E-2</v>
      </c>
      <c r="P346">
        <v>9.1529316086956525E-2</v>
      </c>
      <c r="Q346">
        <v>-1.1079213043478258E-3</v>
      </c>
      <c r="R346">
        <v>2.4962499999999999E-2</v>
      </c>
      <c r="S346">
        <v>2.6239479999999999E-2</v>
      </c>
      <c r="T346">
        <v>1.2769800000000005E-3</v>
      </c>
    </row>
    <row r="347" spans="1:20" x14ac:dyDescent="0.3">
      <c r="A347" t="s">
        <v>722</v>
      </c>
      <c r="F347">
        <v>0.85118879999999997</v>
      </c>
      <c r="G347">
        <v>0.80202529999999994</v>
      </c>
      <c r="H347">
        <v>-4.9163499999999971E-2</v>
      </c>
      <c r="I347">
        <v>0.61949711916666661</v>
      </c>
      <c r="J347">
        <v>0.56852322916666664</v>
      </c>
      <c r="K347">
        <v>-5.0973889999999994E-2</v>
      </c>
      <c r="L347">
        <v>0.91028856666666658</v>
      </c>
      <c r="M347">
        <v>0.84008463333333339</v>
      </c>
      <c r="N347">
        <v>-7.0203933333333343E-2</v>
      </c>
      <c r="O347">
        <v>8.6239780000000002E-2</v>
      </c>
      <c r="P347">
        <v>6.9630763333333345E-2</v>
      </c>
      <c r="Q347">
        <v>-1.6609016666666667E-2</v>
      </c>
      <c r="R347">
        <v>6.5994265999999996E-2</v>
      </c>
      <c r="S347">
        <v>7.6548187500000003E-2</v>
      </c>
      <c r="T347">
        <v>1.7327525000000038E-3</v>
      </c>
    </row>
    <row r="348" spans="1:20" x14ac:dyDescent="0.3">
      <c r="A348" t="s">
        <v>222</v>
      </c>
      <c r="B348" t="s">
        <v>1511</v>
      </c>
      <c r="C348">
        <v>3.2806549999999997E-2</v>
      </c>
      <c r="D348">
        <v>3.1174859999999999E-2</v>
      </c>
      <c r="E348">
        <v>-1.6316899999999981E-3</v>
      </c>
      <c r="F348">
        <v>0.50850470000000003</v>
      </c>
      <c r="G348">
        <v>0.44337929999999998</v>
      </c>
      <c r="H348">
        <v>-6.5125400000000055E-2</v>
      </c>
      <c r="I348">
        <v>1.9903850000000001E-2</v>
      </c>
      <c r="J348">
        <v>2.1172335E-2</v>
      </c>
      <c r="K348">
        <v>1.2684850000000015E-3</v>
      </c>
      <c r="L348">
        <v>0.128583116</v>
      </c>
      <c r="M348">
        <v>0.13023495400000001</v>
      </c>
      <c r="N348">
        <v>1.6518379999999971E-3</v>
      </c>
      <c r="O348">
        <v>0.10283585000000001</v>
      </c>
      <c r="P348">
        <v>0.12764566500000002</v>
      </c>
      <c r="Q348">
        <v>2.4809815000000006E-2</v>
      </c>
      <c r="R348">
        <v>4.2704548000000002E-2</v>
      </c>
      <c r="S348">
        <v>3.6003924E-2</v>
      </c>
      <c r="T348">
        <v>-6.7006240000000005E-3</v>
      </c>
    </row>
    <row r="349" spans="1:20" x14ac:dyDescent="0.3">
      <c r="A349" t="s">
        <v>1265</v>
      </c>
      <c r="C349">
        <v>1.4933704999999999E-2</v>
      </c>
      <c r="D349">
        <v>1.1808974999999999E-2</v>
      </c>
      <c r="E349">
        <v>-3.1247299999999992E-3</v>
      </c>
      <c r="F349">
        <v>0.91991959999999995</v>
      </c>
      <c r="G349">
        <v>0.79934519999999998</v>
      </c>
      <c r="H349">
        <v>-0.12057439999999997</v>
      </c>
      <c r="I349">
        <v>0.11627899999999999</v>
      </c>
      <c r="J349">
        <v>0.1117749</v>
      </c>
      <c r="K349">
        <v>-4.504099999999997E-3</v>
      </c>
      <c r="L349">
        <v>0.34939102636363634</v>
      </c>
      <c r="M349">
        <v>0.31869385000000006</v>
      </c>
      <c r="N349">
        <v>-3.069717636363636E-2</v>
      </c>
      <c r="O349">
        <v>9.8496998750000009E-2</v>
      </c>
      <c r="P349">
        <v>0.10411644</v>
      </c>
      <c r="Q349">
        <v>5.6194412499999966E-3</v>
      </c>
      <c r="R349">
        <v>7.4326749999999997E-2</v>
      </c>
      <c r="S349">
        <v>7.8333042500000005E-2</v>
      </c>
      <c r="T349">
        <v>4.0062925000000013E-3</v>
      </c>
    </row>
    <row r="350" spans="1:20" x14ac:dyDescent="0.3">
      <c r="A350" t="s">
        <v>508</v>
      </c>
      <c r="F350">
        <v>0.91225140000000005</v>
      </c>
      <c r="G350">
        <v>0.86020609999999997</v>
      </c>
      <c r="H350">
        <v>-5.2045300000000072E-2</v>
      </c>
      <c r="I350">
        <v>0.40870395499999995</v>
      </c>
      <c r="J350">
        <v>0.33115966749999998</v>
      </c>
      <c r="K350">
        <v>-7.7544287500000003E-2</v>
      </c>
      <c r="L350">
        <v>0.92760620000000005</v>
      </c>
      <c r="M350">
        <v>0.8636933</v>
      </c>
      <c r="N350">
        <v>-6.391290000000005E-2</v>
      </c>
      <c r="O350">
        <v>0.64961725000000003</v>
      </c>
      <c r="P350">
        <v>0.57915315000000001</v>
      </c>
      <c r="Q350">
        <v>-7.0464100000000002E-2</v>
      </c>
      <c r="R350">
        <v>6.3613271999999998E-2</v>
      </c>
      <c r="S350">
        <v>6.4955756000000003E-2</v>
      </c>
      <c r="T350">
        <v>1.3424840000000021E-3</v>
      </c>
    </row>
    <row r="351" spans="1:20" x14ac:dyDescent="0.3">
      <c r="A351" t="s">
        <v>1373</v>
      </c>
      <c r="C351">
        <v>9.768694E-2</v>
      </c>
      <c r="D351">
        <v>8.8631415000000005E-2</v>
      </c>
      <c r="E351">
        <v>-9.0555249999999948E-3</v>
      </c>
      <c r="L351">
        <v>0.64543183800000004</v>
      </c>
      <c r="M351">
        <v>0.58844503800000003</v>
      </c>
      <c r="N351">
        <v>-5.6986800000000025E-2</v>
      </c>
      <c r="O351">
        <v>0.134121885</v>
      </c>
      <c r="P351">
        <v>0.16012189999999998</v>
      </c>
      <c r="Q351">
        <v>2.6000015000000001E-2</v>
      </c>
      <c r="R351">
        <v>3.1634610000000001E-2</v>
      </c>
      <c r="S351">
        <v>4.4051905000000002E-2</v>
      </c>
      <c r="T351">
        <v>1.2417294999999998E-2</v>
      </c>
    </row>
    <row r="352" spans="1:20" x14ac:dyDescent="0.3">
      <c r="A352" t="s">
        <v>175</v>
      </c>
      <c r="B352" t="s">
        <v>1511</v>
      </c>
      <c r="F352">
        <v>0.92837924999999999</v>
      </c>
      <c r="G352">
        <v>0.8221039</v>
      </c>
      <c r="H352">
        <v>-0.10627534999999999</v>
      </c>
      <c r="I352">
        <v>9.2740979999999987E-2</v>
      </c>
      <c r="J352">
        <v>8.813308333333332E-2</v>
      </c>
      <c r="K352">
        <v>-4.6078966666666665E-3</v>
      </c>
      <c r="L352">
        <v>0.51654747833333337</v>
      </c>
      <c r="M352">
        <v>0.46780822333333338</v>
      </c>
      <c r="N352">
        <v>-4.8739254999999981E-2</v>
      </c>
      <c r="O352">
        <v>0.12422898</v>
      </c>
      <c r="P352">
        <v>0.12768271428571429</v>
      </c>
      <c r="Q352">
        <v>3.4537342857142868E-3</v>
      </c>
      <c r="R352">
        <v>7.8591914999999998E-2</v>
      </c>
      <c r="S352">
        <v>7.1405450000000009E-2</v>
      </c>
      <c r="T352">
        <v>-7.1864649999999961E-3</v>
      </c>
    </row>
    <row r="353" spans="1:20" x14ac:dyDescent="0.3">
      <c r="A353" t="s">
        <v>1028</v>
      </c>
      <c r="B353" t="s">
        <v>1510</v>
      </c>
      <c r="C353">
        <v>0.10562041</v>
      </c>
      <c r="D353">
        <v>0.1171727575</v>
      </c>
      <c r="E353">
        <v>1.1552347500000001E-2</v>
      </c>
      <c r="I353">
        <v>8.7032390000000001E-2</v>
      </c>
      <c r="J353">
        <v>0.1002369</v>
      </c>
      <c r="K353">
        <v>1.3204510000000003E-2</v>
      </c>
      <c r="L353">
        <v>0.91483709999999996</v>
      </c>
      <c r="M353">
        <v>0.7937902</v>
      </c>
      <c r="N353">
        <v>-0.12104689999999996</v>
      </c>
      <c r="O353">
        <v>0.45122637599999998</v>
      </c>
      <c r="P353">
        <v>0.38305777400000007</v>
      </c>
      <c r="Q353">
        <v>-6.8168601999999995E-2</v>
      </c>
      <c r="R353">
        <v>7.2049877999999998E-2</v>
      </c>
      <c r="S353">
        <v>7.9950881999999987E-2</v>
      </c>
      <c r="T353">
        <v>7.9010039999999997E-3</v>
      </c>
    </row>
    <row r="354" spans="1:20" x14ac:dyDescent="0.3">
      <c r="A354" t="s">
        <v>971</v>
      </c>
      <c r="C354">
        <v>0.66357739999999998</v>
      </c>
      <c r="D354">
        <v>0.61990440000000002</v>
      </c>
      <c r="E354">
        <v>-4.3672999999999962E-2</v>
      </c>
      <c r="L354">
        <v>0.88791779999999998</v>
      </c>
      <c r="M354">
        <v>0.84423680000000001</v>
      </c>
      <c r="N354">
        <v>-4.368099999999997E-2</v>
      </c>
      <c r="O354">
        <v>0.81034145000000002</v>
      </c>
      <c r="P354">
        <v>0.74666365000000001</v>
      </c>
      <c r="Q354">
        <v>-6.3677800000000007E-2</v>
      </c>
      <c r="R354">
        <v>0.42714560000000001</v>
      </c>
      <c r="S354">
        <v>0.43516270000000001</v>
      </c>
      <c r="T354">
        <v>8.0170999999999992E-3</v>
      </c>
    </row>
    <row r="355" spans="1:20" x14ac:dyDescent="0.3">
      <c r="A355" t="s">
        <v>472</v>
      </c>
      <c r="C355">
        <v>0.37421260000000001</v>
      </c>
      <c r="D355">
        <v>0.39444689999999999</v>
      </c>
      <c r="E355">
        <v>2.0234299999999983E-2</v>
      </c>
      <c r="F355">
        <v>0.89169569999999998</v>
      </c>
      <c r="G355">
        <v>0.82065560000000004</v>
      </c>
      <c r="H355">
        <v>-7.1040099999999939E-2</v>
      </c>
      <c r="I355">
        <v>0.72065405000000005</v>
      </c>
      <c r="J355">
        <v>0.68035475000000001</v>
      </c>
      <c r="K355">
        <v>-4.0299299999999982E-2</v>
      </c>
      <c r="L355">
        <v>0.69128228000000003</v>
      </c>
      <c r="M355">
        <v>0.66887847999999994</v>
      </c>
      <c r="N355">
        <v>-2.2403799999999995E-2</v>
      </c>
      <c r="O355">
        <v>0.10686232</v>
      </c>
      <c r="P355">
        <v>0.11519854599999999</v>
      </c>
      <c r="Q355">
        <v>8.3362260000000004E-3</v>
      </c>
      <c r="R355">
        <v>0.29281497499999998</v>
      </c>
      <c r="S355">
        <v>0.29847447500000002</v>
      </c>
      <c r="T355">
        <v>5.6595000000000048E-3</v>
      </c>
    </row>
    <row r="356" spans="1:20" x14ac:dyDescent="0.3">
      <c r="A356" t="s">
        <v>19</v>
      </c>
      <c r="C356">
        <v>9.578267E-2</v>
      </c>
      <c r="D356">
        <v>9.9345619999999996E-2</v>
      </c>
      <c r="E356">
        <v>3.5629499999999953E-3</v>
      </c>
      <c r="F356">
        <v>0.92523794000000004</v>
      </c>
      <c r="G356">
        <v>0.87962924000000009</v>
      </c>
      <c r="H356">
        <v>-4.5608699999999988E-2</v>
      </c>
      <c r="L356">
        <v>0.62865312300000009</v>
      </c>
      <c r="M356">
        <v>0.57309790650000003</v>
      </c>
      <c r="N356">
        <v>-5.555521649999999E-2</v>
      </c>
      <c r="O356">
        <v>7.2471949999999993E-2</v>
      </c>
      <c r="P356">
        <v>6.9919837499999998E-2</v>
      </c>
      <c r="Q356">
        <v>-2.5521125000000002E-3</v>
      </c>
      <c r="R356">
        <v>0.10040739999999999</v>
      </c>
      <c r="S356">
        <v>8.5893739999999996E-2</v>
      </c>
      <c r="T356">
        <v>-1.4513659999999998E-2</v>
      </c>
    </row>
    <row r="357" spans="1:20" x14ac:dyDescent="0.3">
      <c r="A357" t="s">
        <v>948</v>
      </c>
      <c r="B357" t="s">
        <v>1511</v>
      </c>
      <c r="F357">
        <v>0.88547600000000004</v>
      </c>
      <c r="G357">
        <v>0.87374200000000002</v>
      </c>
      <c r="H357">
        <v>-1.1734000000000022E-2</v>
      </c>
      <c r="I357">
        <v>4.5093999999999995E-2</v>
      </c>
      <c r="J357">
        <v>5.2686114999999999E-2</v>
      </c>
      <c r="K357">
        <v>7.592115E-3</v>
      </c>
      <c r="L357">
        <v>0.76953995312500012</v>
      </c>
      <c r="M357">
        <v>0.6987764516666668</v>
      </c>
      <c r="N357">
        <v>-7.0763501458333336E-2</v>
      </c>
      <c r="O357">
        <v>0.76967657499999997</v>
      </c>
      <c r="P357">
        <v>0.66895649999999995</v>
      </c>
      <c r="Q357">
        <v>-0.10072007499999999</v>
      </c>
    </row>
    <row r="358" spans="1:20" x14ac:dyDescent="0.3">
      <c r="A358" t="s">
        <v>169</v>
      </c>
      <c r="F358">
        <v>0.79398820000000003</v>
      </c>
      <c r="G358">
        <v>0.70711299999999999</v>
      </c>
      <c r="H358">
        <v>-8.6875200000000041E-2</v>
      </c>
      <c r="I358">
        <v>0.12994203499999998</v>
      </c>
      <c r="J358">
        <v>0.12661134499999999</v>
      </c>
      <c r="K358">
        <v>-3.3306900000000007E-3</v>
      </c>
      <c r="L358">
        <v>0.91171433999999996</v>
      </c>
      <c r="M358">
        <v>0.86338029999999999</v>
      </c>
      <c r="N358">
        <v>-4.8334040000000009E-2</v>
      </c>
      <c r="O358">
        <v>0.1085332</v>
      </c>
      <c r="P358">
        <v>0.1258032</v>
      </c>
      <c r="Q358">
        <v>1.7269999999999997E-2</v>
      </c>
      <c r="R358">
        <v>5.3379789000000004E-2</v>
      </c>
      <c r="S358">
        <v>4.9588542857142856E-2</v>
      </c>
      <c r="T358">
        <v>-3.7912461428571418E-3</v>
      </c>
    </row>
    <row r="359" spans="1:20" x14ac:dyDescent="0.3">
      <c r="A359" t="s">
        <v>513</v>
      </c>
      <c r="F359">
        <v>0.85722869999999995</v>
      </c>
      <c r="G359">
        <v>0.78903579999999995</v>
      </c>
      <c r="H359">
        <v>-6.8192900000000001E-2</v>
      </c>
      <c r="I359">
        <v>0.87210650000000001</v>
      </c>
      <c r="J359">
        <v>0.79566300000000001</v>
      </c>
      <c r="K359">
        <v>-7.6443499999999998E-2</v>
      </c>
      <c r="L359">
        <v>0.4525692275</v>
      </c>
      <c r="M359">
        <v>0.41516951750000003</v>
      </c>
      <c r="N359">
        <v>-3.7399709999999989E-2</v>
      </c>
      <c r="O359">
        <v>0.69780476666666669</v>
      </c>
      <c r="P359">
        <v>0.65748269999999998</v>
      </c>
      <c r="Q359">
        <v>-4.0322066666666691E-2</v>
      </c>
    </row>
    <row r="360" spans="1:20" x14ac:dyDescent="0.3">
      <c r="A360" t="s">
        <v>59</v>
      </c>
      <c r="F360">
        <v>0.92319899999999999</v>
      </c>
      <c r="G360">
        <v>0.79257630000000001</v>
      </c>
      <c r="H360">
        <v>-0.13062269999999998</v>
      </c>
      <c r="L360">
        <v>0.87976302323529421</v>
      </c>
      <c r="M360">
        <v>0.76952541676470576</v>
      </c>
      <c r="N360">
        <v>-0.11023760647058822</v>
      </c>
    </row>
    <row r="361" spans="1:20" x14ac:dyDescent="0.3">
      <c r="A361" t="s">
        <v>76</v>
      </c>
      <c r="B361" t="s">
        <v>1510</v>
      </c>
      <c r="C361">
        <v>0.15381030000000001</v>
      </c>
      <c r="D361">
        <v>0.12699189999999999</v>
      </c>
      <c r="E361">
        <v>-2.681840000000002E-2</v>
      </c>
      <c r="I361">
        <v>3.6272239999999997E-2</v>
      </c>
      <c r="J361">
        <v>3.6450349999999999E-2</v>
      </c>
      <c r="K361">
        <v>1.7811000000000216E-4</v>
      </c>
      <c r="L361">
        <v>0.88464616249999994</v>
      </c>
      <c r="M361">
        <v>0.81818373750000006</v>
      </c>
      <c r="N361">
        <v>-6.6462424999999978E-2</v>
      </c>
      <c r="O361">
        <v>0.24018615200000001</v>
      </c>
      <c r="P361">
        <v>0.20161716200000002</v>
      </c>
      <c r="Q361">
        <v>-3.8568989999999997E-2</v>
      </c>
      <c r="R361">
        <v>6.8358647500000008E-2</v>
      </c>
      <c r="S361">
        <v>6.9121277499999995E-2</v>
      </c>
      <c r="T361">
        <v>7.6262999999999852E-4</v>
      </c>
    </row>
    <row r="362" spans="1:20" x14ac:dyDescent="0.3">
      <c r="A362" t="s">
        <v>547</v>
      </c>
      <c r="B362" t="s">
        <v>1511</v>
      </c>
      <c r="C362">
        <v>3.6400490000000001E-2</v>
      </c>
      <c r="D362">
        <v>1.312904E-2</v>
      </c>
      <c r="E362">
        <v>-2.3271449999999999E-2</v>
      </c>
      <c r="L362">
        <v>0.56756013333333344</v>
      </c>
      <c r="M362">
        <v>0.53732713499999996</v>
      </c>
      <c r="N362">
        <v>-3.0232998333333316E-2</v>
      </c>
      <c r="O362">
        <v>0.34292840499999999</v>
      </c>
      <c r="P362">
        <v>0.29462032000000005</v>
      </c>
      <c r="Q362">
        <v>-4.8308084999999994E-2</v>
      </c>
      <c r="R362">
        <v>4.0805531666666665E-2</v>
      </c>
      <c r="S362">
        <v>3.9645544666666664E-2</v>
      </c>
      <c r="T362">
        <v>-1.1599870000000019E-3</v>
      </c>
    </row>
    <row r="363" spans="1:20" x14ac:dyDescent="0.3">
      <c r="A363" t="s">
        <v>539</v>
      </c>
      <c r="B363" t="s">
        <v>1510</v>
      </c>
      <c r="F363">
        <v>0.91232530000000001</v>
      </c>
      <c r="G363">
        <v>0.79385539999999999</v>
      </c>
      <c r="H363">
        <v>-0.11846990000000002</v>
      </c>
      <c r="I363">
        <v>4.2441585000000004E-2</v>
      </c>
      <c r="J363">
        <v>3.9282825E-2</v>
      </c>
      <c r="K363">
        <v>-3.1587600000000035E-3</v>
      </c>
      <c r="L363">
        <v>0.46243878857142856</v>
      </c>
      <c r="M363">
        <v>0.44505982857142856</v>
      </c>
      <c r="N363">
        <v>-1.7378959999999999E-2</v>
      </c>
      <c r="O363">
        <v>0.21669316666666669</v>
      </c>
      <c r="P363">
        <v>0.21354239999999999</v>
      </c>
      <c r="Q363">
        <v>-3.1507666666666656E-3</v>
      </c>
      <c r="R363">
        <v>5.4920190000000001E-2</v>
      </c>
      <c r="S363">
        <v>5.6498523333333328E-2</v>
      </c>
      <c r="T363">
        <v>1.5783333333333298E-3</v>
      </c>
    </row>
    <row r="364" spans="1:20" x14ac:dyDescent="0.3">
      <c r="A364" t="s">
        <v>285</v>
      </c>
      <c r="C364">
        <v>0.1138714</v>
      </c>
      <c r="D364">
        <v>0.10810069999999999</v>
      </c>
      <c r="E364">
        <v>-5.7707000000000036E-3</v>
      </c>
      <c r="F364">
        <v>0.85454730000000001</v>
      </c>
      <c r="G364">
        <v>0.71299869999999999</v>
      </c>
      <c r="H364">
        <v>-0.14154860000000002</v>
      </c>
      <c r="I364">
        <v>8.6233500000000005E-2</v>
      </c>
      <c r="J364">
        <v>8.8933460000000006E-2</v>
      </c>
      <c r="K364">
        <v>2.6999600000000012E-3</v>
      </c>
      <c r="L364">
        <v>0.6775365333333333</v>
      </c>
      <c r="M364">
        <v>0.59144776666666676</v>
      </c>
      <c r="N364">
        <v>-8.608876666666665E-2</v>
      </c>
      <c r="O364">
        <v>0.10424129</v>
      </c>
      <c r="P364">
        <v>0.10179159750000001</v>
      </c>
      <c r="Q364">
        <v>-2.4496925E-3</v>
      </c>
      <c r="R364">
        <v>6.8894615999999992E-2</v>
      </c>
      <c r="S364">
        <v>7.9822167999999999E-2</v>
      </c>
      <c r="T364">
        <v>1.0927552000000002E-2</v>
      </c>
    </row>
    <row r="365" spans="1:20" x14ac:dyDescent="0.3">
      <c r="A365" t="s">
        <v>424</v>
      </c>
      <c r="B365" t="s">
        <v>1510</v>
      </c>
      <c r="I365">
        <v>0.61761347999999994</v>
      </c>
      <c r="J365">
        <v>0.52929195999999989</v>
      </c>
      <c r="K365">
        <v>-8.8321520000000014E-2</v>
      </c>
      <c r="L365">
        <v>0.63444780000000001</v>
      </c>
      <c r="M365">
        <v>0.53303670000000003</v>
      </c>
      <c r="N365">
        <v>-0.10141109999999998</v>
      </c>
      <c r="O365">
        <v>0.48088069999999999</v>
      </c>
      <c r="P365">
        <v>0.47614753333333332</v>
      </c>
      <c r="Q365">
        <v>-4.7331666666666772E-3</v>
      </c>
      <c r="R365">
        <v>0.1119279</v>
      </c>
      <c r="S365">
        <v>0.1658104</v>
      </c>
      <c r="T365">
        <v>5.38825E-2</v>
      </c>
    </row>
    <row r="366" spans="1:20" x14ac:dyDescent="0.3">
      <c r="A366" t="s">
        <v>208</v>
      </c>
      <c r="C366">
        <v>0.86606039999999995</v>
      </c>
      <c r="D366">
        <v>0.77837920000000005</v>
      </c>
      <c r="E366">
        <v>-8.7681199999999904E-2</v>
      </c>
      <c r="I366">
        <v>0.68154009999999998</v>
      </c>
      <c r="J366">
        <v>0.64537101250000006</v>
      </c>
      <c r="K366">
        <v>-3.6169087499999995E-2</v>
      </c>
      <c r="L366">
        <v>0.678678</v>
      </c>
      <c r="M366">
        <v>0.64483040000000003</v>
      </c>
      <c r="N366">
        <v>-3.3847599999999978E-2</v>
      </c>
      <c r="O366">
        <v>0.88076860000000001</v>
      </c>
      <c r="P366">
        <v>0.83291816666666663</v>
      </c>
      <c r="Q366">
        <v>-4.7850433333333352E-2</v>
      </c>
      <c r="R366">
        <v>0.69576482000000006</v>
      </c>
      <c r="S366">
        <v>0.68140603999999994</v>
      </c>
      <c r="T366">
        <v>-1.4358779999999993E-2</v>
      </c>
    </row>
    <row r="367" spans="1:20" x14ac:dyDescent="0.3">
      <c r="A367" t="s">
        <v>114</v>
      </c>
      <c r="C367">
        <v>0.1349725</v>
      </c>
      <c r="D367">
        <v>0.12290330999999999</v>
      </c>
      <c r="E367">
        <v>-1.2069189999999995E-2</v>
      </c>
      <c r="L367">
        <v>0.57120867473684211</v>
      </c>
      <c r="M367">
        <v>0.50272258473684217</v>
      </c>
      <c r="N367">
        <v>-6.8486089999999986E-2</v>
      </c>
      <c r="O367">
        <v>0.27933662799999998</v>
      </c>
      <c r="P367">
        <v>0.26145074199999996</v>
      </c>
      <c r="Q367">
        <v>-1.7885885999999972E-2</v>
      </c>
      <c r="R367">
        <v>9.127458333333334E-2</v>
      </c>
      <c r="S367">
        <v>8.2730746666666674E-2</v>
      </c>
      <c r="T367">
        <v>-8.5438366666666654E-3</v>
      </c>
    </row>
    <row r="368" spans="1:20" x14ac:dyDescent="0.3">
      <c r="A368" t="s">
        <v>662</v>
      </c>
      <c r="B368" t="s">
        <v>1510</v>
      </c>
      <c r="C368">
        <v>0.22314229999999999</v>
      </c>
      <c r="D368">
        <v>0.14970549999999999</v>
      </c>
      <c r="E368">
        <v>-7.3436799999999997E-2</v>
      </c>
      <c r="I368">
        <v>6.8276694999999998E-2</v>
      </c>
      <c r="J368">
        <v>8.6742739999999999E-2</v>
      </c>
      <c r="K368">
        <v>1.8466045E-2</v>
      </c>
      <c r="L368">
        <v>0.87080882500000001</v>
      </c>
      <c r="M368">
        <v>0.84732370000000001</v>
      </c>
      <c r="N368">
        <v>-2.3485124999999968E-2</v>
      </c>
      <c r="O368">
        <v>0.10592067000000001</v>
      </c>
      <c r="P368">
        <v>0.11743018666666667</v>
      </c>
      <c r="Q368">
        <v>1.1509516666666664E-2</v>
      </c>
      <c r="R368">
        <v>6.5098233333333339E-2</v>
      </c>
      <c r="S368">
        <v>6.044986166666666E-2</v>
      </c>
      <c r="T368">
        <v>-4.6483716666666647E-3</v>
      </c>
    </row>
    <row r="369" spans="1:20" x14ac:dyDescent="0.3">
      <c r="A369" t="s">
        <v>517</v>
      </c>
      <c r="B369" t="s">
        <v>1510</v>
      </c>
      <c r="F369">
        <v>0.17298549999999999</v>
      </c>
      <c r="G369">
        <v>0.15684049999999999</v>
      </c>
      <c r="H369">
        <v>-1.6144999999999993E-2</v>
      </c>
      <c r="I369">
        <v>5.3886715000000002E-2</v>
      </c>
      <c r="J369">
        <v>3.2163725000000004E-2</v>
      </c>
      <c r="K369">
        <v>-2.1722990000000001E-2</v>
      </c>
      <c r="L369">
        <v>0.62423135714285694</v>
      </c>
      <c r="M369">
        <v>0.51120100000000002</v>
      </c>
      <c r="N369">
        <v>-0.11303035714285715</v>
      </c>
      <c r="O369">
        <v>0.81536629999999999</v>
      </c>
      <c r="P369">
        <v>0.6834871400000001</v>
      </c>
      <c r="Q369">
        <v>-0.13187916</v>
      </c>
    </row>
    <row r="370" spans="1:20" x14ac:dyDescent="0.3">
      <c r="A370" t="s">
        <v>776</v>
      </c>
      <c r="B370" t="s">
        <v>1510</v>
      </c>
      <c r="C370">
        <v>4.3759859999999998E-2</v>
      </c>
      <c r="D370">
        <v>4.2024579999999999E-2</v>
      </c>
      <c r="E370">
        <v>-1.7352799999999988E-3</v>
      </c>
      <c r="I370">
        <v>4.7140460000000002E-2</v>
      </c>
      <c r="J370">
        <v>5.1249320000000001E-2</v>
      </c>
      <c r="K370">
        <v>4.1088599999999989E-3</v>
      </c>
      <c r="L370">
        <v>0.4740500471428572</v>
      </c>
      <c r="M370">
        <v>0.41677117285714288</v>
      </c>
      <c r="N370">
        <v>-5.7278874285714279E-2</v>
      </c>
      <c r="O370">
        <v>0.29853810000000003</v>
      </c>
      <c r="P370">
        <v>0.26705043333333334</v>
      </c>
      <c r="Q370">
        <v>-3.1487666666666657E-2</v>
      </c>
      <c r="R370">
        <v>0.11884053000000001</v>
      </c>
      <c r="S370">
        <v>0.113411288</v>
      </c>
      <c r="T370">
        <v>-5.4292420000000017E-3</v>
      </c>
    </row>
    <row r="371" spans="1:20" x14ac:dyDescent="0.3">
      <c r="A371" t="s">
        <v>1355</v>
      </c>
      <c r="B371" t="s">
        <v>1510</v>
      </c>
      <c r="F371">
        <v>0.87372229999999995</v>
      </c>
      <c r="G371">
        <v>0.73927019999999999</v>
      </c>
      <c r="H371">
        <v>-0.13445209999999996</v>
      </c>
      <c r="I371">
        <v>0.57549815599999987</v>
      </c>
      <c r="J371">
        <v>0.51851900100000003</v>
      </c>
      <c r="K371">
        <v>-5.697915499999999E-2</v>
      </c>
      <c r="L371">
        <v>0.41310740000000001</v>
      </c>
      <c r="M371">
        <v>0.36876795000000001</v>
      </c>
      <c r="N371">
        <v>-4.4339450000000002E-2</v>
      </c>
      <c r="O371">
        <v>0.90525560000000005</v>
      </c>
      <c r="P371">
        <v>0.772258</v>
      </c>
      <c r="Q371">
        <v>-0.13299759999999999</v>
      </c>
    </row>
    <row r="372" spans="1:20" x14ac:dyDescent="0.3">
      <c r="A372" t="s">
        <v>835</v>
      </c>
      <c r="C372">
        <v>5.2033794999999994E-2</v>
      </c>
      <c r="D372">
        <v>4.9993350000000006E-2</v>
      </c>
      <c r="E372">
        <v>-2.0404449999999949E-3</v>
      </c>
      <c r="L372">
        <v>0.53353244285714285</v>
      </c>
      <c r="M372">
        <v>0.48419930142857143</v>
      </c>
      <c r="N372">
        <v>-4.9333141428571432E-2</v>
      </c>
      <c r="R372">
        <v>4.3728703333333334E-2</v>
      </c>
      <c r="S372">
        <v>4.4265166666666668E-2</v>
      </c>
      <c r="T372">
        <v>5.3646333333333201E-4</v>
      </c>
    </row>
    <row r="373" spans="1:20" x14ac:dyDescent="0.3">
      <c r="A373" t="s">
        <v>840</v>
      </c>
      <c r="B373" t="s">
        <v>1510</v>
      </c>
      <c r="I373">
        <v>0.97153090000000009</v>
      </c>
      <c r="J373">
        <v>0.895220825</v>
      </c>
      <c r="K373">
        <v>-7.6310075000000005E-2</v>
      </c>
      <c r="L373">
        <v>0.89058850000000001</v>
      </c>
      <c r="M373">
        <v>0.80372540000000003</v>
      </c>
      <c r="N373">
        <v>-8.6863099999999971E-2</v>
      </c>
      <c r="O373">
        <v>0.86513229999999997</v>
      </c>
      <c r="P373">
        <v>0.75923784999999999</v>
      </c>
      <c r="Q373">
        <v>-0.10589445000000003</v>
      </c>
      <c r="R373">
        <v>0.78812205000000002</v>
      </c>
      <c r="S373">
        <v>0.71486325000000006</v>
      </c>
      <c r="T373">
        <v>-7.3258800000000041E-2</v>
      </c>
    </row>
    <row r="374" spans="1:20" x14ac:dyDescent="0.3">
      <c r="A374" t="s">
        <v>613</v>
      </c>
      <c r="C374">
        <v>4.7901520000000003E-2</v>
      </c>
      <c r="D374">
        <v>5.640274E-2</v>
      </c>
      <c r="E374">
        <v>8.501220000000002E-3</v>
      </c>
      <c r="F374">
        <v>0.94800960000000001</v>
      </c>
      <c r="G374">
        <v>0.74579930000000005</v>
      </c>
      <c r="H374">
        <v>-0.20221029999999995</v>
      </c>
      <c r="I374">
        <v>0.1117723</v>
      </c>
      <c r="J374">
        <v>0.1033086</v>
      </c>
      <c r="K374">
        <v>-8.4637000000000046E-3</v>
      </c>
      <c r="L374">
        <v>0.89184324999999998</v>
      </c>
      <c r="M374">
        <v>0.82385797500000002</v>
      </c>
      <c r="N374">
        <v>-6.7985274999999984E-2</v>
      </c>
      <c r="O374">
        <v>0.46660250000000003</v>
      </c>
      <c r="P374">
        <v>0.42478033333333337</v>
      </c>
      <c r="Q374">
        <v>-4.182216666666666E-2</v>
      </c>
    </row>
    <row r="375" spans="1:20" x14ac:dyDescent="0.3">
      <c r="A375" t="s">
        <v>1263</v>
      </c>
      <c r="B375" t="s">
        <v>1511</v>
      </c>
      <c r="C375">
        <v>0.70211230000000002</v>
      </c>
      <c r="D375">
        <v>0.60635754444444445</v>
      </c>
      <c r="E375">
        <v>-9.5754755555555543E-2</v>
      </c>
      <c r="F375">
        <v>0.76895630000000004</v>
      </c>
      <c r="G375">
        <v>0.76182050000000012</v>
      </c>
      <c r="H375">
        <v>-7.1357999999999882E-3</v>
      </c>
      <c r="L375">
        <v>0.79207754615384629</v>
      </c>
      <c r="M375">
        <v>0.73500753846153855</v>
      </c>
      <c r="N375">
        <v>-5.7070007692307675E-2</v>
      </c>
      <c r="O375">
        <v>0.76937946666666657</v>
      </c>
      <c r="P375">
        <v>0.70855373333333338</v>
      </c>
      <c r="Q375">
        <v>-6.0825733333333298E-2</v>
      </c>
      <c r="R375">
        <v>0.88482899999999998</v>
      </c>
      <c r="S375">
        <v>0.81522966666666674</v>
      </c>
      <c r="T375">
        <v>-6.9599333333333277E-2</v>
      </c>
    </row>
    <row r="376" spans="1:20" x14ac:dyDescent="0.3">
      <c r="A376" t="s">
        <v>986</v>
      </c>
      <c r="B376" t="s">
        <v>1510</v>
      </c>
      <c r="C376">
        <v>6.2726009999999999E-2</v>
      </c>
      <c r="D376">
        <v>4.824817E-2</v>
      </c>
      <c r="E376">
        <v>-1.4477839999999999E-2</v>
      </c>
      <c r="F376">
        <v>0.82054990000000005</v>
      </c>
      <c r="G376">
        <v>0.74168469999999997</v>
      </c>
      <c r="H376">
        <v>-7.886520000000008E-2</v>
      </c>
      <c r="L376">
        <v>0.50713229999999998</v>
      </c>
      <c r="M376">
        <v>0.44022820000000001</v>
      </c>
      <c r="N376">
        <v>-6.6904100000000022E-2</v>
      </c>
      <c r="O376">
        <v>0.48172956666666672</v>
      </c>
      <c r="P376">
        <v>0.40107094000000004</v>
      </c>
      <c r="Q376">
        <v>-8.0658626666666691E-2</v>
      </c>
      <c r="R376">
        <v>5.2676199999999999E-2</v>
      </c>
      <c r="S376">
        <v>3.8072719999999997E-2</v>
      </c>
      <c r="T376">
        <v>-1.4603480000000002E-2</v>
      </c>
    </row>
    <row r="377" spans="1:20" x14ac:dyDescent="0.3">
      <c r="A377" t="s">
        <v>1389</v>
      </c>
      <c r="B377" t="s">
        <v>1511</v>
      </c>
      <c r="C377">
        <v>6.3116450000000004E-2</v>
      </c>
      <c r="D377">
        <v>7.6603959999999999E-2</v>
      </c>
      <c r="E377">
        <v>1.3487509999999994E-2</v>
      </c>
      <c r="I377">
        <v>7.8652109999999997E-2</v>
      </c>
      <c r="J377">
        <v>9.2368039999999998E-2</v>
      </c>
      <c r="K377">
        <v>1.3715930000000001E-2</v>
      </c>
      <c r="L377">
        <v>0.7590036</v>
      </c>
      <c r="M377">
        <v>0.71501848000000001</v>
      </c>
      <c r="N377">
        <v>-4.3985120000000003E-2</v>
      </c>
      <c r="O377">
        <v>0.8716623</v>
      </c>
      <c r="P377">
        <v>0.83091340000000002</v>
      </c>
      <c r="Q377">
        <v>-4.0748899999999977E-2</v>
      </c>
    </row>
    <row r="378" spans="1:20" x14ac:dyDescent="0.3">
      <c r="A378" t="s">
        <v>103</v>
      </c>
      <c r="B378" t="s">
        <v>1511</v>
      </c>
      <c r="F378">
        <v>0.883683</v>
      </c>
      <c r="G378">
        <v>0.84046719999999997</v>
      </c>
      <c r="H378">
        <v>-4.3215800000000026E-2</v>
      </c>
      <c r="I378">
        <v>0.49567319999999998</v>
      </c>
      <c r="J378">
        <v>0.43625259999999999</v>
      </c>
      <c r="K378">
        <v>-5.942059999999999E-2</v>
      </c>
      <c r="L378">
        <v>0.70880189999999998</v>
      </c>
      <c r="M378">
        <v>0.60329290000000002</v>
      </c>
      <c r="N378">
        <v>-0.10550899999999996</v>
      </c>
      <c r="O378">
        <v>0.48972056666666663</v>
      </c>
      <c r="P378">
        <v>0.45868108333333324</v>
      </c>
      <c r="Q378">
        <v>-3.103948333333334E-2</v>
      </c>
    </row>
    <row r="379" spans="1:20" x14ac:dyDescent="0.3">
      <c r="A379" t="s">
        <v>857</v>
      </c>
      <c r="B379" t="s">
        <v>1510</v>
      </c>
      <c r="C379">
        <v>0.21294144999999998</v>
      </c>
      <c r="D379">
        <v>0.21607409999999999</v>
      </c>
      <c r="E379">
        <v>3.1326500000000146E-3</v>
      </c>
      <c r="F379">
        <v>0.57159219999999999</v>
      </c>
      <c r="G379">
        <v>0.60094170000000002</v>
      </c>
      <c r="H379">
        <v>2.9349500000000028E-2</v>
      </c>
      <c r="I379">
        <v>0.14677376</v>
      </c>
      <c r="J379">
        <v>0.12809171999999999</v>
      </c>
      <c r="K379">
        <v>-1.8682039999999997E-2</v>
      </c>
      <c r="R379">
        <v>0.10032171999999999</v>
      </c>
      <c r="S379">
        <v>8.5180286000000008E-2</v>
      </c>
      <c r="T379">
        <v>-1.5141433999999999E-2</v>
      </c>
    </row>
    <row r="380" spans="1:20" x14ac:dyDescent="0.3">
      <c r="A380" t="s">
        <v>1212</v>
      </c>
      <c r="B380" t="s">
        <v>1511</v>
      </c>
      <c r="C380">
        <v>0.2676309</v>
      </c>
      <c r="D380">
        <v>0.1716406</v>
      </c>
      <c r="E380">
        <v>-9.5990300000000001E-2</v>
      </c>
      <c r="L380">
        <v>0.68999558750000001</v>
      </c>
      <c r="M380">
        <v>0.60007959999999994</v>
      </c>
      <c r="N380">
        <v>-8.9915987500000003E-2</v>
      </c>
      <c r="O380">
        <v>0.46978999999999999</v>
      </c>
      <c r="P380">
        <v>0.43582136666666665</v>
      </c>
      <c r="Q380">
        <v>-3.3968633333333338E-2</v>
      </c>
      <c r="R380">
        <v>0.26000285000000001</v>
      </c>
      <c r="S380">
        <v>0.22576085000000001</v>
      </c>
      <c r="T380">
        <v>-3.4241999999999995E-2</v>
      </c>
    </row>
    <row r="381" spans="1:20" x14ac:dyDescent="0.3">
      <c r="A381" t="s">
        <v>1018</v>
      </c>
      <c r="B381" t="s">
        <v>1511</v>
      </c>
      <c r="F381">
        <v>0.86182199999999998</v>
      </c>
      <c r="G381">
        <v>0.73815580000000003</v>
      </c>
      <c r="H381">
        <v>-0.12366619999999995</v>
      </c>
      <c r="I381">
        <v>0.26884574999999999</v>
      </c>
      <c r="J381">
        <v>0.24243911624999998</v>
      </c>
      <c r="K381">
        <v>-2.6406633750000005E-2</v>
      </c>
      <c r="L381">
        <v>0.68641850000000004</v>
      </c>
      <c r="M381">
        <v>0.46116509999999999</v>
      </c>
      <c r="N381">
        <v>-0.22525340000000005</v>
      </c>
    </row>
    <row r="382" spans="1:20" x14ac:dyDescent="0.3">
      <c r="A382" t="s">
        <v>1009</v>
      </c>
      <c r="B382" t="s">
        <v>1511</v>
      </c>
      <c r="C382">
        <v>0.61003079999999998</v>
      </c>
      <c r="D382">
        <v>0.51994200000000002</v>
      </c>
      <c r="E382">
        <v>-9.0088799999999969E-2</v>
      </c>
      <c r="R382">
        <v>0.72125020000000006</v>
      </c>
      <c r="S382">
        <v>0.64719090000000001</v>
      </c>
      <c r="T382">
        <v>-7.4059299999999995E-2</v>
      </c>
    </row>
    <row r="383" spans="1:20" x14ac:dyDescent="0.3">
      <c r="A383" t="s">
        <v>510</v>
      </c>
      <c r="C383">
        <v>5.8513349999999999E-2</v>
      </c>
      <c r="D383">
        <v>6.5726536666666668E-2</v>
      </c>
      <c r="E383">
        <v>7.2131866666666627E-3</v>
      </c>
      <c r="F383">
        <v>0.97364839999999997</v>
      </c>
      <c r="G383">
        <v>0.95653670000000002</v>
      </c>
      <c r="H383">
        <v>-1.7111699999999952E-2</v>
      </c>
      <c r="L383">
        <v>0.54809723416666667</v>
      </c>
      <c r="M383">
        <v>0.5079174137500001</v>
      </c>
      <c r="N383">
        <v>-4.0179820416666678E-2</v>
      </c>
      <c r="O383">
        <v>0.36924286666666667</v>
      </c>
      <c r="P383">
        <v>0.34074078333333335</v>
      </c>
      <c r="Q383">
        <v>-2.8502083333333341E-2</v>
      </c>
      <c r="R383">
        <v>0.1325596</v>
      </c>
      <c r="S383">
        <v>0.1275723</v>
      </c>
      <c r="T383">
        <v>-4.9873000000000001E-3</v>
      </c>
    </row>
    <row r="384" spans="1:20" x14ac:dyDescent="0.3">
      <c r="A384" t="s">
        <v>1356</v>
      </c>
      <c r="B384" t="s">
        <v>1511</v>
      </c>
      <c r="F384">
        <v>0.67132170000000002</v>
      </c>
      <c r="G384">
        <v>0.59353440000000002</v>
      </c>
      <c r="H384">
        <v>-7.7787300000000004E-2</v>
      </c>
      <c r="I384">
        <v>7.2425606666666656E-2</v>
      </c>
      <c r="J384">
        <v>7.4913626666666663E-2</v>
      </c>
      <c r="K384">
        <v>2.4880199999999983E-3</v>
      </c>
      <c r="L384">
        <v>0.56869516125000008</v>
      </c>
      <c r="M384">
        <v>0.50210561750000005</v>
      </c>
      <c r="N384">
        <v>-6.6589543749999994E-2</v>
      </c>
      <c r="O384">
        <v>0.84163784999999991</v>
      </c>
      <c r="P384">
        <v>0.76545035000000006</v>
      </c>
      <c r="Q384">
        <v>-7.6187499999999964E-2</v>
      </c>
      <c r="R384">
        <v>0.27878929500000005</v>
      </c>
      <c r="S384">
        <v>0.27395481499999996</v>
      </c>
      <c r="T384">
        <v>-4.8344800000000333E-3</v>
      </c>
    </row>
    <row r="385" spans="1:20" x14ac:dyDescent="0.3">
      <c r="A385" t="s">
        <v>503</v>
      </c>
      <c r="B385" t="s">
        <v>1511</v>
      </c>
      <c r="C385">
        <v>5.9582135000000001E-2</v>
      </c>
      <c r="D385">
        <v>6.3700480000000004E-2</v>
      </c>
      <c r="E385">
        <v>4.1183449999999981E-3</v>
      </c>
      <c r="F385">
        <v>0.89563380000000004</v>
      </c>
      <c r="G385">
        <v>0.76344529999999999</v>
      </c>
      <c r="H385">
        <v>-0.13218850000000004</v>
      </c>
      <c r="L385">
        <v>8.9037370000000005E-2</v>
      </c>
      <c r="M385">
        <v>8.0420759999999994E-2</v>
      </c>
      <c r="N385">
        <v>-8.6166100000000106E-3</v>
      </c>
      <c r="O385">
        <v>0.38518426666666672</v>
      </c>
      <c r="P385">
        <v>0.38060443333333333</v>
      </c>
      <c r="Q385">
        <v>-4.5798333333333203E-3</v>
      </c>
      <c r="R385">
        <v>8.1411430000000007E-2</v>
      </c>
      <c r="S385">
        <v>9.1573705000000005E-2</v>
      </c>
      <c r="T385">
        <v>1.0162274999999995E-2</v>
      </c>
    </row>
    <row r="386" spans="1:20" x14ac:dyDescent="0.3">
      <c r="A386" t="s">
        <v>1319</v>
      </c>
      <c r="B386" t="s">
        <v>1510</v>
      </c>
      <c r="F386">
        <v>0.78509589999999996</v>
      </c>
      <c r="G386">
        <v>0.64419439999999994</v>
      </c>
      <c r="H386">
        <v>-0.14090150000000001</v>
      </c>
      <c r="I386">
        <v>0.61797986000000005</v>
      </c>
      <c r="J386">
        <v>0.56726606000000013</v>
      </c>
      <c r="K386">
        <v>-5.0713800000000003E-2</v>
      </c>
      <c r="L386">
        <v>0.66766829999999999</v>
      </c>
      <c r="M386">
        <v>0.60099594999999995</v>
      </c>
      <c r="N386">
        <v>-6.6672350000000005E-2</v>
      </c>
      <c r="O386">
        <v>0.91666409999999998</v>
      </c>
      <c r="P386">
        <v>0.69900099999999998</v>
      </c>
      <c r="Q386">
        <v>-0.2176631</v>
      </c>
      <c r="R386">
        <v>0.4314653</v>
      </c>
      <c r="S386">
        <v>0.41712709999999997</v>
      </c>
      <c r="T386">
        <v>-1.4338200000000023E-2</v>
      </c>
    </row>
    <row r="387" spans="1:20" x14ac:dyDescent="0.3">
      <c r="A387" t="s">
        <v>117</v>
      </c>
      <c r="B387" t="s">
        <v>1511</v>
      </c>
      <c r="C387">
        <v>0.1244931</v>
      </c>
      <c r="D387">
        <v>0.15090329999999999</v>
      </c>
      <c r="E387">
        <v>2.6410199999999995E-2</v>
      </c>
      <c r="F387">
        <v>0.87388299999999997</v>
      </c>
      <c r="G387">
        <v>0.73683609999999999</v>
      </c>
      <c r="H387">
        <v>-0.13704689999999997</v>
      </c>
      <c r="L387">
        <v>0.63966699363636359</v>
      </c>
      <c r="M387">
        <v>0.56502671090909085</v>
      </c>
      <c r="N387">
        <v>-7.4640282727272703E-2</v>
      </c>
      <c r="O387">
        <v>0.53510890749999995</v>
      </c>
      <c r="P387">
        <v>0.46486755750000003</v>
      </c>
      <c r="Q387">
        <v>-7.024134999999998E-2</v>
      </c>
      <c r="R387">
        <v>1.4799852750000002E-2</v>
      </c>
      <c r="S387">
        <v>2.6032267500000001E-2</v>
      </c>
      <c r="T387">
        <v>1.1232414749999997E-2</v>
      </c>
    </row>
    <row r="388" spans="1:20" x14ac:dyDescent="0.3">
      <c r="A388" t="s">
        <v>163</v>
      </c>
      <c r="C388">
        <v>5.5786296666666658E-2</v>
      </c>
      <c r="D388">
        <v>5.887762333333333E-2</v>
      </c>
      <c r="E388">
        <v>3.091326666666666E-3</v>
      </c>
      <c r="L388">
        <v>0.44280537999999997</v>
      </c>
      <c r="M388">
        <v>0.37282011999999998</v>
      </c>
      <c r="N388">
        <v>-6.9985260000000021E-2</v>
      </c>
      <c r="O388">
        <v>9.4698052499999991E-2</v>
      </c>
      <c r="P388">
        <v>7.9995147499999988E-2</v>
      </c>
      <c r="Q388">
        <v>-1.4702905E-2</v>
      </c>
      <c r="R388">
        <v>1.816508E-2</v>
      </c>
      <c r="S388">
        <v>2.3053816666666668E-2</v>
      </c>
      <c r="T388">
        <v>4.8887366666666666E-3</v>
      </c>
    </row>
    <row r="389" spans="1:20" x14ac:dyDescent="0.3">
      <c r="A389" t="s">
        <v>462</v>
      </c>
      <c r="F389">
        <v>0.86800860000000002</v>
      </c>
      <c r="G389">
        <v>0.73106539999999998</v>
      </c>
      <c r="H389">
        <v>-0.13694320000000004</v>
      </c>
      <c r="L389">
        <v>0.66838719999999996</v>
      </c>
      <c r="M389">
        <v>0.55121629999999999</v>
      </c>
      <c r="N389">
        <v>-0.11717089999999999</v>
      </c>
      <c r="O389">
        <v>0.88734869999999999</v>
      </c>
      <c r="P389">
        <v>0.76302389999999998</v>
      </c>
      <c r="Q389">
        <v>-0.12432479999999997</v>
      </c>
      <c r="R389">
        <v>0.78478780000000004</v>
      </c>
      <c r="S389">
        <v>0.70483669999999998</v>
      </c>
      <c r="T389">
        <v>-7.9951100000000053E-2</v>
      </c>
    </row>
    <row r="390" spans="1:20" x14ac:dyDescent="0.3">
      <c r="A390" t="s">
        <v>575</v>
      </c>
      <c r="B390" t="s">
        <v>1510</v>
      </c>
      <c r="C390">
        <v>2.445292E-2</v>
      </c>
      <c r="D390">
        <v>2.054135E-2</v>
      </c>
      <c r="E390">
        <v>-3.9115699999999996E-3</v>
      </c>
      <c r="F390">
        <v>0.81150440000000001</v>
      </c>
      <c r="G390">
        <v>0.6020837</v>
      </c>
      <c r="H390">
        <v>-0.20942070000000002</v>
      </c>
      <c r="I390">
        <v>9.2727580000000004E-2</v>
      </c>
      <c r="J390">
        <v>0.11484476249999999</v>
      </c>
      <c r="K390">
        <v>2.2117182499999999E-2</v>
      </c>
      <c r="L390">
        <v>0.89340710000000001</v>
      </c>
      <c r="M390">
        <v>0.76345854999999996</v>
      </c>
      <c r="N390">
        <v>-0.12994855</v>
      </c>
      <c r="O390">
        <v>0.60710487000000002</v>
      </c>
      <c r="P390">
        <v>0.56625288666666662</v>
      </c>
      <c r="Q390">
        <v>-4.0851983333333335E-2</v>
      </c>
      <c r="R390">
        <v>5.1522705000000002E-2</v>
      </c>
      <c r="S390">
        <v>5.9716709999999999E-2</v>
      </c>
      <c r="T390">
        <v>8.1940049999999973E-3</v>
      </c>
    </row>
    <row r="391" spans="1:20" x14ac:dyDescent="0.3">
      <c r="A391" t="s">
        <v>429</v>
      </c>
      <c r="B391" t="s">
        <v>1510</v>
      </c>
      <c r="C391">
        <v>0.95002085000000003</v>
      </c>
      <c r="D391">
        <v>0.73415534999999998</v>
      </c>
      <c r="E391">
        <v>-0.21586550000000004</v>
      </c>
      <c r="F391">
        <v>0.56115320000000002</v>
      </c>
      <c r="G391">
        <v>0.5269916</v>
      </c>
      <c r="H391">
        <v>-3.4161599999999973E-2</v>
      </c>
      <c r="L391">
        <v>0.89057963333333323</v>
      </c>
      <c r="M391">
        <v>0.78609493333333347</v>
      </c>
      <c r="N391">
        <v>-0.10448470000000003</v>
      </c>
      <c r="O391">
        <v>0.58923368000000009</v>
      </c>
      <c r="P391">
        <v>0.54756201999999998</v>
      </c>
      <c r="Q391">
        <v>-4.1671659999999999E-2</v>
      </c>
      <c r="R391">
        <v>0.94698766666666667</v>
      </c>
      <c r="S391">
        <v>0.82501783333333334</v>
      </c>
      <c r="T391">
        <v>-0.12196983333333329</v>
      </c>
    </row>
    <row r="392" spans="1:20" x14ac:dyDescent="0.3">
      <c r="A392" t="s">
        <v>66</v>
      </c>
      <c r="B392" t="s">
        <v>1511</v>
      </c>
      <c r="C392">
        <v>0.53469610000000001</v>
      </c>
      <c r="D392">
        <v>0.40148089999999997</v>
      </c>
      <c r="E392">
        <v>-0.13321520000000003</v>
      </c>
      <c r="F392">
        <v>0.89586710000000003</v>
      </c>
      <c r="G392">
        <v>0.7896609</v>
      </c>
      <c r="H392">
        <v>-0.10620620000000003</v>
      </c>
      <c r="I392">
        <v>0.60551175999999995</v>
      </c>
      <c r="J392">
        <v>0.55927076000000009</v>
      </c>
      <c r="K392">
        <v>-4.6240999999999984E-2</v>
      </c>
      <c r="L392">
        <v>0.45818779529411763</v>
      </c>
      <c r="M392">
        <v>0.42230018588235296</v>
      </c>
      <c r="N392">
        <v>-3.58876094117647E-2</v>
      </c>
      <c r="O392">
        <v>0.54364250000000003</v>
      </c>
      <c r="P392">
        <v>0.53371250000000003</v>
      </c>
      <c r="Q392">
        <v>-9.9299999999999944E-3</v>
      </c>
    </row>
    <row r="393" spans="1:20" x14ac:dyDescent="0.3">
      <c r="A393" t="s">
        <v>1183</v>
      </c>
      <c r="C393">
        <v>6.3817979999999996E-2</v>
      </c>
      <c r="D393">
        <v>6.7260504999999998E-2</v>
      </c>
      <c r="E393">
        <v>3.4425249999999984E-3</v>
      </c>
      <c r="F393">
        <v>0.89344760000000001</v>
      </c>
      <c r="G393">
        <v>0.84709040000000002</v>
      </c>
      <c r="H393">
        <v>-4.6357199999999987E-2</v>
      </c>
      <c r="I393">
        <v>3.324013E-2</v>
      </c>
      <c r="J393">
        <v>4.231149E-2</v>
      </c>
      <c r="K393">
        <v>9.0713600000000005E-3</v>
      </c>
      <c r="L393">
        <v>0.48794789833333335</v>
      </c>
      <c r="M393">
        <v>0.46052621333333338</v>
      </c>
      <c r="N393">
        <v>-2.7421685000000015E-2</v>
      </c>
      <c r="O393">
        <v>9.6321476923076924E-2</v>
      </c>
      <c r="P393">
        <v>9.3614362307692323E-2</v>
      </c>
      <c r="Q393">
        <v>-2.7071146153846153E-3</v>
      </c>
    </row>
    <row r="394" spans="1:20" x14ac:dyDescent="0.3">
      <c r="A394" t="s">
        <v>625</v>
      </c>
      <c r="B394" t="s">
        <v>1511</v>
      </c>
      <c r="F394">
        <v>0.93083510000000003</v>
      </c>
      <c r="G394">
        <v>0.87134940000000005</v>
      </c>
      <c r="H394">
        <v>-5.9485699999999975E-2</v>
      </c>
      <c r="I394">
        <v>7.6675928749999983E-2</v>
      </c>
      <c r="J394">
        <v>8.0393248749999993E-2</v>
      </c>
      <c r="K394">
        <v>3.7173200000000018E-3</v>
      </c>
      <c r="L394">
        <v>0.61979283333333335</v>
      </c>
      <c r="M394">
        <v>0.57823731</v>
      </c>
      <c r="N394">
        <v>-4.1555523333333316E-2</v>
      </c>
      <c r="O394">
        <v>0.16065829666666667</v>
      </c>
      <c r="P394">
        <v>0.16938842666666665</v>
      </c>
      <c r="Q394">
        <v>8.7301300000000026E-3</v>
      </c>
      <c r="R394">
        <v>6.2308889999999985E-2</v>
      </c>
      <c r="S394">
        <v>6.6766890000000009E-2</v>
      </c>
      <c r="T394">
        <v>4.4580000000000019E-3</v>
      </c>
    </row>
    <row r="395" spans="1:20" x14ac:dyDescent="0.3">
      <c r="A395" t="s">
        <v>212</v>
      </c>
      <c r="B395" t="s">
        <v>1511</v>
      </c>
      <c r="F395">
        <v>0.86730949999999996</v>
      </c>
      <c r="G395">
        <v>0.74151489999999998</v>
      </c>
      <c r="H395">
        <v>-0.12579459999999998</v>
      </c>
      <c r="I395">
        <v>5.8314850000000001E-2</v>
      </c>
      <c r="J395">
        <v>7.1691080000000004E-2</v>
      </c>
      <c r="K395">
        <v>1.3376229999999998E-2</v>
      </c>
      <c r="L395">
        <v>0.76368433902439015</v>
      </c>
      <c r="M395">
        <v>0.67255883463414645</v>
      </c>
      <c r="N395">
        <v>-9.1125504390243875E-2</v>
      </c>
      <c r="O395">
        <v>6.35908325E-2</v>
      </c>
      <c r="P395">
        <v>6.384695E-2</v>
      </c>
      <c r="Q395">
        <v>2.5611750000000032E-4</v>
      </c>
      <c r="R395">
        <v>5.7604679999999998E-2</v>
      </c>
      <c r="S395">
        <v>6.2163389999999999E-2</v>
      </c>
      <c r="T395">
        <v>4.5587100000000005E-3</v>
      </c>
    </row>
    <row r="396" spans="1:20" x14ac:dyDescent="0.3">
      <c r="A396" t="s">
        <v>387</v>
      </c>
      <c r="F396">
        <v>0.87480029999999998</v>
      </c>
      <c r="G396">
        <v>0.71154954999999998</v>
      </c>
      <c r="H396">
        <v>-0.16325075</v>
      </c>
      <c r="I396">
        <v>0.75700031214285712</v>
      </c>
      <c r="J396">
        <v>0.65944861499999996</v>
      </c>
      <c r="K396">
        <v>-9.7551697142857163E-2</v>
      </c>
      <c r="L396">
        <v>0.91280377391304368</v>
      </c>
      <c r="M396">
        <v>0.79837650000000016</v>
      </c>
      <c r="N396">
        <v>-0.11442727391304353</v>
      </c>
      <c r="O396">
        <v>0.3733766</v>
      </c>
      <c r="P396">
        <v>0.37706445</v>
      </c>
      <c r="Q396">
        <v>3.6878500000000342E-3</v>
      </c>
      <c r="R396">
        <v>5.5552784999999993E-2</v>
      </c>
      <c r="S396">
        <v>6.6185579999999994E-2</v>
      </c>
      <c r="T396">
        <v>1.0632795000000004E-2</v>
      </c>
    </row>
    <row r="397" spans="1:20" x14ac:dyDescent="0.3">
      <c r="A397" t="s">
        <v>65</v>
      </c>
      <c r="B397" t="s">
        <v>1511</v>
      </c>
      <c r="C397">
        <v>0.1024761</v>
      </c>
      <c r="D397">
        <v>8.9814210000000005E-2</v>
      </c>
      <c r="E397">
        <v>-1.2661889999999995E-2</v>
      </c>
      <c r="F397">
        <v>0.91794109999999995</v>
      </c>
      <c r="G397">
        <v>0.77981925000000007</v>
      </c>
      <c r="H397">
        <v>-0.13812184999999993</v>
      </c>
      <c r="L397">
        <v>0.74423298936170235</v>
      </c>
      <c r="M397">
        <v>0.63018022808510621</v>
      </c>
      <c r="N397">
        <v>-0.11405276127659575</v>
      </c>
      <c r="O397">
        <v>0.66954443333333336</v>
      </c>
      <c r="P397">
        <v>0.59412346666666671</v>
      </c>
      <c r="Q397">
        <v>-7.5420966666666672E-2</v>
      </c>
      <c r="R397">
        <v>5.4514873333333325E-2</v>
      </c>
      <c r="S397">
        <v>6.7789324999999998E-2</v>
      </c>
      <c r="T397">
        <v>1.3274451666666668E-2</v>
      </c>
    </row>
    <row r="398" spans="1:20" x14ac:dyDescent="0.3">
      <c r="A398" t="s">
        <v>961</v>
      </c>
      <c r="B398" t="s">
        <v>1510</v>
      </c>
      <c r="F398">
        <v>0.51061590000000001</v>
      </c>
      <c r="G398">
        <v>0.47709669999999998</v>
      </c>
      <c r="H398">
        <v>-3.3519200000000027E-2</v>
      </c>
      <c r="I398">
        <v>0.10454841249999999</v>
      </c>
      <c r="J398">
        <v>0.1000030175</v>
      </c>
      <c r="K398">
        <v>-4.5453950000000007E-3</v>
      </c>
      <c r="L398">
        <v>0.85541869999999998</v>
      </c>
      <c r="M398">
        <v>0.63058440000000004</v>
      </c>
      <c r="N398">
        <v>-0.22483429999999993</v>
      </c>
      <c r="O398">
        <v>0.52649216666666665</v>
      </c>
      <c r="P398">
        <v>0.43595889999999998</v>
      </c>
      <c r="Q398">
        <v>-9.0533266666666654E-2</v>
      </c>
      <c r="R398">
        <v>0.129632255</v>
      </c>
      <c r="S398">
        <v>0.11548079750000001</v>
      </c>
      <c r="T398">
        <v>-1.4151457500000002E-2</v>
      </c>
    </row>
    <row r="399" spans="1:20" x14ac:dyDescent="0.3">
      <c r="A399" t="s">
        <v>1249</v>
      </c>
      <c r="F399">
        <v>0.84156679999999995</v>
      </c>
      <c r="G399">
        <v>0.73820039999999998</v>
      </c>
      <c r="H399">
        <v>-0.10336639999999997</v>
      </c>
      <c r="I399">
        <v>0.42219400428571424</v>
      </c>
      <c r="J399">
        <v>0.37885370000000002</v>
      </c>
      <c r="K399">
        <v>-4.3340304285714303E-2</v>
      </c>
      <c r="L399">
        <v>0.88483630000000002</v>
      </c>
      <c r="M399">
        <v>0.82922010000000002</v>
      </c>
      <c r="N399">
        <v>-5.5616200000000005E-2</v>
      </c>
      <c r="O399">
        <v>0.78307539999999998</v>
      </c>
      <c r="P399">
        <v>0.66547540000000005</v>
      </c>
      <c r="Q399">
        <v>-0.11759999999999993</v>
      </c>
      <c r="R399">
        <v>0.128224585</v>
      </c>
      <c r="S399">
        <v>0.12945772</v>
      </c>
      <c r="T399">
        <v>1.2331349999999998E-3</v>
      </c>
    </row>
    <row r="400" spans="1:20" x14ac:dyDescent="0.3">
      <c r="A400" t="s">
        <v>588</v>
      </c>
      <c r="C400">
        <v>7.7506094999999997E-2</v>
      </c>
      <c r="D400">
        <v>9.3380350000000001E-2</v>
      </c>
      <c r="E400">
        <v>1.5874255000000004E-2</v>
      </c>
      <c r="F400">
        <v>0.1236193</v>
      </c>
      <c r="G400">
        <v>0.15593589999999999</v>
      </c>
      <c r="H400">
        <v>3.2316599999999987E-2</v>
      </c>
      <c r="I400">
        <v>6.7775795E-2</v>
      </c>
      <c r="J400">
        <v>6.3876655000000004E-2</v>
      </c>
      <c r="K400">
        <v>-3.8991400000000023E-3</v>
      </c>
      <c r="L400">
        <v>0.24761442499999997</v>
      </c>
      <c r="M400">
        <v>0.22322174999999997</v>
      </c>
      <c r="N400">
        <v>-2.4392674999999999E-2</v>
      </c>
      <c r="O400">
        <v>0.29348125333333336</v>
      </c>
      <c r="P400">
        <v>0.28757843333333333</v>
      </c>
      <c r="Q400">
        <v>-5.9028200000000213E-3</v>
      </c>
      <c r="R400">
        <v>0.12390542</v>
      </c>
      <c r="S400">
        <v>0.13254765000000002</v>
      </c>
      <c r="T400">
        <v>8.6422300000000007E-3</v>
      </c>
    </row>
    <row r="401" spans="1:20" x14ac:dyDescent="0.3">
      <c r="A401" t="s">
        <v>875</v>
      </c>
      <c r="B401" t="s">
        <v>1510</v>
      </c>
      <c r="C401">
        <v>5.6213875000000003E-2</v>
      </c>
      <c r="D401">
        <v>5.5267330000000003E-2</v>
      </c>
      <c r="E401">
        <v>-9.4654500000000349E-4</v>
      </c>
      <c r="F401">
        <v>0.91978170000000004</v>
      </c>
      <c r="G401">
        <v>0.83841719999999997</v>
      </c>
      <c r="H401">
        <v>-8.1364500000000062E-2</v>
      </c>
      <c r="L401">
        <v>0.28238911374999998</v>
      </c>
      <c r="M401">
        <v>0.26020672249999999</v>
      </c>
      <c r="N401">
        <v>-2.2182391250000003E-2</v>
      </c>
      <c r="O401">
        <v>0.10554375999999999</v>
      </c>
      <c r="P401">
        <v>0.10002920799999999</v>
      </c>
      <c r="Q401">
        <v>-5.514551999999992E-3</v>
      </c>
      <c r="R401">
        <v>7.9499487500000007E-2</v>
      </c>
      <c r="S401">
        <v>8.34974775E-2</v>
      </c>
      <c r="T401">
        <v>3.9979899999999964E-3</v>
      </c>
    </row>
    <row r="402" spans="1:20" x14ac:dyDescent="0.3">
      <c r="A402" t="s">
        <v>272</v>
      </c>
      <c r="C402">
        <v>0.89459949999999999</v>
      </c>
      <c r="D402">
        <v>0.7695438</v>
      </c>
      <c r="E402">
        <v>-0.12505569999999999</v>
      </c>
      <c r="F402">
        <v>0.85533389999999998</v>
      </c>
      <c r="G402">
        <v>0.74039770000000005</v>
      </c>
      <c r="H402">
        <v>-0.11493619999999993</v>
      </c>
      <c r="O402">
        <v>0.69650875999999995</v>
      </c>
      <c r="P402">
        <v>0.64779185999999989</v>
      </c>
      <c r="Q402">
        <v>-4.8716899999999994E-2</v>
      </c>
      <c r="R402">
        <v>0.71397276666666676</v>
      </c>
      <c r="S402">
        <v>0.67180839999999986</v>
      </c>
      <c r="T402">
        <v>-4.2164366666666675E-2</v>
      </c>
    </row>
    <row r="403" spans="1:20" x14ac:dyDescent="0.3">
      <c r="A403" t="s">
        <v>674</v>
      </c>
      <c r="B403" t="s">
        <v>1511</v>
      </c>
      <c r="C403">
        <v>1.5202830000000001E-2</v>
      </c>
      <c r="D403">
        <v>2.0368770000000001E-2</v>
      </c>
      <c r="E403">
        <v>5.1659400000000008E-3</v>
      </c>
      <c r="F403">
        <v>0.8048746</v>
      </c>
      <c r="G403">
        <v>0.69646580000000002</v>
      </c>
      <c r="H403">
        <v>-0.10840879999999997</v>
      </c>
      <c r="L403">
        <v>0.435945105</v>
      </c>
      <c r="M403">
        <v>0.40966769250000001</v>
      </c>
      <c r="N403">
        <v>-2.6277412499999993E-2</v>
      </c>
      <c r="O403">
        <v>0.35253761249999999</v>
      </c>
      <c r="P403">
        <v>0.35647854749999996</v>
      </c>
      <c r="Q403">
        <v>3.9409349999999857E-3</v>
      </c>
      <c r="R403">
        <v>9.5835089999999998E-2</v>
      </c>
      <c r="S403">
        <v>8.7289539999999999E-2</v>
      </c>
      <c r="T403">
        <v>-8.545549999999999E-3</v>
      </c>
    </row>
    <row r="404" spans="1:20" x14ac:dyDescent="0.3">
      <c r="A404" t="s">
        <v>709</v>
      </c>
      <c r="B404" t="s">
        <v>1510</v>
      </c>
      <c r="C404">
        <v>9.0551060000000003E-2</v>
      </c>
      <c r="D404">
        <v>8.782885E-2</v>
      </c>
      <c r="E404">
        <v>-2.7222100000000027E-3</v>
      </c>
      <c r="F404">
        <v>0.89199490000000003</v>
      </c>
      <c r="G404">
        <v>0.81890799999999997</v>
      </c>
      <c r="H404">
        <v>-7.3086900000000066E-2</v>
      </c>
      <c r="L404">
        <v>0.76590665000000002</v>
      </c>
      <c r="M404">
        <v>0.60993505000000003</v>
      </c>
      <c r="N404">
        <v>-0.15597159999999999</v>
      </c>
      <c r="O404">
        <v>0.23846879800000007</v>
      </c>
      <c r="P404">
        <v>0.233648562</v>
      </c>
      <c r="Q404">
        <v>-4.8202360000000055E-3</v>
      </c>
    </row>
    <row r="405" spans="1:20" x14ac:dyDescent="0.3">
      <c r="A405" t="s">
        <v>1410</v>
      </c>
      <c r="B405" t="s">
        <v>1510</v>
      </c>
      <c r="C405">
        <v>0.11838897500000001</v>
      </c>
      <c r="D405">
        <v>0.10668271</v>
      </c>
      <c r="E405">
        <v>-1.1706265000000007E-2</v>
      </c>
      <c r="I405">
        <v>0.79469219999999996</v>
      </c>
      <c r="J405">
        <v>0.56832459999999996</v>
      </c>
      <c r="K405">
        <v>-0.2263676</v>
      </c>
      <c r="L405">
        <v>0.8558403</v>
      </c>
      <c r="M405">
        <v>0.68803519999999996</v>
      </c>
      <c r="N405">
        <v>-0.16780510000000004</v>
      </c>
      <c r="O405">
        <v>0.30743197</v>
      </c>
      <c r="P405">
        <v>0.253619015</v>
      </c>
      <c r="Q405">
        <v>-5.3812955000000016E-2</v>
      </c>
      <c r="R405">
        <v>0.114246692</v>
      </c>
      <c r="S405">
        <v>0.111635004</v>
      </c>
      <c r="T405">
        <v>-2.6116879999999983E-3</v>
      </c>
    </row>
    <row r="406" spans="1:20" x14ac:dyDescent="0.3">
      <c r="A406" t="s">
        <v>534</v>
      </c>
      <c r="B406" t="s">
        <v>1510</v>
      </c>
      <c r="I406">
        <v>0.71883892500000002</v>
      </c>
      <c r="J406">
        <v>0.64359470000000008</v>
      </c>
      <c r="K406">
        <v>-7.5244224999999984E-2</v>
      </c>
      <c r="L406">
        <v>0.86971029999999994</v>
      </c>
      <c r="M406">
        <v>0.82496016666666661</v>
      </c>
      <c r="N406">
        <v>-4.4750133333333331E-2</v>
      </c>
      <c r="O406">
        <v>9.9235820000000002E-2</v>
      </c>
      <c r="P406">
        <v>9.089817E-2</v>
      </c>
      <c r="Q406">
        <v>-8.337650000000002E-3</v>
      </c>
      <c r="R406">
        <v>6.1738490000000007E-2</v>
      </c>
      <c r="S406">
        <v>6.5554006666666678E-2</v>
      </c>
      <c r="T406">
        <v>3.8155166666666638E-3</v>
      </c>
    </row>
    <row r="407" spans="1:20" x14ac:dyDescent="0.3">
      <c r="A407" t="s">
        <v>1421</v>
      </c>
      <c r="B407" t="s">
        <v>1510</v>
      </c>
      <c r="I407">
        <v>0.24757535999999999</v>
      </c>
      <c r="J407">
        <v>0.26835827500000003</v>
      </c>
      <c r="K407">
        <v>-2.2517050000000011E-2</v>
      </c>
      <c r="L407">
        <v>0.51883970000000001</v>
      </c>
      <c r="M407">
        <v>0.45445317500000004</v>
      </c>
      <c r="N407">
        <v>-6.4386524999999972E-2</v>
      </c>
      <c r="O407">
        <v>0.65150785</v>
      </c>
      <c r="P407">
        <v>0.63335229999999998</v>
      </c>
      <c r="Q407">
        <v>-1.815555000000002E-2</v>
      </c>
      <c r="R407">
        <v>0.34615714999999997</v>
      </c>
      <c r="S407">
        <v>0.35154275000000001</v>
      </c>
      <c r="T407">
        <v>5.3856000000000043E-3</v>
      </c>
    </row>
    <row r="408" spans="1:20" x14ac:dyDescent="0.3">
      <c r="A408" t="s">
        <v>91</v>
      </c>
      <c r="B408" t="s">
        <v>1510</v>
      </c>
      <c r="C408">
        <v>0.32815914000000002</v>
      </c>
      <c r="D408">
        <v>0.27374002250000001</v>
      </c>
      <c r="E408">
        <v>-4.1266077499999998E-2</v>
      </c>
      <c r="I408">
        <v>0.94845900000000005</v>
      </c>
      <c r="J408">
        <v>0.94861209999999996</v>
      </c>
      <c r="K408">
        <v>1.5309999999990609E-4</v>
      </c>
      <c r="O408">
        <v>0.60850815000000003</v>
      </c>
      <c r="P408">
        <v>0.49875970000000003</v>
      </c>
      <c r="Q408">
        <v>-0.10974845</v>
      </c>
      <c r="R408">
        <v>0.51780217500000003</v>
      </c>
      <c r="S408">
        <v>0.48423337500000002</v>
      </c>
      <c r="T408">
        <v>-3.3568799999999996E-2</v>
      </c>
    </row>
    <row r="409" spans="1:20" x14ac:dyDescent="0.3">
      <c r="A409" t="s">
        <v>141</v>
      </c>
      <c r="B409" t="s">
        <v>1511</v>
      </c>
      <c r="C409">
        <v>0.14627443749999999</v>
      </c>
      <c r="D409">
        <v>0.15247463750000001</v>
      </c>
      <c r="E409">
        <v>6.2002000000000064E-3</v>
      </c>
      <c r="F409">
        <v>9.7930740000000002E-2</v>
      </c>
      <c r="G409">
        <v>0.10898090000000001</v>
      </c>
      <c r="H409">
        <v>1.1050160000000003E-2</v>
      </c>
      <c r="L409">
        <v>0.56874171800000006</v>
      </c>
      <c r="M409">
        <v>0.5269487140000001</v>
      </c>
      <c r="N409">
        <v>-4.1793004000000009E-2</v>
      </c>
      <c r="O409">
        <v>0.75339633999999989</v>
      </c>
      <c r="P409">
        <v>0.68228589999999989</v>
      </c>
      <c r="Q409">
        <v>-7.1110440000000039E-2</v>
      </c>
    </row>
    <row r="410" spans="1:20" x14ac:dyDescent="0.3">
      <c r="A410" t="s">
        <v>1291</v>
      </c>
      <c r="B410" t="s">
        <v>1510</v>
      </c>
      <c r="C410">
        <v>9.5229714999999993E-2</v>
      </c>
      <c r="D410">
        <v>9.6762750000000008E-2</v>
      </c>
      <c r="E410">
        <v>1.533035000000002E-3</v>
      </c>
      <c r="I410">
        <v>0.13474659999999999</v>
      </c>
      <c r="J410">
        <v>0.15564169999999999</v>
      </c>
      <c r="K410">
        <v>2.08951E-2</v>
      </c>
      <c r="L410">
        <v>0.35756549999999998</v>
      </c>
      <c r="M410">
        <v>0.37290610000000002</v>
      </c>
      <c r="N410">
        <v>1.5340600000000038E-2</v>
      </c>
      <c r="O410">
        <v>0.26251881888888889</v>
      </c>
      <c r="P410">
        <v>0.22984351444444448</v>
      </c>
      <c r="Q410">
        <v>-3.2675304444444449E-2</v>
      </c>
      <c r="R410">
        <v>0.18259300000000001</v>
      </c>
      <c r="S410">
        <v>0.17786060000000001</v>
      </c>
      <c r="T410">
        <v>-4.7323999999999977E-3</v>
      </c>
    </row>
    <row r="411" spans="1:20" x14ac:dyDescent="0.3">
      <c r="A411" t="s">
        <v>637</v>
      </c>
      <c r="B411" t="s">
        <v>1511</v>
      </c>
      <c r="F411">
        <v>0.21576339999999999</v>
      </c>
      <c r="G411">
        <v>0.16803390000000001</v>
      </c>
      <c r="H411">
        <v>-4.772949999999998E-2</v>
      </c>
      <c r="I411">
        <v>0.67918354000000003</v>
      </c>
      <c r="J411">
        <v>0.62631260099999997</v>
      </c>
      <c r="K411">
        <v>-5.2870939000000006E-2</v>
      </c>
      <c r="L411">
        <v>0.42320540000000001</v>
      </c>
      <c r="M411">
        <v>0.38365719999999998</v>
      </c>
      <c r="N411">
        <v>-3.9548200000000033E-2</v>
      </c>
      <c r="O411">
        <v>6.1656089999999997E-2</v>
      </c>
      <c r="P411">
        <v>5.7475595000000004E-2</v>
      </c>
      <c r="Q411">
        <v>-4.1804949999999994E-3</v>
      </c>
      <c r="R411">
        <v>7.4173606666666669E-2</v>
      </c>
      <c r="S411">
        <v>7.1087010000000006E-2</v>
      </c>
      <c r="T411">
        <v>-3.0865966666666681E-3</v>
      </c>
    </row>
    <row r="412" spans="1:20" x14ac:dyDescent="0.3">
      <c r="A412" t="s">
        <v>39</v>
      </c>
      <c r="F412">
        <v>0.90759820000000002</v>
      </c>
      <c r="G412">
        <v>0.87777360000000004</v>
      </c>
      <c r="H412">
        <v>-2.9824599999999979E-2</v>
      </c>
      <c r="I412">
        <v>0.58665640666666652</v>
      </c>
      <c r="J412">
        <v>0.51331023833333334</v>
      </c>
      <c r="K412">
        <v>-7.3346168333333336E-2</v>
      </c>
      <c r="L412">
        <v>0.68837613749999993</v>
      </c>
      <c r="M412">
        <v>0.62353936249999997</v>
      </c>
      <c r="N412">
        <v>-6.4836774999999999E-2</v>
      </c>
      <c r="O412">
        <v>6.8835976666666673E-2</v>
      </c>
      <c r="P412">
        <v>6.3740433333333332E-2</v>
      </c>
      <c r="Q412">
        <v>-5.0955433333333298E-3</v>
      </c>
      <c r="R412">
        <v>4.7399458499999998E-2</v>
      </c>
      <c r="S412">
        <v>4.2697931666666668E-2</v>
      </c>
      <c r="T412">
        <v>-4.7015268333333304E-3</v>
      </c>
    </row>
    <row r="413" spans="1:20" x14ac:dyDescent="0.3">
      <c r="A413" t="s">
        <v>70</v>
      </c>
      <c r="I413">
        <v>0.51079754428571422</v>
      </c>
      <c r="J413">
        <v>0.4639623742857143</v>
      </c>
      <c r="K413">
        <v>-4.6835170000000023E-2</v>
      </c>
      <c r="O413">
        <v>0.8973719</v>
      </c>
      <c r="P413">
        <v>0.78400900000000007</v>
      </c>
      <c r="Q413">
        <v>-0.11336289999999999</v>
      </c>
      <c r="R413">
        <v>0.81718315000000008</v>
      </c>
      <c r="S413">
        <v>0.75395525000000008</v>
      </c>
      <c r="T413">
        <v>-6.3227900000000004E-2</v>
      </c>
    </row>
    <row r="414" spans="1:20" x14ac:dyDescent="0.3">
      <c r="A414" t="s">
        <v>924</v>
      </c>
      <c r="B414" t="s">
        <v>1510</v>
      </c>
      <c r="C414">
        <v>0.88515809999999995</v>
      </c>
      <c r="D414">
        <v>0.80134709999999998</v>
      </c>
      <c r="E414">
        <v>-8.3810999999999969E-2</v>
      </c>
      <c r="I414">
        <v>0.44169727043478263</v>
      </c>
      <c r="J414">
        <v>0.40032090826086952</v>
      </c>
      <c r="K414">
        <v>-4.137636217391303E-2</v>
      </c>
      <c r="L414">
        <v>0.79597063333333329</v>
      </c>
      <c r="M414">
        <v>0.72031630000000002</v>
      </c>
      <c r="N414">
        <v>-7.5654333333333268E-2</v>
      </c>
      <c r="O414">
        <v>0.70269183333333329</v>
      </c>
      <c r="P414">
        <v>0.65486716666666667</v>
      </c>
      <c r="Q414">
        <v>-4.7824666666666626E-2</v>
      </c>
      <c r="R414">
        <v>0.1275799</v>
      </c>
      <c r="S414">
        <v>0.13767550000000001</v>
      </c>
      <c r="T414">
        <v>1.009560000000001E-2</v>
      </c>
    </row>
    <row r="415" spans="1:20" x14ac:dyDescent="0.3">
      <c r="A415" t="s">
        <v>1225</v>
      </c>
      <c r="B415" t="s">
        <v>1511</v>
      </c>
      <c r="F415">
        <v>0.90093849999999998</v>
      </c>
      <c r="G415">
        <v>0.86544509999999997</v>
      </c>
      <c r="H415">
        <v>-3.5493400000000008E-2</v>
      </c>
      <c r="I415">
        <v>0.62269025700000002</v>
      </c>
      <c r="J415">
        <v>0.58756504000000009</v>
      </c>
      <c r="K415">
        <v>-3.5125216999999972E-2</v>
      </c>
      <c r="O415">
        <v>0.37880593333333334</v>
      </c>
      <c r="P415">
        <v>0.36459193333333334</v>
      </c>
      <c r="Q415">
        <v>-1.4213999999999985E-2</v>
      </c>
      <c r="R415">
        <v>0.26895720000000001</v>
      </c>
      <c r="S415">
        <v>0.23817859999999999</v>
      </c>
      <c r="T415">
        <v>-3.0778600000000017E-2</v>
      </c>
    </row>
    <row r="416" spans="1:20" x14ac:dyDescent="0.3">
      <c r="A416" t="s">
        <v>1256</v>
      </c>
      <c r="I416">
        <v>0.13178875000000001</v>
      </c>
      <c r="J416">
        <v>0.10218839</v>
      </c>
      <c r="K416">
        <v>-2.9600359999999992E-2</v>
      </c>
      <c r="L416">
        <v>0.69695949999999995</v>
      </c>
      <c r="M416">
        <v>0.63742794999999997</v>
      </c>
      <c r="N416">
        <v>-5.9531550000000003E-2</v>
      </c>
      <c r="O416">
        <v>0.26790810000000004</v>
      </c>
      <c r="P416">
        <v>0.24640713333333333</v>
      </c>
      <c r="Q416">
        <v>-2.1500966666666673E-2</v>
      </c>
      <c r="R416">
        <v>0.35159895400000002</v>
      </c>
      <c r="S416">
        <v>0.33703346000000006</v>
      </c>
      <c r="T416">
        <v>-1.4565493999999974E-2</v>
      </c>
    </row>
    <row r="417" spans="1:20" x14ac:dyDescent="0.3">
      <c r="A417" t="s">
        <v>530</v>
      </c>
      <c r="B417" t="s">
        <v>1510</v>
      </c>
      <c r="C417">
        <v>2.3982719999999999E-2</v>
      </c>
      <c r="D417">
        <v>1.9048030000000001E-2</v>
      </c>
      <c r="E417">
        <v>-4.9346899999999985E-3</v>
      </c>
      <c r="F417">
        <v>0.8316057</v>
      </c>
      <c r="G417">
        <v>0.73036270000000003</v>
      </c>
      <c r="H417">
        <v>-0.10124299999999997</v>
      </c>
      <c r="I417">
        <v>0.37423822699999998</v>
      </c>
      <c r="J417">
        <v>0.34865827299999996</v>
      </c>
      <c r="K417">
        <v>-2.5579953999999995E-2</v>
      </c>
      <c r="L417">
        <v>0.71562202857142854</v>
      </c>
      <c r="M417">
        <v>0.68464074285714283</v>
      </c>
      <c r="N417">
        <v>-3.0981285714285694E-2</v>
      </c>
      <c r="O417">
        <v>0.22462428249999999</v>
      </c>
      <c r="P417">
        <v>0.211818175</v>
      </c>
      <c r="Q417">
        <v>-1.2806107500000007E-2</v>
      </c>
      <c r="R417">
        <v>6.89300625E-2</v>
      </c>
      <c r="S417">
        <v>8.5920679999999985E-2</v>
      </c>
      <c r="T417">
        <v>1.6990617499999999E-2</v>
      </c>
    </row>
    <row r="418" spans="1:20" x14ac:dyDescent="0.3">
      <c r="A418" t="s">
        <v>275</v>
      </c>
      <c r="B418" t="s">
        <v>1510</v>
      </c>
      <c r="C418">
        <v>0.52950313333333332</v>
      </c>
      <c r="D418">
        <v>0.51502880000000006</v>
      </c>
      <c r="E418">
        <v>-1.4474333333333311E-2</v>
      </c>
      <c r="F418">
        <v>0.77969759999999999</v>
      </c>
      <c r="G418">
        <v>0.65762500000000002</v>
      </c>
      <c r="H418">
        <v>-0.12207259999999998</v>
      </c>
      <c r="I418">
        <v>0.87677170000000004</v>
      </c>
      <c r="J418">
        <v>0.8457578</v>
      </c>
      <c r="K418">
        <v>-3.1013900000000039E-2</v>
      </c>
      <c r="L418">
        <v>0.93497883333333343</v>
      </c>
      <c r="M418">
        <v>0.80627213333333325</v>
      </c>
      <c r="N418">
        <v>-0.12870669999999998</v>
      </c>
      <c r="O418">
        <v>0.52135973181818185</v>
      </c>
      <c r="P418">
        <v>0.4828366409090909</v>
      </c>
      <c r="Q418">
        <v>-3.8523090909090903E-2</v>
      </c>
      <c r="R418">
        <v>0.59208240000000001</v>
      </c>
      <c r="S418">
        <v>0.58463021428571427</v>
      </c>
      <c r="T418">
        <v>-7.4521857142857018E-3</v>
      </c>
    </row>
    <row r="419" spans="1:20" x14ac:dyDescent="0.3">
      <c r="A419" t="s">
        <v>740</v>
      </c>
      <c r="F419">
        <v>0.8870209</v>
      </c>
      <c r="G419">
        <v>0.79626609999999998</v>
      </c>
      <c r="H419">
        <v>-9.0754800000000024E-2</v>
      </c>
      <c r="I419">
        <v>0.54404190545454556</v>
      </c>
      <c r="J419">
        <v>0.52520180545454542</v>
      </c>
      <c r="K419">
        <v>-1.8840099999999981E-2</v>
      </c>
      <c r="L419">
        <v>0.66295760000000004</v>
      </c>
      <c r="M419">
        <v>0.59106457499999998</v>
      </c>
      <c r="N419">
        <v>-7.1893025000000027E-2</v>
      </c>
      <c r="O419">
        <v>0.72555036666666661</v>
      </c>
      <c r="P419">
        <v>0.69454320000000003</v>
      </c>
      <c r="Q419">
        <v>-3.1007166666666679E-2</v>
      </c>
      <c r="R419">
        <v>5.4743575000000003E-2</v>
      </c>
      <c r="S419">
        <v>4.8714164999999997E-2</v>
      </c>
      <c r="T419">
        <v>-6.0294100000000041E-3</v>
      </c>
    </row>
    <row r="420" spans="1:20" x14ac:dyDescent="0.3">
      <c r="A420" t="s">
        <v>378</v>
      </c>
      <c r="B420" t="s">
        <v>1510</v>
      </c>
      <c r="C420">
        <v>0.30859500000000001</v>
      </c>
      <c r="D420">
        <v>0.30313659999999998</v>
      </c>
      <c r="E420">
        <v>-5.4584000000000299E-3</v>
      </c>
      <c r="I420">
        <v>0.69777184705882356</v>
      </c>
      <c r="J420">
        <v>0.64597846470588238</v>
      </c>
      <c r="K420">
        <v>-5.1793382352941182E-2</v>
      </c>
      <c r="L420">
        <v>0.490205165</v>
      </c>
      <c r="M420">
        <v>0.44908880000000001</v>
      </c>
      <c r="N420">
        <v>-4.1116364999999974E-2</v>
      </c>
      <c r="O420">
        <v>0.26662577500000001</v>
      </c>
      <c r="P420">
        <v>0.23026359999999998</v>
      </c>
      <c r="Q420">
        <v>-3.6362175000000017E-2</v>
      </c>
      <c r="R420">
        <v>0.4580494</v>
      </c>
      <c r="S420">
        <v>0.45682220000000007</v>
      </c>
      <c r="T420">
        <v>-1.2271999999999839E-3</v>
      </c>
    </row>
    <row r="421" spans="1:20" x14ac:dyDescent="0.3">
      <c r="A421" t="s">
        <v>128</v>
      </c>
      <c r="B421" t="s">
        <v>1511</v>
      </c>
      <c r="I421">
        <v>0.46642686</v>
      </c>
      <c r="J421">
        <v>0.40727024000000006</v>
      </c>
      <c r="K421">
        <v>-5.9156619999999993E-2</v>
      </c>
      <c r="L421">
        <v>0.87720299999999995</v>
      </c>
      <c r="M421">
        <v>0.74711774999999991</v>
      </c>
      <c r="N421">
        <v>-0.13008525000000004</v>
      </c>
      <c r="O421">
        <v>0.63375579999999998</v>
      </c>
      <c r="P421">
        <v>0.5690784333333333</v>
      </c>
      <c r="Q421">
        <v>-6.4677366666666625E-2</v>
      </c>
      <c r="R421">
        <v>0.14007538333333333</v>
      </c>
      <c r="S421">
        <v>0.118551595</v>
      </c>
      <c r="T421">
        <v>-2.1523788333333325E-2</v>
      </c>
    </row>
    <row r="422" spans="1:20" x14ac:dyDescent="0.3">
      <c r="A422" t="s">
        <v>411</v>
      </c>
      <c r="B422" t="s">
        <v>1510</v>
      </c>
      <c r="C422">
        <v>7.8380772500000001E-2</v>
      </c>
      <c r="D422">
        <v>7.0794682499999997E-2</v>
      </c>
      <c r="E422">
        <v>-7.5860900000000002E-3</v>
      </c>
      <c r="F422">
        <v>0.91143680000000005</v>
      </c>
      <c r="G422">
        <v>0.76498880000000002</v>
      </c>
      <c r="H422">
        <v>-0.14644800000000002</v>
      </c>
      <c r="L422">
        <v>9.2040290000000011E-2</v>
      </c>
      <c r="M422">
        <v>7.5395606666666656E-2</v>
      </c>
      <c r="N422">
        <v>-1.6644683333333337E-2</v>
      </c>
      <c r="O422">
        <v>0.71154466666666671</v>
      </c>
      <c r="P422">
        <v>0.62653883333333338</v>
      </c>
      <c r="Q422">
        <v>-8.5005833333333378E-2</v>
      </c>
      <c r="R422">
        <v>8.2757148000000003E-2</v>
      </c>
      <c r="S422">
        <v>9.3044963999999994E-2</v>
      </c>
      <c r="T422">
        <v>1.0287815999999997E-2</v>
      </c>
    </row>
    <row r="423" spans="1:20" x14ac:dyDescent="0.3">
      <c r="A423" t="s">
        <v>861</v>
      </c>
      <c r="B423" t="s">
        <v>1511</v>
      </c>
      <c r="C423">
        <v>0.16189500000000001</v>
      </c>
      <c r="D423">
        <v>0.20439189999999999</v>
      </c>
      <c r="E423">
        <v>4.2496899999999976E-2</v>
      </c>
      <c r="L423">
        <v>0.70704372500000001</v>
      </c>
      <c r="M423">
        <v>0.66762642500000002</v>
      </c>
      <c r="N423">
        <v>-3.9417300000000009E-2</v>
      </c>
      <c r="O423">
        <v>0.67450573333333319</v>
      </c>
      <c r="P423">
        <v>0.65099746666666658</v>
      </c>
      <c r="Q423">
        <v>-2.3508266666666649E-2</v>
      </c>
      <c r="R423">
        <v>6.7788319999999999E-2</v>
      </c>
      <c r="S423">
        <v>5.5556260000000003E-2</v>
      </c>
      <c r="T423">
        <v>-1.2232059999999996E-2</v>
      </c>
    </row>
    <row r="424" spans="1:20" x14ac:dyDescent="0.3">
      <c r="A424" t="s">
        <v>1308</v>
      </c>
      <c r="B424" t="s">
        <v>1510</v>
      </c>
      <c r="C424">
        <v>3.5873530000000002E-3</v>
      </c>
      <c r="D424">
        <v>2.3647939999999999E-2</v>
      </c>
      <c r="E424">
        <v>2.0060586999999998E-2</v>
      </c>
      <c r="I424">
        <v>0.102925505</v>
      </c>
      <c r="J424">
        <v>9.4852124999999995E-2</v>
      </c>
      <c r="K424">
        <v>-8.073380000000005E-3</v>
      </c>
      <c r="L424">
        <v>0.32505707999999994</v>
      </c>
      <c r="M424">
        <v>0.31899337333333333</v>
      </c>
      <c r="N424">
        <v>-6.0637066666666684E-3</v>
      </c>
      <c r="R424">
        <v>6.6012269999999998E-2</v>
      </c>
      <c r="S424">
        <v>7.7060180000000006E-2</v>
      </c>
      <c r="T424">
        <v>1.1047910000000001E-2</v>
      </c>
    </row>
    <row r="425" spans="1:20" x14ac:dyDescent="0.3">
      <c r="A425" t="s">
        <v>130</v>
      </c>
      <c r="B425" t="s">
        <v>1510</v>
      </c>
      <c r="C425">
        <v>8.0706713333333333E-2</v>
      </c>
      <c r="D425">
        <v>8.4544133333333327E-2</v>
      </c>
      <c r="E425">
        <v>3.8374199999999989E-3</v>
      </c>
      <c r="L425">
        <v>0.73582633333333325</v>
      </c>
      <c r="M425">
        <v>0.61260863333333337</v>
      </c>
      <c r="N425">
        <v>-0.12321769999999999</v>
      </c>
    </row>
    <row r="426" spans="1:20" x14ac:dyDescent="0.3">
      <c r="A426" t="s">
        <v>28</v>
      </c>
      <c r="F426">
        <v>0.88388767000000001</v>
      </c>
      <c r="G426">
        <v>0.74377099999999996</v>
      </c>
      <c r="H426">
        <v>-0.14011667</v>
      </c>
      <c r="I426">
        <v>0.28858072923076927</v>
      </c>
      <c r="J426">
        <v>0.27797295692307694</v>
      </c>
      <c r="K426">
        <v>-1.0607772307692311E-2</v>
      </c>
      <c r="L426">
        <v>0.43094071759154939</v>
      </c>
      <c r="M426">
        <v>0.40188099042253517</v>
      </c>
      <c r="N426">
        <v>-2.9059727169014074E-2</v>
      </c>
      <c r="O426">
        <v>0.61454841999999998</v>
      </c>
      <c r="P426">
        <v>0.56989676</v>
      </c>
      <c r="Q426">
        <v>-4.4651659999999996E-2</v>
      </c>
    </row>
    <row r="427" spans="1:20" x14ac:dyDescent="0.3">
      <c r="A427" t="s">
        <v>363</v>
      </c>
      <c r="F427">
        <v>0.86999110000000002</v>
      </c>
      <c r="G427">
        <v>0.80459170000000002</v>
      </c>
      <c r="H427">
        <v>-6.5399399999999996E-2</v>
      </c>
      <c r="I427">
        <v>0.83758287999999992</v>
      </c>
      <c r="J427">
        <v>0.75334135999999996</v>
      </c>
      <c r="K427">
        <v>-8.4241519999999986E-2</v>
      </c>
      <c r="L427">
        <v>0.71792366500000004</v>
      </c>
      <c r="M427">
        <v>0.61420813249999995</v>
      </c>
      <c r="N427">
        <v>-0.10371553250000001</v>
      </c>
    </row>
    <row r="428" spans="1:20" x14ac:dyDescent="0.3">
      <c r="A428" t="s">
        <v>484</v>
      </c>
      <c r="C428">
        <v>2.557593E-2</v>
      </c>
      <c r="D428">
        <v>2.9785289999999999E-2</v>
      </c>
      <c r="E428">
        <v>4.2093599999999988E-3</v>
      </c>
      <c r="F428">
        <v>0.74276425000000001</v>
      </c>
      <c r="G428">
        <v>0.71520340000000004</v>
      </c>
      <c r="H428">
        <v>-2.7560849999999998E-2</v>
      </c>
      <c r="I428">
        <v>0.15965470000000001</v>
      </c>
      <c r="J428">
        <v>0.1546845</v>
      </c>
      <c r="K428">
        <v>-4.9702000000000079E-3</v>
      </c>
      <c r="L428">
        <v>0.89731682142857139</v>
      </c>
      <c r="M428">
        <v>0.84784676428571393</v>
      </c>
      <c r="N428">
        <v>-4.9470057142857141E-2</v>
      </c>
      <c r="O428">
        <v>4.2523979999999996E-2</v>
      </c>
      <c r="P428">
        <v>4.6915902500000002E-2</v>
      </c>
      <c r="Q428">
        <v>4.391922500000001E-3</v>
      </c>
      <c r="R428">
        <v>8.0222680000000005E-2</v>
      </c>
      <c r="S428">
        <v>8.2012229999999992E-2</v>
      </c>
      <c r="T428">
        <v>1.7895499999999887E-3</v>
      </c>
    </row>
    <row r="429" spans="1:20" x14ac:dyDescent="0.3">
      <c r="A429" t="s">
        <v>548</v>
      </c>
      <c r="C429">
        <v>0.56119548000000008</v>
      </c>
      <c r="D429">
        <v>0.51637080000000002</v>
      </c>
      <c r="E429">
        <v>-4.4824679999999992E-2</v>
      </c>
      <c r="F429">
        <v>0.26116499999999998</v>
      </c>
      <c r="G429">
        <v>0.26934089999999999</v>
      </c>
      <c r="H429">
        <v>8.1759000000000137E-3</v>
      </c>
      <c r="L429">
        <v>0.44220223187499996</v>
      </c>
      <c r="M429">
        <v>0.40125108874999998</v>
      </c>
      <c r="N429">
        <v>-4.0951143125000006E-2</v>
      </c>
      <c r="O429">
        <v>0.55555243333333337</v>
      </c>
      <c r="P429">
        <v>0.54849133333333333</v>
      </c>
      <c r="Q429">
        <v>-7.0610999999999964E-3</v>
      </c>
    </row>
    <row r="430" spans="1:20" x14ac:dyDescent="0.3">
      <c r="A430" t="s">
        <v>1324</v>
      </c>
      <c r="B430" t="s">
        <v>1511</v>
      </c>
      <c r="F430">
        <v>0.55262460000000002</v>
      </c>
      <c r="G430">
        <v>0.4851992</v>
      </c>
      <c r="H430">
        <v>-6.7425400000000024E-2</v>
      </c>
      <c r="I430">
        <v>0.81714640000000005</v>
      </c>
      <c r="J430">
        <v>0.71508660000000002</v>
      </c>
      <c r="K430">
        <v>-0.10205980000000003</v>
      </c>
      <c r="L430">
        <v>0.65940855066666682</v>
      </c>
      <c r="M430">
        <v>0.6049819666666667</v>
      </c>
      <c r="N430">
        <v>-5.4426584000000007E-2</v>
      </c>
    </row>
    <row r="431" spans="1:20" x14ac:dyDescent="0.3">
      <c r="A431" t="s">
        <v>266</v>
      </c>
      <c r="C431">
        <v>3.2336770000000001E-2</v>
      </c>
      <c r="D431">
        <v>4.2401359999999999E-2</v>
      </c>
      <c r="E431">
        <v>1.0064589999999998E-2</v>
      </c>
      <c r="F431">
        <v>0.8555604</v>
      </c>
      <c r="G431">
        <v>0.76180769999999998</v>
      </c>
      <c r="H431">
        <v>-9.3752700000000022E-2</v>
      </c>
      <c r="L431">
        <v>0.46451647750000002</v>
      </c>
      <c r="M431">
        <v>0.39444667750000001</v>
      </c>
      <c r="N431">
        <v>-7.0069799999999988E-2</v>
      </c>
      <c r="O431">
        <v>0.24653967399999996</v>
      </c>
      <c r="P431">
        <v>0.23461970399999998</v>
      </c>
      <c r="Q431">
        <v>-1.1919970000000005E-2</v>
      </c>
    </row>
    <row r="432" spans="1:20" x14ac:dyDescent="0.3">
      <c r="A432" t="s">
        <v>814</v>
      </c>
      <c r="B432" t="s">
        <v>1511</v>
      </c>
      <c r="C432">
        <v>1.3319070000000001E-2</v>
      </c>
      <c r="D432">
        <v>2.8459109999999999E-2</v>
      </c>
      <c r="E432">
        <v>1.5140039999999999E-2</v>
      </c>
      <c r="I432">
        <v>0.10606071</v>
      </c>
      <c r="J432">
        <v>8.6859283333333329E-2</v>
      </c>
      <c r="K432">
        <v>-1.9201426666666667E-2</v>
      </c>
      <c r="L432">
        <v>0.89280409999999999</v>
      </c>
      <c r="M432">
        <v>0.7813426</v>
      </c>
      <c r="N432">
        <v>-0.11146149999999999</v>
      </c>
      <c r="O432">
        <v>0.24119871399999998</v>
      </c>
      <c r="P432">
        <v>0.22868994200000001</v>
      </c>
      <c r="Q432">
        <v>-1.2508772000000005E-2</v>
      </c>
      <c r="R432">
        <v>7.271171600000001E-2</v>
      </c>
      <c r="S432">
        <v>7.8256257999999995E-2</v>
      </c>
      <c r="T432">
        <v>5.5445419999999978E-3</v>
      </c>
    </row>
    <row r="433" spans="1:20" x14ac:dyDescent="0.3">
      <c r="A433" t="s">
        <v>1413</v>
      </c>
      <c r="B433" t="s">
        <v>1511</v>
      </c>
      <c r="C433">
        <v>0.10521</v>
      </c>
      <c r="D433">
        <v>0.10533691000000001</v>
      </c>
      <c r="E433">
        <v>1.2691000000000091E-4</v>
      </c>
      <c r="F433">
        <v>0.5306227</v>
      </c>
      <c r="G433">
        <v>0.48889890000000003</v>
      </c>
      <c r="H433">
        <v>-4.1723799999999978E-2</v>
      </c>
      <c r="L433">
        <v>0.56650920000000005</v>
      </c>
      <c r="M433">
        <v>0.50992740000000003</v>
      </c>
      <c r="N433">
        <v>-5.6581800000000015E-2</v>
      </c>
      <c r="O433">
        <v>0.17757845</v>
      </c>
      <c r="P433">
        <v>0.13902592</v>
      </c>
      <c r="Q433">
        <v>-3.8552530000000002E-2</v>
      </c>
    </row>
    <row r="434" spans="1:20" x14ac:dyDescent="0.3">
      <c r="A434" t="s">
        <v>479</v>
      </c>
      <c r="C434">
        <v>0.8949222</v>
      </c>
      <c r="D434">
        <v>0.86770579999999997</v>
      </c>
      <c r="E434">
        <v>-2.7216400000000029E-2</v>
      </c>
      <c r="F434">
        <v>0.91886990000000002</v>
      </c>
      <c r="G434">
        <v>0.83577710000000005</v>
      </c>
      <c r="H434">
        <v>-8.3092799999999967E-2</v>
      </c>
      <c r="L434">
        <v>0.54282450000000004</v>
      </c>
      <c r="M434">
        <v>0.51488665</v>
      </c>
      <c r="N434">
        <v>-2.7937849999999986E-2</v>
      </c>
      <c r="O434">
        <v>0.90316989999999997</v>
      </c>
      <c r="P434">
        <v>0.82814195000000002</v>
      </c>
      <c r="Q434">
        <v>-7.502795000000001E-2</v>
      </c>
      <c r="R434">
        <v>0.89647119999999991</v>
      </c>
      <c r="S434">
        <v>0.82487845000000004</v>
      </c>
      <c r="T434">
        <v>-7.1592749999999927E-2</v>
      </c>
    </row>
    <row r="435" spans="1:20" x14ac:dyDescent="0.3">
      <c r="A435" t="s">
        <v>383</v>
      </c>
      <c r="B435" t="s">
        <v>1510</v>
      </c>
      <c r="C435">
        <v>1.6822610000000002E-2</v>
      </c>
      <c r="D435">
        <v>1.093237E-2</v>
      </c>
      <c r="E435">
        <v>-5.8902400000000014E-3</v>
      </c>
      <c r="F435">
        <v>0.86325059999999998</v>
      </c>
      <c r="G435">
        <v>0.75210980000000005</v>
      </c>
      <c r="H435">
        <v>-0.11114079999999993</v>
      </c>
      <c r="L435">
        <v>0.59625148384615378</v>
      </c>
      <c r="M435">
        <v>0.55877176846153831</v>
      </c>
      <c r="N435">
        <v>-3.7479715384615378E-2</v>
      </c>
      <c r="O435">
        <v>0.12455349</v>
      </c>
      <c r="P435">
        <v>0.13017092750000001</v>
      </c>
      <c r="Q435">
        <v>5.6174375000000061E-3</v>
      </c>
      <c r="R435">
        <v>6.714618E-2</v>
      </c>
      <c r="S435">
        <v>5.8793814999999999E-2</v>
      </c>
      <c r="T435">
        <v>-8.352364999999997E-3</v>
      </c>
    </row>
    <row r="436" spans="1:20" x14ac:dyDescent="0.3">
      <c r="A436" t="s">
        <v>894</v>
      </c>
      <c r="B436" t="s">
        <v>1510</v>
      </c>
      <c r="F436">
        <v>0.73863310000000004</v>
      </c>
      <c r="G436">
        <v>0.69043880000000002</v>
      </c>
      <c r="H436">
        <v>-4.8194300000000023E-2</v>
      </c>
      <c r="I436">
        <v>5.6756379999999995E-2</v>
      </c>
      <c r="J436">
        <v>6.6623237500000002E-2</v>
      </c>
      <c r="K436">
        <v>9.8668575000000029E-3</v>
      </c>
      <c r="L436">
        <v>0.89989750000000002</v>
      </c>
      <c r="M436">
        <v>0.86263270000000003</v>
      </c>
      <c r="N436">
        <v>-3.7264799999999987E-2</v>
      </c>
    </row>
    <row r="437" spans="1:20" x14ac:dyDescent="0.3">
      <c r="A437" t="s">
        <v>1365</v>
      </c>
      <c r="C437">
        <v>0.83672300000000011</v>
      </c>
      <c r="D437">
        <v>0.81204330000000002</v>
      </c>
      <c r="E437">
        <v>-2.4679700000000009E-2</v>
      </c>
      <c r="F437">
        <v>0.79641989999999996</v>
      </c>
      <c r="G437">
        <v>0.71799809999999997</v>
      </c>
      <c r="H437">
        <v>-7.8421799999999986E-2</v>
      </c>
      <c r="I437">
        <v>0.41621160000000001</v>
      </c>
      <c r="J437">
        <v>0.40883730000000001</v>
      </c>
      <c r="K437">
        <v>-7.3743000000000003E-3</v>
      </c>
      <c r="L437">
        <v>0.74382419</v>
      </c>
      <c r="M437">
        <v>0.67338112999999988</v>
      </c>
      <c r="N437">
        <v>-7.0443060000000016E-2</v>
      </c>
      <c r="O437">
        <v>0.83749283333333324</v>
      </c>
      <c r="P437">
        <v>0.79588876666666664</v>
      </c>
      <c r="Q437">
        <v>-4.1604066666666682E-2</v>
      </c>
      <c r="R437">
        <v>0.8662728666666667</v>
      </c>
      <c r="S437">
        <v>0.80600360000000004</v>
      </c>
      <c r="T437">
        <v>-6.0269266666666689E-2</v>
      </c>
    </row>
    <row r="438" spans="1:20" x14ac:dyDescent="0.3">
      <c r="A438" t="s">
        <v>719</v>
      </c>
      <c r="C438">
        <v>0.64748810000000001</v>
      </c>
      <c r="D438">
        <v>0.66474719999999998</v>
      </c>
      <c r="E438">
        <v>1.7259099999999972E-2</v>
      </c>
      <c r="L438">
        <v>0.3142472</v>
      </c>
      <c r="M438">
        <v>0.3093359</v>
      </c>
      <c r="N438">
        <v>-4.9113000000000073E-3</v>
      </c>
      <c r="O438">
        <v>0.53059346666666662</v>
      </c>
      <c r="P438">
        <v>0.50519900000000006</v>
      </c>
      <c r="Q438">
        <v>-2.5394466666666653E-2</v>
      </c>
      <c r="R438">
        <v>0.57425930000000003</v>
      </c>
      <c r="S438">
        <v>0.55245999999999995</v>
      </c>
      <c r="T438">
        <v>-2.1799300000000077E-2</v>
      </c>
    </row>
    <row r="439" spans="1:20" x14ac:dyDescent="0.3">
      <c r="A439" t="s">
        <v>481</v>
      </c>
      <c r="B439" t="s">
        <v>1511</v>
      </c>
      <c r="C439">
        <v>7.9344529999999996E-2</v>
      </c>
      <c r="D439">
        <v>7.7572290000000002E-2</v>
      </c>
      <c r="E439">
        <v>-1.7722399999999944E-3</v>
      </c>
      <c r="F439">
        <v>0.88798809999999995</v>
      </c>
      <c r="G439">
        <v>0.80666590000000005</v>
      </c>
      <c r="H439">
        <v>-8.13221999999999E-2</v>
      </c>
      <c r="L439">
        <v>0.65106269000000017</v>
      </c>
      <c r="M439">
        <v>0.59855064999999996</v>
      </c>
      <c r="N439">
        <v>-5.2512039999999989E-2</v>
      </c>
      <c r="O439">
        <v>0.33350834000000001</v>
      </c>
      <c r="P439">
        <v>0.33447556000000001</v>
      </c>
      <c r="Q439">
        <v>9.6721999999998534E-4</v>
      </c>
      <c r="R439">
        <v>0.13786015000000001</v>
      </c>
      <c r="S439">
        <v>0.15027755000000001</v>
      </c>
      <c r="T439">
        <v>1.2417400000000009E-2</v>
      </c>
    </row>
    <row r="440" spans="1:20" x14ac:dyDescent="0.3">
      <c r="A440" t="s">
        <v>615</v>
      </c>
      <c r="C440">
        <v>0.43898199999999998</v>
      </c>
      <c r="D440">
        <v>0.37343949999999998</v>
      </c>
      <c r="E440">
        <v>-6.5542500000000004E-2</v>
      </c>
      <c r="F440">
        <v>0.26268760000000002</v>
      </c>
      <c r="G440">
        <v>0.18681610000000001</v>
      </c>
      <c r="H440">
        <v>-7.5871500000000008E-2</v>
      </c>
      <c r="I440">
        <v>0.8116487</v>
      </c>
      <c r="J440">
        <v>0.73592990000000003</v>
      </c>
      <c r="K440">
        <v>-7.5718799999999975E-2</v>
      </c>
      <c r="L440">
        <v>0.2221746</v>
      </c>
      <c r="M440">
        <v>0.181065</v>
      </c>
      <c r="N440">
        <v>-4.1109599999999996E-2</v>
      </c>
      <c r="O440">
        <v>0.30042230000000003</v>
      </c>
      <c r="P440">
        <v>0.29171259999999999</v>
      </c>
      <c r="Q440">
        <v>-8.7097000000000147E-3</v>
      </c>
      <c r="R440">
        <v>0.18164264999999999</v>
      </c>
      <c r="S440">
        <v>0.17183424999999999</v>
      </c>
      <c r="T440">
        <v>-9.8084000000000018E-3</v>
      </c>
    </row>
    <row r="441" spans="1:20" x14ac:dyDescent="0.3">
      <c r="A441" t="s">
        <v>1387</v>
      </c>
      <c r="I441">
        <v>0.87828490000000004</v>
      </c>
      <c r="J441">
        <v>0.78669060000000002</v>
      </c>
      <c r="K441">
        <v>-9.1594300000000017E-2</v>
      </c>
      <c r="L441">
        <v>0.12435880000000001</v>
      </c>
      <c r="M441">
        <v>0.1001787</v>
      </c>
      <c r="N441">
        <v>-2.418010000000001E-2</v>
      </c>
      <c r="O441">
        <v>0.45661794999999994</v>
      </c>
      <c r="P441">
        <v>0.40025434999999998</v>
      </c>
      <c r="Q441">
        <v>-5.6363599999999965E-2</v>
      </c>
    </row>
    <row r="442" spans="1:20" x14ac:dyDescent="0.3">
      <c r="A442" t="s">
        <v>426</v>
      </c>
      <c r="C442">
        <v>0.24065947599999998</v>
      </c>
      <c r="D442">
        <v>0.21799261399999997</v>
      </c>
      <c r="E442">
        <v>-2.2666861999999989E-2</v>
      </c>
      <c r="F442">
        <v>0.845634</v>
      </c>
      <c r="G442">
        <v>0.78420789999999996</v>
      </c>
      <c r="H442">
        <v>-6.1426100000000039E-2</v>
      </c>
      <c r="I442">
        <v>0.51032529300000007</v>
      </c>
      <c r="J442">
        <v>0.46200814999999995</v>
      </c>
      <c r="K442">
        <v>-4.8317143E-2</v>
      </c>
      <c r="L442">
        <v>0.77535883999999999</v>
      </c>
      <c r="M442">
        <v>0.68690655999999994</v>
      </c>
      <c r="N442">
        <v>-8.8452280000000008E-2</v>
      </c>
      <c r="O442">
        <v>0.86913831666666674</v>
      </c>
      <c r="P442">
        <v>0.82777316666666667</v>
      </c>
      <c r="Q442">
        <v>-4.1365150000000017E-2</v>
      </c>
      <c r="R442">
        <v>0.54438864166666667</v>
      </c>
      <c r="S442">
        <v>0.49898174833333336</v>
      </c>
      <c r="T442">
        <v>-4.5406893333333337E-2</v>
      </c>
    </row>
    <row r="443" spans="1:20" x14ac:dyDescent="0.3">
      <c r="A443" t="s">
        <v>181</v>
      </c>
      <c r="B443" t="s">
        <v>1510</v>
      </c>
      <c r="F443">
        <v>0.72920200000000002</v>
      </c>
      <c r="G443">
        <v>0.68709960000000003</v>
      </c>
      <c r="H443">
        <v>-4.2102399999999984E-2</v>
      </c>
      <c r="I443">
        <v>0.37778691333333336</v>
      </c>
      <c r="J443">
        <v>0.35198536833333333</v>
      </c>
      <c r="K443">
        <v>-2.5801545000000009E-2</v>
      </c>
      <c r="L443">
        <v>0.64247904826086977</v>
      </c>
      <c r="M443">
        <v>0.56522713913043476</v>
      </c>
      <c r="N443">
        <v>-7.7251909130434795E-2</v>
      </c>
      <c r="O443">
        <v>0.70485310000000001</v>
      </c>
      <c r="P443">
        <v>0.66416269999999999</v>
      </c>
      <c r="Q443">
        <v>-4.0690400000000015E-2</v>
      </c>
      <c r="R443">
        <v>0.81282014999999996</v>
      </c>
      <c r="S443">
        <v>0.77161044999999995</v>
      </c>
      <c r="T443">
        <v>-4.1209699999999981E-2</v>
      </c>
    </row>
    <row r="444" spans="1:20" x14ac:dyDescent="0.3">
      <c r="A444" t="s">
        <v>1289</v>
      </c>
      <c r="B444" t="s">
        <v>1510</v>
      </c>
      <c r="F444">
        <v>0.17647660000000001</v>
      </c>
      <c r="G444">
        <v>0.1861275</v>
      </c>
      <c r="H444">
        <v>9.65089999999999E-3</v>
      </c>
      <c r="I444">
        <v>0.35873825000000004</v>
      </c>
      <c r="J444">
        <v>0.34986085</v>
      </c>
      <c r="K444">
        <v>-8.8774000000000075E-3</v>
      </c>
      <c r="L444">
        <v>0.57716072285714293</v>
      </c>
      <c r="M444">
        <v>0.55269066</v>
      </c>
      <c r="N444">
        <v>-2.4470062857142854E-2</v>
      </c>
      <c r="O444">
        <v>0.24281356666666665</v>
      </c>
      <c r="P444">
        <v>0.23208956666666666</v>
      </c>
      <c r="Q444">
        <v>-1.0723999999999992E-2</v>
      </c>
      <c r="R444">
        <v>0.10375485</v>
      </c>
      <c r="S444">
        <v>9.4637484999999993E-2</v>
      </c>
      <c r="T444">
        <v>-9.1173649999999953E-3</v>
      </c>
    </row>
    <row r="445" spans="1:20" x14ac:dyDescent="0.3">
      <c r="A445" t="s">
        <v>936</v>
      </c>
      <c r="C445">
        <v>0.12797229999999998</v>
      </c>
      <c r="D445">
        <v>0.11481050000000001</v>
      </c>
      <c r="E445">
        <v>-1.3161799999999994E-2</v>
      </c>
      <c r="L445">
        <v>0.37920159249999985</v>
      </c>
      <c r="M445">
        <v>0.36599623750000004</v>
      </c>
      <c r="N445">
        <v>-1.3205354999999993E-2</v>
      </c>
      <c r="O445">
        <v>0.23619302800000003</v>
      </c>
      <c r="P445">
        <v>0.21943247800000001</v>
      </c>
      <c r="Q445">
        <v>-1.6760549999999999E-2</v>
      </c>
    </row>
    <row r="446" spans="1:20" x14ac:dyDescent="0.3">
      <c r="A446" t="s">
        <v>1010</v>
      </c>
      <c r="L446">
        <v>0.41992415000000005</v>
      </c>
      <c r="M446">
        <v>0.49338145</v>
      </c>
      <c r="N446">
        <v>7.3457300000000003E-2</v>
      </c>
      <c r="O446">
        <v>0.60397864999999995</v>
      </c>
      <c r="P446">
        <v>0.47797069999999997</v>
      </c>
      <c r="Q446">
        <v>-0.12600794999999998</v>
      </c>
      <c r="R446">
        <v>0.28492129999999999</v>
      </c>
      <c r="S446">
        <v>0.21782979999999999</v>
      </c>
      <c r="T446">
        <v>-6.7091499999999998E-2</v>
      </c>
    </row>
    <row r="447" spans="1:20" x14ac:dyDescent="0.3">
      <c r="A447" t="s">
        <v>446</v>
      </c>
      <c r="B447" t="s">
        <v>1510</v>
      </c>
      <c r="C447">
        <v>0.56247576666666665</v>
      </c>
      <c r="D447">
        <v>0.52459256666666665</v>
      </c>
      <c r="E447">
        <v>-3.7883199999999985E-2</v>
      </c>
      <c r="O447">
        <v>0.48453960000000001</v>
      </c>
      <c r="P447">
        <v>0.45755370000000001</v>
      </c>
      <c r="Q447">
        <v>-2.6985900000000007E-2</v>
      </c>
      <c r="R447">
        <v>0.77790616000000001</v>
      </c>
      <c r="S447">
        <v>0.72316266000000007</v>
      </c>
      <c r="T447">
        <v>-5.4743499999999987E-2</v>
      </c>
    </row>
    <row r="448" spans="1:20" x14ac:dyDescent="0.3">
      <c r="A448" t="s">
        <v>1156</v>
      </c>
      <c r="B448" t="s">
        <v>1510</v>
      </c>
      <c r="F448">
        <v>0.84292370000000005</v>
      </c>
      <c r="G448">
        <v>0.7523913499999999</v>
      </c>
      <c r="H448">
        <v>-9.0532350000000039E-2</v>
      </c>
      <c r="I448">
        <v>5.7880429999999997E-2</v>
      </c>
      <c r="J448">
        <v>6.3408110000000004E-2</v>
      </c>
      <c r="K448">
        <v>5.5276800000000036E-3</v>
      </c>
      <c r="L448">
        <v>0.38956667714285714</v>
      </c>
      <c r="M448">
        <v>0.34117380000000003</v>
      </c>
      <c r="N448">
        <v>-4.839287714285713E-2</v>
      </c>
      <c r="O448">
        <v>0.443302486</v>
      </c>
      <c r="P448">
        <v>0.40887171999999994</v>
      </c>
      <c r="Q448">
        <v>-3.4430765999999995E-2</v>
      </c>
      <c r="R448">
        <v>0.16789270000000001</v>
      </c>
      <c r="S448">
        <v>0.15468509999999999</v>
      </c>
      <c r="T448">
        <v>-1.3207600000000014E-2</v>
      </c>
    </row>
    <row r="449" spans="1:20" x14ac:dyDescent="0.3">
      <c r="A449" t="s">
        <v>1458</v>
      </c>
      <c r="C449">
        <v>0.76167430000000003</v>
      </c>
      <c r="D449">
        <v>0.7124973</v>
      </c>
      <c r="E449">
        <v>-4.9177000000000026E-2</v>
      </c>
      <c r="F449">
        <v>0.19729650000000001</v>
      </c>
      <c r="G449">
        <v>0.1962169</v>
      </c>
      <c r="H449">
        <v>-1.0796000000000139E-3</v>
      </c>
      <c r="I449">
        <v>0.57995622000000002</v>
      </c>
      <c r="J449">
        <v>0.54771839999999994</v>
      </c>
      <c r="K449">
        <v>-3.2237819999999993E-2</v>
      </c>
      <c r="L449">
        <v>0.2948827</v>
      </c>
      <c r="M449">
        <v>0.31037199999999998</v>
      </c>
      <c r="N449">
        <v>1.5489299999999984E-2</v>
      </c>
      <c r="O449">
        <v>0.89584439999999999</v>
      </c>
      <c r="P449">
        <v>0.87310169999999998</v>
      </c>
      <c r="Q449">
        <v>-2.2742700000000005E-2</v>
      </c>
    </row>
    <row r="450" spans="1:20" x14ac:dyDescent="0.3">
      <c r="A450" t="s">
        <v>538</v>
      </c>
      <c r="B450" t="s">
        <v>1511</v>
      </c>
      <c r="C450">
        <v>0.12832276000000001</v>
      </c>
      <c r="D450">
        <v>0.13896914500000002</v>
      </c>
      <c r="E450">
        <v>1.0646385000000001E-2</v>
      </c>
      <c r="F450">
        <v>0.3308623</v>
      </c>
      <c r="G450">
        <v>0.30461899999999997</v>
      </c>
      <c r="H450">
        <v>-2.6243300000000025E-2</v>
      </c>
      <c r="L450">
        <v>0.44986710999999996</v>
      </c>
      <c r="M450">
        <v>0.40609391749999996</v>
      </c>
      <c r="N450">
        <v>-4.3773192499999988E-2</v>
      </c>
      <c r="O450">
        <v>0.67139766666666667</v>
      </c>
      <c r="P450">
        <v>0.62031463333333337</v>
      </c>
      <c r="Q450">
        <v>-5.1083033333333361E-2</v>
      </c>
      <c r="R450">
        <v>5.4358013999999996E-2</v>
      </c>
      <c r="S450">
        <v>6.380433399999999E-2</v>
      </c>
      <c r="T450">
        <v>9.4463199999999976E-3</v>
      </c>
    </row>
    <row r="451" spans="1:20" x14ac:dyDescent="0.3">
      <c r="A451" t="s">
        <v>618</v>
      </c>
      <c r="C451">
        <v>1.900727E-2</v>
      </c>
      <c r="D451">
        <v>1.583969E-2</v>
      </c>
      <c r="E451">
        <v>-3.1675799999999997E-3</v>
      </c>
      <c r="F451">
        <v>8.1112920000000005E-2</v>
      </c>
      <c r="G451">
        <v>9.6760559999999995E-2</v>
      </c>
      <c r="H451">
        <v>1.564763999999999E-2</v>
      </c>
      <c r="I451">
        <v>0.1326724</v>
      </c>
      <c r="J451">
        <v>0.13894300000000001</v>
      </c>
      <c r="K451">
        <v>6.2706000000000151E-3</v>
      </c>
      <c r="O451">
        <v>0.16944964333333334</v>
      </c>
      <c r="P451">
        <v>0.15869166666666668</v>
      </c>
      <c r="Q451">
        <v>-1.075797666666666E-2</v>
      </c>
    </row>
    <row r="452" spans="1:20" x14ac:dyDescent="0.3">
      <c r="A452" t="s">
        <v>36</v>
      </c>
      <c r="B452" t="s">
        <v>1510</v>
      </c>
      <c r="C452">
        <v>0.81241327142857134</v>
      </c>
      <c r="D452">
        <v>0.77551660000000011</v>
      </c>
      <c r="E452">
        <v>-3.6896671428571413E-2</v>
      </c>
      <c r="O452">
        <v>0.88322288500000001</v>
      </c>
      <c r="P452">
        <v>0.80480636000000005</v>
      </c>
      <c r="Q452">
        <v>-7.8416525000000001E-2</v>
      </c>
      <c r="R452">
        <v>0.78094540000000001</v>
      </c>
      <c r="S452">
        <v>0.74635799999999997</v>
      </c>
      <c r="T452">
        <v>-3.4587400000000046E-2</v>
      </c>
    </row>
    <row r="453" spans="1:20" x14ac:dyDescent="0.3">
      <c r="A453" t="s">
        <v>1277</v>
      </c>
      <c r="C453">
        <v>0.57231047499999999</v>
      </c>
      <c r="D453">
        <v>0.581240125</v>
      </c>
      <c r="E453">
        <v>8.9296499999999973E-3</v>
      </c>
      <c r="F453">
        <v>0.67350290000000002</v>
      </c>
      <c r="G453">
        <v>0.60924920000000005</v>
      </c>
      <c r="H453">
        <v>-6.4253699999999969E-2</v>
      </c>
      <c r="L453">
        <v>0.60766399999999998</v>
      </c>
      <c r="M453">
        <v>0.57986219999999999</v>
      </c>
      <c r="N453">
        <v>-2.7801799999999988E-2</v>
      </c>
      <c r="O453">
        <v>0.53756893333333333</v>
      </c>
      <c r="P453">
        <v>0.45515443333333344</v>
      </c>
      <c r="Q453">
        <v>-8.2414499999999946E-2</v>
      </c>
      <c r="R453">
        <v>0.48417757499999997</v>
      </c>
      <c r="S453">
        <v>0.460466875</v>
      </c>
      <c r="T453">
        <v>-2.3710699999999987E-2</v>
      </c>
    </row>
    <row r="454" spans="1:20" x14ac:dyDescent="0.3">
      <c r="A454" t="s">
        <v>1264</v>
      </c>
      <c r="B454" t="s">
        <v>1510</v>
      </c>
      <c r="C454">
        <v>8.3577180000000001E-2</v>
      </c>
      <c r="D454">
        <v>5.8245604999999999E-2</v>
      </c>
      <c r="E454">
        <v>-2.5331574999999999E-2</v>
      </c>
      <c r="F454">
        <v>0.64964250000000001</v>
      </c>
      <c r="G454">
        <v>0.62858720000000001</v>
      </c>
      <c r="H454">
        <v>-2.1055299999999999E-2</v>
      </c>
      <c r="I454">
        <v>0.91451249999999995</v>
      </c>
      <c r="J454">
        <v>0.84108689999999997</v>
      </c>
      <c r="K454">
        <v>-7.342559999999998E-2</v>
      </c>
      <c r="L454">
        <v>0.9088411999999999</v>
      </c>
      <c r="M454">
        <v>0.83938254000000012</v>
      </c>
      <c r="N454">
        <v>-8.0563722222222189E-2</v>
      </c>
      <c r="O454">
        <v>0.36719469399999999</v>
      </c>
      <c r="P454">
        <v>0.33382251400000007</v>
      </c>
      <c r="Q454">
        <v>-3.3372179999999994E-2</v>
      </c>
      <c r="R454">
        <v>0.1029629</v>
      </c>
      <c r="S454">
        <v>8.1001980000000001E-2</v>
      </c>
      <c r="T454">
        <v>-2.1960919999999995E-2</v>
      </c>
    </row>
    <row r="455" spans="1:20" x14ac:dyDescent="0.3">
      <c r="A455" t="s">
        <v>29</v>
      </c>
      <c r="C455">
        <v>0.3092182</v>
      </c>
      <c r="D455">
        <v>0.2884005</v>
      </c>
      <c r="E455">
        <v>-2.0817699999999995E-2</v>
      </c>
      <c r="F455">
        <v>0.92312329999999998</v>
      </c>
      <c r="G455">
        <v>0.84313760000000004</v>
      </c>
      <c r="H455">
        <v>-7.9985699999999937E-2</v>
      </c>
      <c r="I455">
        <v>0.54579039043478261</v>
      </c>
      <c r="J455">
        <v>0.49386496913043471</v>
      </c>
      <c r="K455">
        <v>-5.1925421304347831E-2</v>
      </c>
      <c r="L455">
        <v>0.8649003666666667</v>
      </c>
      <c r="M455">
        <v>0.76951541666666667</v>
      </c>
      <c r="N455">
        <v>-9.538495000000001E-2</v>
      </c>
      <c r="O455">
        <v>0.24718284142857144</v>
      </c>
      <c r="P455">
        <v>0.25741665857142865</v>
      </c>
      <c r="Q455">
        <v>1.023381714285714E-2</v>
      </c>
      <c r="R455">
        <v>0.21949165000000001</v>
      </c>
      <c r="S455">
        <v>0.20971534999999999</v>
      </c>
      <c r="T455">
        <v>-9.7763000000000155E-3</v>
      </c>
    </row>
    <row r="456" spans="1:20" x14ac:dyDescent="0.3">
      <c r="A456" t="s">
        <v>666</v>
      </c>
      <c r="B456" t="s">
        <v>1510</v>
      </c>
      <c r="C456">
        <v>0.86042430000000003</v>
      </c>
      <c r="D456">
        <v>0.86850850000000002</v>
      </c>
      <c r="E456">
        <v>8.0841999999999858E-3</v>
      </c>
      <c r="F456">
        <v>0.82821540000000005</v>
      </c>
      <c r="G456">
        <v>0.72749680000000005</v>
      </c>
      <c r="H456">
        <v>-0.10071859999999999</v>
      </c>
      <c r="I456">
        <v>0.41144340000000001</v>
      </c>
      <c r="J456">
        <v>0.36490295</v>
      </c>
      <c r="K456">
        <v>-4.6540449999999983E-2</v>
      </c>
      <c r="L456">
        <v>0.61860466666666669</v>
      </c>
      <c r="M456">
        <v>0.53406623333333336</v>
      </c>
      <c r="N456">
        <v>-8.4538433333333343E-2</v>
      </c>
      <c r="O456">
        <v>0.47957800000000006</v>
      </c>
      <c r="P456">
        <v>0.45385446800000001</v>
      </c>
      <c r="Q456">
        <v>-2.5723532000000039E-2</v>
      </c>
      <c r="R456">
        <v>0.26934483333333331</v>
      </c>
      <c r="S456">
        <v>0.24514816666666669</v>
      </c>
      <c r="T456">
        <v>-2.4196666666666661E-2</v>
      </c>
    </row>
    <row r="457" spans="1:20" x14ac:dyDescent="0.3">
      <c r="A457" t="s">
        <v>199</v>
      </c>
      <c r="C457">
        <v>0.31516482499999998</v>
      </c>
      <c r="D457">
        <v>0.27801455000000003</v>
      </c>
      <c r="E457">
        <v>-3.715027499999999E-2</v>
      </c>
      <c r="F457">
        <v>0.79950516000000005</v>
      </c>
      <c r="G457">
        <v>0.79479430000000006</v>
      </c>
      <c r="H457">
        <v>-4.7108600000000059E-3</v>
      </c>
      <c r="I457">
        <v>3.3591460000000004E-2</v>
      </c>
      <c r="J457">
        <v>3.8508625000000005E-2</v>
      </c>
      <c r="K457">
        <v>4.9171650000000011E-3</v>
      </c>
      <c r="L457">
        <v>0.63556351277777778</v>
      </c>
      <c r="M457">
        <v>0.59454061166666661</v>
      </c>
      <c r="N457">
        <v>-4.1022901111111114E-2</v>
      </c>
      <c r="O457">
        <v>0.21067292000000001</v>
      </c>
      <c r="P457">
        <v>0.20604975</v>
      </c>
      <c r="Q457">
        <v>-4.6231700000000028E-3</v>
      </c>
      <c r="R457">
        <v>3.4766066666666672E-2</v>
      </c>
      <c r="S457">
        <v>2.7629276666666671E-2</v>
      </c>
      <c r="T457">
        <v>-7.136789999999997E-3</v>
      </c>
    </row>
    <row r="458" spans="1:20" x14ac:dyDescent="0.3">
      <c r="A458" t="s">
        <v>224</v>
      </c>
      <c r="B458" t="s">
        <v>1510</v>
      </c>
      <c r="F458">
        <v>0.86201329999999998</v>
      </c>
      <c r="G458">
        <v>0.77502850000000001</v>
      </c>
      <c r="H458">
        <v>-8.6984799999999973E-2</v>
      </c>
      <c r="I458">
        <v>3.6059825000000004E-2</v>
      </c>
      <c r="J458">
        <v>3.8056720000000002E-2</v>
      </c>
      <c r="K458">
        <v>1.9968949999999985E-3</v>
      </c>
      <c r="L458">
        <v>0.70618873800000004</v>
      </c>
      <c r="M458">
        <v>0.636509145</v>
      </c>
      <c r="N458">
        <v>-6.9679592999999984E-2</v>
      </c>
      <c r="O458">
        <v>0.86409585</v>
      </c>
      <c r="P458">
        <v>0.86311017499999998</v>
      </c>
      <c r="Q458">
        <v>-9.8567499999996366E-4</v>
      </c>
    </row>
    <row r="459" spans="1:20" x14ac:dyDescent="0.3">
      <c r="A459" t="s">
        <v>386</v>
      </c>
      <c r="F459">
        <v>0.89060620000000001</v>
      </c>
      <c r="G459">
        <v>0.78820000000000001</v>
      </c>
      <c r="H459">
        <v>-0.1024062</v>
      </c>
      <c r="L459">
        <v>0.57620050636363629</v>
      </c>
      <c r="M459">
        <v>0.51637286818181816</v>
      </c>
      <c r="N459">
        <v>-5.9827638181818174E-2</v>
      </c>
      <c r="O459">
        <v>0.12646869999999999</v>
      </c>
      <c r="P459">
        <v>0.13816600000000001</v>
      </c>
      <c r="Q459">
        <v>1.1697300000000022E-2</v>
      </c>
    </row>
    <row r="460" spans="1:20" x14ac:dyDescent="0.3">
      <c r="A460" t="s">
        <v>546</v>
      </c>
      <c r="B460" t="s">
        <v>1510</v>
      </c>
      <c r="C460">
        <v>0.36254916250000002</v>
      </c>
      <c r="D460">
        <v>0.33539395750000001</v>
      </c>
      <c r="E460">
        <v>-2.7155204999999988E-2</v>
      </c>
      <c r="F460">
        <v>0.58593119999999999</v>
      </c>
      <c r="G460">
        <v>0.50941945</v>
      </c>
      <c r="H460">
        <v>-7.6511750000000017E-2</v>
      </c>
      <c r="L460">
        <v>0.4773961980000001</v>
      </c>
      <c r="M460">
        <v>0.45262915800000003</v>
      </c>
      <c r="N460">
        <v>-2.4767040000000025E-2</v>
      </c>
      <c r="O460">
        <v>0.14993515874999999</v>
      </c>
      <c r="P460">
        <v>0.14055996625</v>
      </c>
      <c r="Q460">
        <v>-9.3751924999999989E-3</v>
      </c>
      <c r="R460">
        <v>0.10700048249999999</v>
      </c>
      <c r="S460">
        <v>9.213578750000001E-2</v>
      </c>
      <c r="T460">
        <v>-1.4864694999999997E-2</v>
      </c>
    </row>
    <row r="461" spans="1:20" x14ac:dyDescent="0.3">
      <c r="A461" t="s">
        <v>1240</v>
      </c>
      <c r="F461">
        <v>0.22320319999999999</v>
      </c>
      <c r="G461">
        <v>0.19298745</v>
      </c>
      <c r="H461">
        <v>-3.021575E-2</v>
      </c>
      <c r="I461">
        <v>0.81964932499999987</v>
      </c>
      <c r="J461">
        <v>0.7635575</v>
      </c>
      <c r="K461">
        <v>-5.6091824999999956E-2</v>
      </c>
      <c r="L461">
        <v>0.39950166666666664</v>
      </c>
      <c r="M461">
        <v>0.3415517666666667</v>
      </c>
      <c r="N461">
        <v>-5.7949899999999999E-2</v>
      </c>
      <c r="O461">
        <v>0.1819793066666667</v>
      </c>
      <c r="P461">
        <v>0.15475769333333333</v>
      </c>
      <c r="Q461">
        <v>-2.7221613333333335E-2</v>
      </c>
      <c r="R461">
        <v>0.77885300000000002</v>
      </c>
      <c r="S461">
        <v>0.73825285000000007</v>
      </c>
      <c r="T461">
        <v>-4.0600150000000002E-2</v>
      </c>
    </row>
    <row r="462" spans="1:20" x14ac:dyDescent="0.3">
      <c r="A462" t="s">
        <v>427</v>
      </c>
      <c r="B462" t="s">
        <v>1511</v>
      </c>
      <c r="I462">
        <v>0.76757570124999996</v>
      </c>
      <c r="J462">
        <v>0.70359521925000024</v>
      </c>
      <c r="K462">
        <v>-6.3980481999999991E-2</v>
      </c>
      <c r="L462">
        <v>0.82654538461538452</v>
      </c>
      <c r="M462">
        <v>0.77738128461538447</v>
      </c>
      <c r="N462">
        <v>-4.9164100000000009E-2</v>
      </c>
      <c r="O462">
        <v>0.13652686</v>
      </c>
      <c r="P462">
        <v>0.15795381</v>
      </c>
      <c r="Q462">
        <v>2.142695E-2</v>
      </c>
      <c r="R462">
        <v>8.2072159999999991E-2</v>
      </c>
      <c r="S462">
        <v>8.3105378333333327E-2</v>
      </c>
      <c r="T462">
        <v>1.033218333333328E-3</v>
      </c>
    </row>
    <row r="463" spans="1:20" x14ac:dyDescent="0.3">
      <c r="A463" t="s">
        <v>1337</v>
      </c>
      <c r="F463">
        <v>0.71789820000000004</v>
      </c>
      <c r="G463">
        <v>0.69936394999999996</v>
      </c>
      <c r="H463">
        <v>-1.8534250000000002E-2</v>
      </c>
      <c r="I463">
        <v>9.4303716666666662E-2</v>
      </c>
      <c r="J463">
        <v>8.6510569999999995E-2</v>
      </c>
      <c r="K463">
        <v>-7.7931466666666645E-3</v>
      </c>
      <c r="L463">
        <v>0.82661562272727274</v>
      </c>
      <c r="M463">
        <v>0.78034292727272714</v>
      </c>
      <c r="N463">
        <v>-4.6272695454545459E-2</v>
      </c>
      <c r="O463">
        <v>0.136415908</v>
      </c>
      <c r="P463">
        <v>0.13804522</v>
      </c>
      <c r="Q463">
        <v>1.6293119999999926E-3</v>
      </c>
      <c r="R463">
        <v>2.075366E-2</v>
      </c>
      <c r="S463">
        <v>1.8966719999999999E-2</v>
      </c>
      <c r="T463">
        <v>-1.7869400000000008E-3</v>
      </c>
    </row>
    <row r="464" spans="1:20" x14ac:dyDescent="0.3">
      <c r="A464" t="s">
        <v>511</v>
      </c>
      <c r="C464">
        <v>5.6594906666666667E-2</v>
      </c>
      <c r="D464">
        <v>5.3957020000000001E-2</v>
      </c>
      <c r="E464">
        <v>-2.6378866666666688E-3</v>
      </c>
      <c r="F464">
        <v>0.62483949999999999</v>
      </c>
      <c r="G464">
        <v>0.63309789999999999</v>
      </c>
      <c r="H464">
        <v>8.2583999999999991E-3</v>
      </c>
      <c r="L464">
        <v>0.28599521285714286</v>
      </c>
      <c r="M464">
        <v>0.26176613285714284</v>
      </c>
      <c r="N464">
        <v>-2.422907999999999E-2</v>
      </c>
      <c r="O464">
        <v>0.19253441599999999</v>
      </c>
      <c r="P464">
        <v>0.18494084</v>
      </c>
      <c r="Q464">
        <v>-7.5935760000000021E-3</v>
      </c>
      <c r="R464">
        <v>9.9172326666666658E-2</v>
      </c>
      <c r="S464">
        <v>9.3651446666666652E-2</v>
      </c>
      <c r="T464">
        <v>-5.520879999999998E-3</v>
      </c>
    </row>
    <row r="465" spans="1:20" x14ac:dyDescent="0.3">
      <c r="A465" t="s">
        <v>1091</v>
      </c>
      <c r="B465" t="s">
        <v>1510</v>
      </c>
      <c r="I465">
        <v>0.72441520000000004</v>
      </c>
      <c r="J465">
        <v>0.66194445000000002</v>
      </c>
      <c r="K465">
        <v>-6.2470749999999992E-2</v>
      </c>
      <c r="L465">
        <v>0.63358950000000003</v>
      </c>
      <c r="M465">
        <v>0.56280569999999996</v>
      </c>
      <c r="N465">
        <v>-7.0783800000000063E-2</v>
      </c>
      <c r="O465">
        <v>0.65199759000000002</v>
      </c>
      <c r="P465">
        <v>0.60714367999999996</v>
      </c>
      <c r="Q465">
        <v>-4.485390999999999E-2</v>
      </c>
      <c r="R465">
        <v>0.7672109142857142</v>
      </c>
      <c r="S465">
        <v>0.66996500000000003</v>
      </c>
      <c r="T465">
        <v>-9.7245914285714274E-2</v>
      </c>
    </row>
    <row r="466" spans="1:20" x14ac:dyDescent="0.3">
      <c r="A466" t="s">
        <v>685</v>
      </c>
      <c r="C466">
        <v>0.74521020000000004</v>
      </c>
      <c r="D466">
        <v>0.68645290000000003</v>
      </c>
      <c r="E466">
        <v>-5.8757300000000012E-2</v>
      </c>
      <c r="F466">
        <v>0.45592719999999998</v>
      </c>
      <c r="G466">
        <v>0.37047390000000002</v>
      </c>
      <c r="H466">
        <v>-8.5453299999999954E-2</v>
      </c>
      <c r="I466">
        <v>0.51435128333333335</v>
      </c>
      <c r="J466">
        <v>0.42798268333333334</v>
      </c>
      <c r="K466">
        <v>-8.6368600000000018E-2</v>
      </c>
      <c r="L466">
        <v>0.44068000000000002</v>
      </c>
      <c r="M466">
        <v>0.40181109999999998</v>
      </c>
      <c r="N466">
        <v>-3.886890000000004E-2</v>
      </c>
      <c r="O466">
        <v>0.52648114999999995</v>
      </c>
      <c r="P466">
        <v>0.47352004999999997</v>
      </c>
      <c r="Q466">
        <v>-5.2961100000000039E-2</v>
      </c>
      <c r="R466">
        <v>0.69581084999999998</v>
      </c>
      <c r="S466">
        <v>0.65170740000000005</v>
      </c>
      <c r="T466">
        <v>-4.4103450000000044E-2</v>
      </c>
    </row>
    <row r="467" spans="1:20" x14ac:dyDescent="0.3">
      <c r="A467" t="s">
        <v>672</v>
      </c>
      <c r="B467" t="s">
        <v>1511</v>
      </c>
      <c r="F467">
        <v>0.79430000000000001</v>
      </c>
      <c r="G467">
        <v>0.63573959999999996</v>
      </c>
      <c r="H467">
        <v>-0.15856040000000005</v>
      </c>
      <c r="I467">
        <v>0.16828009999999999</v>
      </c>
      <c r="J467">
        <v>0.2050273</v>
      </c>
      <c r="K467">
        <v>3.6747200000000008E-2</v>
      </c>
      <c r="O467">
        <v>0.23645300000000002</v>
      </c>
      <c r="P467">
        <v>0.16724430999999998</v>
      </c>
      <c r="Q467">
        <v>-6.9208690000000003E-2</v>
      </c>
      <c r="R467">
        <v>0.18899929999999998</v>
      </c>
      <c r="S467">
        <v>0.16965605666666664</v>
      </c>
      <c r="T467">
        <v>-1.9343243333333326E-2</v>
      </c>
    </row>
    <row r="468" spans="1:20" x14ac:dyDescent="0.3">
      <c r="A468" t="s">
        <v>51</v>
      </c>
      <c r="B468" t="s">
        <v>1510</v>
      </c>
      <c r="C468">
        <v>0.74066299999999996</v>
      </c>
      <c r="D468">
        <v>0.75079229999999997</v>
      </c>
      <c r="E468">
        <v>1.0129300000000008E-2</v>
      </c>
      <c r="L468">
        <v>0.53988762499999998</v>
      </c>
      <c r="M468">
        <v>0.4997005625</v>
      </c>
      <c r="N468">
        <v>-4.0187062500000009E-2</v>
      </c>
      <c r="O468">
        <v>0.75110060000000001</v>
      </c>
      <c r="P468">
        <v>0.70464143333333329</v>
      </c>
      <c r="Q468">
        <v>-4.6459166666666607E-2</v>
      </c>
      <c r="R468">
        <v>0.6364573</v>
      </c>
      <c r="S468">
        <v>0.62213014</v>
      </c>
      <c r="T468">
        <v>-1.4327160000000028E-2</v>
      </c>
    </row>
    <row r="469" spans="1:20" x14ac:dyDescent="0.3">
      <c r="A469" t="s">
        <v>999</v>
      </c>
      <c r="B469" t="s">
        <v>1511</v>
      </c>
      <c r="I469">
        <v>8.8296109999999997E-2</v>
      </c>
      <c r="J469">
        <v>8.1339849999999991E-2</v>
      </c>
      <c r="K469">
        <v>-6.9562599999999988E-3</v>
      </c>
      <c r="L469">
        <v>0.12469835</v>
      </c>
      <c r="M469">
        <v>0.13038237499999999</v>
      </c>
      <c r="N469">
        <v>5.6840250000000057E-3</v>
      </c>
      <c r="O469">
        <v>7.3652552499999996E-2</v>
      </c>
      <c r="P469">
        <v>8.3693105000000004E-2</v>
      </c>
      <c r="Q469">
        <v>1.0040552500000003E-2</v>
      </c>
      <c r="R469">
        <v>8.1954739999999998E-2</v>
      </c>
      <c r="S469">
        <v>7.1101090000000006E-2</v>
      </c>
      <c r="T469">
        <v>-1.0853649999999992E-2</v>
      </c>
    </row>
    <row r="470" spans="1:20" x14ac:dyDescent="0.3">
      <c r="A470" t="s">
        <v>1382</v>
      </c>
      <c r="B470" t="s">
        <v>1510</v>
      </c>
      <c r="F470">
        <v>9.9823040000000002E-2</v>
      </c>
      <c r="G470">
        <v>0.10722950000000001</v>
      </c>
      <c r="H470">
        <v>7.4064600000000036E-3</v>
      </c>
      <c r="L470">
        <v>0.32726499999999997</v>
      </c>
      <c r="M470">
        <v>0.25736550000000002</v>
      </c>
      <c r="N470">
        <v>-6.9899499999999948E-2</v>
      </c>
    </row>
    <row r="471" spans="1:20" x14ac:dyDescent="0.3">
      <c r="A471" t="s">
        <v>343</v>
      </c>
      <c r="F471">
        <v>0.88240149999999995</v>
      </c>
      <c r="G471">
        <v>0.81995050000000003</v>
      </c>
      <c r="H471">
        <v>-6.2450999999999923E-2</v>
      </c>
      <c r="I471">
        <v>0.86516293333333338</v>
      </c>
      <c r="J471">
        <v>0.80610216666666668</v>
      </c>
      <c r="K471">
        <v>-5.9060766666666709E-2</v>
      </c>
      <c r="L471">
        <v>0.55028437500000005</v>
      </c>
      <c r="M471">
        <v>0.49880125000000003</v>
      </c>
      <c r="N471">
        <v>-5.1483125000000018E-2</v>
      </c>
      <c r="O471">
        <v>0.83922443333333341</v>
      </c>
      <c r="P471">
        <v>0.76840203333333335</v>
      </c>
      <c r="Q471">
        <v>-7.0822399999999994E-2</v>
      </c>
      <c r="R471">
        <v>0.84181023333333327</v>
      </c>
      <c r="S471">
        <v>0.80545293333333323</v>
      </c>
      <c r="T471">
        <v>-3.6357300000000002E-2</v>
      </c>
    </row>
    <row r="472" spans="1:20" x14ac:dyDescent="0.3">
      <c r="A472" t="s">
        <v>308</v>
      </c>
      <c r="B472" t="s">
        <v>1510</v>
      </c>
      <c r="L472">
        <v>0.35260867499999998</v>
      </c>
      <c r="M472">
        <v>0.31171987499999998</v>
      </c>
      <c r="N472">
        <v>-4.0888800000000003E-2</v>
      </c>
      <c r="O472">
        <v>7.527120555555554E-2</v>
      </c>
      <c r="P472">
        <v>8.0184791111111112E-2</v>
      </c>
      <c r="Q472">
        <v>4.9135855555555571E-3</v>
      </c>
    </row>
    <row r="473" spans="1:20" x14ac:dyDescent="0.3">
      <c r="A473" t="s">
        <v>585</v>
      </c>
      <c r="B473" t="s">
        <v>1511</v>
      </c>
      <c r="F473">
        <v>0.89686829999999995</v>
      </c>
      <c r="G473">
        <v>0.76160899999999998</v>
      </c>
      <c r="H473">
        <v>-0.13525929999999997</v>
      </c>
      <c r="I473">
        <v>5.3715559999999996E-2</v>
      </c>
      <c r="J473">
        <v>4.7050183999999995E-2</v>
      </c>
      <c r="K473">
        <v>-6.6653760000000006E-3</v>
      </c>
      <c r="L473">
        <v>0.34007714083333335</v>
      </c>
      <c r="M473">
        <v>0.3072615675</v>
      </c>
      <c r="N473">
        <v>-3.2815573333333334E-2</v>
      </c>
      <c r="O473">
        <v>0.14046340000000002</v>
      </c>
      <c r="P473">
        <v>0.13397661999999999</v>
      </c>
      <c r="Q473">
        <v>-6.4867800000000045E-3</v>
      </c>
      <c r="R473">
        <v>7.3991151428571447E-2</v>
      </c>
      <c r="S473">
        <v>7.9719111428571424E-2</v>
      </c>
      <c r="T473">
        <v>5.7279599999999972E-3</v>
      </c>
    </row>
    <row r="474" spans="1:20" x14ac:dyDescent="0.3">
      <c r="A474" t="s">
        <v>1163</v>
      </c>
      <c r="B474" t="s">
        <v>1511</v>
      </c>
      <c r="L474">
        <v>9.0824673636363623E-2</v>
      </c>
      <c r="M474">
        <v>9.3107704545454556E-2</v>
      </c>
      <c r="N474">
        <v>2.2830309090909095E-3</v>
      </c>
    </row>
    <row r="475" spans="1:20" x14ac:dyDescent="0.3">
      <c r="A475" t="s">
        <v>711</v>
      </c>
      <c r="F475">
        <v>0.91542860000000004</v>
      </c>
      <c r="G475">
        <v>0.79617329999999997</v>
      </c>
      <c r="H475">
        <v>-0.11925530000000006</v>
      </c>
      <c r="I475">
        <v>0.11486798599999999</v>
      </c>
      <c r="J475">
        <v>0.11653818800000001</v>
      </c>
      <c r="K475">
        <v>1.6702019999999985E-3</v>
      </c>
      <c r="L475">
        <v>0.91798765294117635</v>
      </c>
      <c r="M475">
        <v>0.79228097647058848</v>
      </c>
      <c r="N475">
        <v>-0.12570667647058822</v>
      </c>
      <c r="O475">
        <v>0.18248473333333334</v>
      </c>
      <c r="P475">
        <v>0.16350454666666667</v>
      </c>
      <c r="Q475">
        <v>-1.8980186666666666E-2</v>
      </c>
      <c r="R475">
        <v>5.8230594999999996E-2</v>
      </c>
      <c r="S475">
        <v>7.1407874999999996E-2</v>
      </c>
      <c r="T475">
        <v>1.3177280000000003E-2</v>
      </c>
    </row>
    <row r="476" spans="1:20" x14ac:dyDescent="0.3">
      <c r="A476" t="s">
        <v>790</v>
      </c>
      <c r="B476" t="s">
        <v>1510</v>
      </c>
      <c r="L476">
        <v>0.38089050000000002</v>
      </c>
      <c r="M476">
        <v>0.3919629</v>
      </c>
      <c r="N476">
        <v>1.1072399999999982E-2</v>
      </c>
      <c r="O476">
        <v>1.7436170000000001E-2</v>
      </c>
      <c r="P476">
        <v>1.838323E-2</v>
      </c>
      <c r="Q476">
        <v>9.4705999999999957E-4</v>
      </c>
    </row>
    <row r="477" spans="1:20" x14ac:dyDescent="0.3">
      <c r="A477" t="s">
        <v>992</v>
      </c>
      <c r="C477">
        <v>9.9609409999999995E-2</v>
      </c>
      <c r="D477">
        <v>0.1146329</v>
      </c>
      <c r="E477">
        <v>1.502349E-2</v>
      </c>
      <c r="I477">
        <v>0.82963285000000009</v>
      </c>
      <c r="J477">
        <v>0.69220379999999992</v>
      </c>
      <c r="K477">
        <v>-0.13742905000000005</v>
      </c>
      <c r="L477">
        <v>0.73742149999999995</v>
      </c>
      <c r="M477">
        <v>0.54737789999999997</v>
      </c>
      <c r="N477">
        <v>-0.19004359999999998</v>
      </c>
      <c r="O477">
        <v>0.64771979999999996</v>
      </c>
      <c r="P477">
        <v>0.59231034999999999</v>
      </c>
      <c r="Q477">
        <v>-5.5409449999999957E-2</v>
      </c>
    </row>
    <row r="478" spans="1:20" x14ac:dyDescent="0.3">
      <c r="A478" t="s">
        <v>1286</v>
      </c>
      <c r="B478" t="s">
        <v>1510</v>
      </c>
      <c r="C478">
        <v>9.0118420000000005E-2</v>
      </c>
      <c r="D478">
        <v>0.1063269</v>
      </c>
      <c r="E478">
        <v>1.6208479999999997E-2</v>
      </c>
      <c r="F478">
        <v>0.84013939999999998</v>
      </c>
      <c r="G478">
        <v>0.67044820000000005</v>
      </c>
      <c r="H478">
        <v>-0.16969119999999999</v>
      </c>
      <c r="I478">
        <v>0.134717</v>
      </c>
      <c r="J478">
        <v>0.11731279999999999</v>
      </c>
      <c r="K478">
        <v>-1.7404200000000009E-2</v>
      </c>
      <c r="L478">
        <v>0.31660165909090909</v>
      </c>
      <c r="M478">
        <v>0.29534202454545455</v>
      </c>
      <c r="N478">
        <v>-2.1259634545454542E-2</v>
      </c>
      <c r="O478">
        <v>0.13482903666666665</v>
      </c>
      <c r="P478">
        <v>0.13331844333333334</v>
      </c>
      <c r="Q478">
        <v>-1.5105933333333283E-3</v>
      </c>
    </row>
    <row r="479" spans="1:20" x14ac:dyDescent="0.3">
      <c r="A479" t="s">
        <v>412</v>
      </c>
      <c r="B479" t="s">
        <v>1510</v>
      </c>
      <c r="I479">
        <v>0.41766599999999998</v>
      </c>
      <c r="J479">
        <v>0.35943269999999999</v>
      </c>
      <c r="K479">
        <v>-5.8233299999999988E-2</v>
      </c>
      <c r="O479">
        <v>0.55111180000000004</v>
      </c>
      <c r="P479">
        <v>0.4952859</v>
      </c>
      <c r="Q479">
        <v>-5.5825900000000005E-2</v>
      </c>
    </row>
    <row r="480" spans="1:20" x14ac:dyDescent="0.3">
      <c r="A480" t="s">
        <v>994</v>
      </c>
      <c r="B480" t="s">
        <v>1510</v>
      </c>
      <c r="C480">
        <v>0.35762816666666669</v>
      </c>
      <c r="D480">
        <v>0.29463449999999997</v>
      </c>
      <c r="E480">
        <v>-6.299366666666667E-2</v>
      </c>
      <c r="F480">
        <v>0.28426669999999998</v>
      </c>
      <c r="G480">
        <v>0.2409472</v>
      </c>
      <c r="H480">
        <v>-4.3319499999999983E-2</v>
      </c>
      <c r="L480">
        <v>0.48986805</v>
      </c>
      <c r="M480">
        <v>0.52476765000000003</v>
      </c>
      <c r="N480">
        <v>3.4899600000000031E-2</v>
      </c>
      <c r="O480">
        <v>0.65677260000000004</v>
      </c>
      <c r="P480">
        <v>0.62168639999999997</v>
      </c>
      <c r="Q480">
        <v>-3.5086200000000067E-2</v>
      </c>
      <c r="R480">
        <v>0.26877820000000002</v>
      </c>
      <c r="S480">
        <v>0.22151960000000001</v>
      </c>
      <c r="T480">
        <v>-4.7258600000000012E-2</v>
      </c>
    </row>
    <row r="481" spans="1:20" x14ac:dyDescent="0.3">
      <c r="A481" t="s">
        <v>1460</v>
      </c>
      <c r="C481">
        <v>6.3001835000000006E-2</v>
      </c>
      <c r="D481">
        <v>6.7545359999999999E-2</v>
      </c>
      <c r="E481">
        <v>4.5435250000000031E-3</v>
      </c>
      <c r="F481">
        <v>0.85135780000000005</v>
      </c>
      <c r="G481">
        <v>0.72378770000000003</v>
      </c>
      <c r="H481">
        <v>-0.12757010000000002</v>
      </c>
      <c r="L481">
        <v>0.61542117500000004</v>
      </c>
      <c r="M481">
        <v>0.55570664999999997</v>
      </c>
      <c r="N481">
        <v>-5.9714525000000025E-2</v>
      </c>
      <c r="O481">
        <v>0.28490045000000003</v>
      </c>
      <c r="P481">
        <v>0.31968605</v>
      </c>
      <c r="Q481">
        <v>3.4785599999999993E-2</v>
      </c>
      <c r="R481">
        <v>7.4991426E-2</v>
      </c>
      <c r="S481">
        <v>7.7296792000000003E-2</v>
      </c>
      <c r="T481">
        <v>2.3053659999999975E-3</v>
      </c>
    </row>
    <row r="482" spans="1:20" x14ac:dyDescent="0.3">
      <c r="A482" t="s">
        <v>489</v>
      </c>
      <c r="B482" t="s">
        <v>1511</v>
      </c>
      <c r="C482">
        <v>0.49866605000000003</v>
      </c>
      <c r="D482">
        <v>0.46977764999999994</v>
      </c>
      <c r="E482">
        <v>-2.8888400000000015E-2</v>
      </c>
      <c r="F482">
        <v>0.73776359999999996</v>
      </c>
      <c r="G482">
        <v>0.73380610000000002</v>
      </c>
      <c r="H482">
        <v>-3.9574999999999472E-3</v>
      </c>
      <c r="L482">
        <v>0.93582589999999999</v>
      </c>
      <c r="M482">
        <v>0.82505787499999994</v>
      </c>
      <c r="N482">
        <v>-0.11076802500000002</v>
      </c>
      <c r="O482">
        <v>0.59110883333333331</v>
      </c>
      <c r="P482">
        <v>0.5447723333333333</v>
      </c>
      <c r="Q482">
        <v>-4.6336499999999996E-2</v>
      </c>
      <c r="R482">
        <v>0.25745396666666664</v>
      </c>
      <c r="S482">
        <v>0.23255893333333333</v>
      </c>
      <c r="T482">
        <v>-2.4895033333333327E-2</v>
      </c>
    </row>
    <row r="483" spans="1:20" x14ac:dyDescent="0.3">
      <c r="A483" t="s">
        <v>1443</v>
      </c>
      <c r="B483" t="s">
        <v>1511</v>
      </c>
      <c r="C483">
        <v>8.8530880000000006E-2</v>
      </c>
      <c r="D483">
        <v>0.1063906</v>
      </c>
      <c r="E483">
        <v>1.7859719999999996E-2</v>
      </c>
      <c r="F483">
        <v>0.74423740000000005</v>
      </c>
      <c r="G483">
        <v>0.67927159999999998</v>
      </c>
      <c r="H483">
        <v>-6.4965800000000073E-2</v>
      </c>
      <c r="I483">
        <v>2.1250080000000001E-2</v>
      </c>
      <c r="J483">
        <v>2.8554079999999999E-2</v>
      </c>
      <c r="K483">
        <v>7.303999999999998E-3</v>
      </c>
      <c r="L483">
        <v>0.27261858749999995</v>
      </c>
      <c r="M483">
        <v>0.26861117750000002</v>
      </c>
      <c r="N483">
        <v>-4.0074100000000168E-3</v>
      </c>
      <c r="O483">
        <v>0.11237902999999999</v>
      </c>
      <c r="P483">
        <v>0.14783696666666668</v>
      </c>
      <c r="Q483">
        <v>3.5457936666666669E-2</v>
      </c>
      <c r="R483">
        <v>4.4778698333333339E-2</v>
      </c>
      <c r="S483">
        <v>5.1932570499999997E-2</v>
      </c>
      <c r="T483">
        <v>7.1538721666666678E-3</v>
      </c>
    </row>
    <row r="484" spans="1:20" x14ac:dyDescent="0.3">
      <c r="A484" t="s">
        <v>1052</v>
      </c>
      <c r="B484" t="s">
        <v>1510</v>
      </c>
      <c r="C484">
        <v>0.20871793333333333</v>
      </c>
      <c r="D484">
        <v>0.18099272833333332</v>
      </c>
      <c r="E484">
        <v>-2.7725205000000006E-2</v>
      </c>
      <c r="F484">
        <v>0.78587841666666669</v>
      </c>
      <c r="G484">
        <v>0.74611295</v>
      </c>
      <c r="H484">
        <v>-3.9765466666666659E-2</v>
      </c>
      <c r="I484">
        <v>0.34580364444444445</v>
      </c>
      <c r="J484">
        <v>0.32075054444444445</v>
      </c>
      <c r="K484">
        <v>-2.5053099999999988E-2</v>
      </c>
      <c r="L484">
        <v>0.61374273684210534</v>
      </c>
      <c r="M484">
        <v>0.55537797894736851</v>
      </c>
      <c r="N484">
        <v>-5.836475789473685E-2</v>
      </c>
      <c r="O484">
        <v>0.51606413333333334</v>
      </c>
      <c r="P484">
        <v>0.44599192222222217</v>
      </c>
      <c r="Q484">
        <v>-7.0072211111111102E-2</v>
      </c>
    </row>
    <row r="485" spans="1:20" x14ac:dyDescent="0.3">
      <c r="A485" t="s">
        <v>319</v>
      </c>
      <c r="I485">
        <v>0.35386361105263159</v>
      </c>
      <c r="J485">
        <v>0.32779550421052628</v>
      </c>
      <c r="K485">
        <v>-2.6068106842105261E-2</v>
      </c>
      <c r="L485">
        <v>0.58418250000000005</v>
      </c>
      <c r="M485">
        <v>0.53585369999999999</v>
      </c>
      <c r="N485">
        <v>-4.8328800000000061E-2</v>
      </c>
      <c r="O485">
        <v>0.74470394999999989</v>
      </c>
      <c r="P485">
        <v>0.69006856666666661</v>
      </c>
      <c r="Q485">
        <v>-5.4635383333333315E-2</v>
      </c>
      <c r="R485">
        <v>0.69770451428571423</v>
      </c>
      <c r="S485">
        <v>0.6485683000000001</v>
      </c>
      <c r="T485">
        <v>-4.9136214285714283E-2</v>
      </c>
    </row>
    <row r="486" spans="1:20" x14ac:dyDescent="0.3">
      <c r="A486" t="s">
        <v>536</v>
      </c>
      <c r="L486">
        <v>0.18858279999999999</v>
      </c>
      <c r="M486">
        <v>0.16905909999999999</v>
      </c>
      <c r="N486">
        <v>-1.9523700000000005E-2</v>
      </c>
      <c r="O486">
        <v>0.23626776666666668</v>
      </c>
      <c r="P486">
        <v>0.22761016666666667</v>
      </c>
      <c r="Q486">
        <v>-8.6576000000000066E-3</v>
      </c>
    </row>
    <row r="487" spans="1:20" x14ac:dyDescent="0.3">
      <c r="A487" t="s">
        <v>694</v>
      </c>
      <c r="B487" t="s">
        <v>1510</v>
      </c>
      <c r="C487">
        <v>4.7378419999999997E-2</v>
      </c>
      <c r="D487">
        <v>4.9330575000000002E-2</v>
      </c>
      <c r="E487">
        <v>1.9521550000000023E-3</v>
      </c>
      <c r="F487">
        <v>0.8833318</v>
      </c>
      <c r="G487">
        <v>0.82499579999999995</v>
      </c>
      <c r="H487">
        <v>-5.8336000000000054E-2</v>
      </c>
      <c r="L487">
        <v>0.28239067000000001</v>
      </c>
      <c r="M487">
        <v>0.22835975</v>
      </c>
      <c r="N487">
        <v>-5.4030920000000017E-2</v>
      </c>
      <c r="O487">
        <v>0.10207110666666667</v>
      </c>
      <c r="P487">
        <v>0.10058285</v>
      </c>
      <c r="Q487">
        <v>-1.4882566666666621E-3</v>
      </c>
      <c r="R487">
        <v>2.0047217333333336E-2</v>
      </c>
      <c r="S487">
        <v>2.1747963500000002E-2</v>
      </c>
      <c r="T487">
        <v>8.4504399999999998E-4</v>
      </c>
    </row>
    <row r="488" spans="1:20" x14ac:dyDescent="0.3">
      <c r="A488" t="s">
        <v>973</v>
      </c>
      <c r="B488" t="s">
        <v>1510</v>
      </c>
      <c r="F488">
        <v>0.49555310000000002</v>
      </c>
      <c r="G488">
        <v>0.5032877</v>
      </c>
      <c r="H488">
        <v>7.7345999999999804E-3</v>
      </c>
      <c r="I488">
        <v>1.414352E-2</v>
      </c>
      <c r="J488">
        <v>1.663427E-2</v>
      </c>
      <c r="K488">
        <v>2.4907499999999999E-3</v>
      </c>
      <c r="L488">
        <v>0.46922240500000001</v>
      </c>
      <c r="M488">
        <v>0.4373050275</v>
      </c>
      <c r="N488">
        <v>-3.191737750000001E-2</v>
      </c>
      <c r="O488">
        <v>0.53739062500000001</v>
      </c>
      <c r="P488">
        <v>0.52515124999999996</v>
      </c>
      <c r="Q488">
        <v>-1.2239374999999986E-2</v>
      </c>
      <c r="R488">
        <v>4.6634898000000001E-2</v>
      </c>
      <c r="S488">
        <v>4.9059403799999998E-2</v>
      </c>
      <c r="T488">
        <v>2.4245058000000007E-3</v>
      </c>
    </row>
    <row r="489" spans="1:20" x14ac:dyDescent="0.3">
      <c r="A489" t="s">
        <v>734</v>
      </c>
      <c r="B489" t="s">
        <v>1510</v>
      </c>
      <c r="C489">
        <v>0.90879195000000002</v>
      </c>
      <c r="D489">
        <v>0.88128047500000006</v>
      </c>
      <c r="E489">
        <v>-2.751147499999998E-2</v>
      </c>
      <c r="L489">
        <v>0.78648576666666659</v>
      </c>
      <c r="M489">
        <v>0.69549586666666663</v>
      </c>
      <c r="N489">
        <v>-9.0989899999999999E-2</v>
      </c>
      <c r="O489">
        <v>0.7036135</v>
      </c>
      <c r="P489">
        <v>0.65920665000000001</v>
      </c>
      <c r="Q489">
        <v>-4.4406849999999998E-2</v>
      </c>
      <c r="R489">
        <v>0.92499193333333329</v>
      </c>
      <c r="S489">
        <v>0.81024070000000004</v>
      </c>
      <c r="T489">
        <v>-0.1147512333333333</v>
      </c>
    </row>
    <row r="490" spans="1:20" x14ac:dyDescent="0.3">
      <c r="A490" t="s">
        <v>642</v>
      </c>
      <c r="B490" t="s">
        <v>1510</v>
      </c>
      <c r="C490">
        <v>0.30630235</v>
      </c>
      <c r="D490">
        <v>0.27802860000000001</v>
      </c>
      <c r="E490">
        <v>-2.8273749999999993E-2</v>
      </c>
      <c r="F490">
        <v>0.74893920000000003</v>
      </c>
      <c r="G490">
        <v>0.66917800000000005</v>
      </c>
      <c r="H490">
        <v>-7.9761199999999977E-2</v>
      </c>
      <c r="I490">
        <v>0.52348861999999996</v>
      </c>
      <c r="J490">
        <v>0.49335779999999996</v>
      </c>
      <c r="K490">
        <v>-3.0130819999999957E-2</v>
      </c>
      <c r="L490">
        <v>0.89972666666666667</v>
      </c>
      <c r="M490">
        <v>0.77700129999999989</v>
      </c>
      <c r="N490">
        <v>-0.12272536666666671</v>
      </c>
      <c r="O490">
        <v>0.49037831666666659</v>
      </c>
      <c r="P490">
        <v>0.42846176666666658</v>
      </c>
      <c r="Q490">
        <v>-6.1916550000000015E-2</v>
      </c>
      <c r="R490">
        <v>0.30988199999999999</v>
      </c>
      <c r="S490">
        <v>0.33049253333333334</v>
      </c>
      <c r="T490">
        <v>2.061053333333333E-2</v>
      </c>
    </row>
    <row r="491" spans="1:20" x14ac:dyDescent="0.3">
      <c r="A491" t="s">
        <v>1368</v>
      </c>
      <c r="B491" t="s">
        <v>1510</v>
      </c>
      <c r="C491">
        <v>0.29133058333333334</v>
      </c>
      <c r="D491">
        <v>0.25357056666666666</v>
      </c>
      <c r="E491">
        <v>-3.7760016666666681E-2</v>
      </c>
      <c r="F491">
        <v>0.91421750000000002</v>
      </c>
      <c r="G491">
        <v>0.86001680000000003</v>
      </c>
      <c r="H491">
        <v>-5.4200699999999991E-2</v>
      </c>
      <c r="I491">
        <v>0.58369643333333332</v>
      </c>
      <c r="J491">
        <v>0.52546738555555561</v>
      </c>
      <c r="K491">
        <v>-5.8229047777777786E-2</v>
      </c>
      <c r="L491">
        <v>0.86969995</v>
      </c>
      <c r="M491">
        <v>0.81384365000000003</v>
      </c>
      <c r="N491">
        <v>-5.585629999999997E-2</v>
      </c>
      <c r="O491">
        <v>0.73631195000000005</v>
      </c>
      <c r="P491">
        <v>0.6749080999999999</v>
      </c>
      <c r="Q491">
        <v>-6.1403850000000038E-2</v>
      </c>
    </row>
    <row r="492" spans="1:20" x14ac:dyDescent="0.3">
      <c r="A492" t="s">
        <v>1082</v>
      </c>
      <c r="L492">
        <v>0.76747100000000001</v>
      </c>
      <c r="M492">
        <v>0.71170979999999995</v>
      </c>
      <c r="N492">
        <v>-5.5761200000000066E-2</v>
      </c>
      <c r="O492">
        <v>0.83182255000000005</v>
      </c>
      <c r="P492">
        <v>0.6956099</v>
      </c>
      <c r="Q492">
        <v>-0.13621264999999999</v>
      </c>
    </row>
    <row r="493" spans="1:20" x14ac:dyDescent="0.3">
      <c r="A493" t="s">
        <v>775</v>
      </c>
      <c r="B493" t="s">
        <v>1510</v>
      </c>
      <c r="L493">
        <v>0.61811859999999996</v>
      </c>
      <c r="M493">
        <v>0.5642433</v>
      </c>
      <c r="N493">
        <v>-5.3875299999999959E-2</v>
      </c>
      <c r="O493">
        <v>0.26495364666666671</v>
      </c>
      <c r="P493">
        <v>0.22642499000000002</v>
      </c>
      <c r="Q493">
        <v>-3.8528656666666661E-2</v>
      </c>
    </row>
    <row r="494" spans="1:20" x14ac:dyDescent="0.3">
      <c r="A494" t="s">
        <v>537</v>
      </c>
      <c r="F494">
        <v>0.1556525</v>
      </c>
      <c r="G494">
        <v>0.16354759999999999</v>
      </c>
      <c r="H494">
        <v>7.8950999999999882E-3</v>
      </c>
      <c r="I494">
        <v>2.3107099999999998E-2</v>
      </c>
      <c r="J494">
        <v>2.6304609999999999E-2</v>
      </c>
      <c r="K494">
        <v>3.1975100000000006E-3</v>
      </c>
      <c r="L494">
        <v>0.37262645266666661</v>
      </c>
      <c r="M494">
        <v>0.37218965933333331</v>
      </c>
      <c r="N494">
        <v>-4.3679333333334068E-4</v>
      </c>
      <c r="O494">
        <v>0.27710515000000002</v>
      </c>
      <c r="P494">
        <v>0.27490942499999999</v>
      </c>
      <c r="Q494">
        <v>-2.1957250000000025E-3</v>
      </c>
      <c r="R494">
        <v>0.29764176599999997</v>
      </c>
      <c r="S494">
        <v>0.28649790400000003</v>
      </c>
      <c r="T494">
        <v>-1.1143861999999994E-2</v>
      </c>
    </row>
    <row r="495" spans="1:20" x14ac:dyDescent="0.3">
      <c r="A495" t="s">
        <v>862</v>
      </c>
      <c r="B495" t="s">
        <v>1510</v>
      </c>
      <c r="C495">
        <v>0.17702499999999999</v>
      </c>
      <c r="D495">
        <v>0.1203572</v>
      </c>
      <c r="E495">
        <v>-5.666779999999999E-2</v>
      </c>
      <c r="F495">
        <v>0.91419779999999995</v>
      </c>
      <c r="G495">
        <v>0.8424007</v>
      </c>
      <c r="H495">
        <v>-7.1797099999999947E-2</v>
      </c>
      <c r="I495">
        <v>0.1422436</v>
      </c>
      <c r="J495">
        <v>0.15001249999999999</v>
      </c>
      <c r="K495">
        <v>7.7688999999999953E-3</v>
      </c>
      <c r="L495">
        <v>0.81529986666666676</v>
      </c>
      <c r="M495">
        <v>0.75439329999999993</v>
      </c>
      <c r="N495">
        <v>-6.0906566666666641E-2</v>
      </c>
      <c r="O495">
        <v>3.9669759999999998E-2</v>
      </c>
      <c r="P495">
        <v>6.5506800000000004E-2</v>
      </c>
      <c r="Q495">
        <v>2.5837040000000006E-2</v>
      </c>
      <c r="R495">
        <v>0.1051816</v>
      </c>
      <c r="S495">
        <v>0.1113716</v>
      </c>
      <c r="T495">
        <v>6.1900000000000011E-3</v>
      </c>
    </row>
    <row r="496" spans="1:20" x14ac:dyDescent="0.3">
      <c r="A496" t="s">
        <v>1463</v>
      </c>
      <c r="B496" t="s">
        <v>1511</v>
      </c>
      <c r="F496">
        <v>7.3803800000000003E-2</v>
      </c>
      <c r="G496">
        <v>7.2556300000000004E-2</v>
      </c>
      <c r="H496">
        <v>-1.2474999999999986E-3</v>
      </c>
      <c r="I496">
        <v>0.19550672250000004</v>
      </c>
      <c r="J496">
        <v>0.18570661750000003</v>
      </c>
      <c r="K496">
        <v>-9.8001050000000034E-3</v>
      </c>
      <c r="L496">
        <v>0.64472649999999998</v>
      </c>
      <c r="M496">
        <v>0.57829109999999995</v>
      </c>
      <c r="N496">
        <v>-6.6435400000000033E-2</v>
      </c>
      <c r="O496">
        <v>9.2979856666666652E-2</v>
      </c>
      <c r="P496">
        <v>9.5026910000000006E-2</v>
      </c>
      <c r="Q496">
        <v>2.0470533333333311E-3</v>
      </c>
      <c r="R496">
        <v>7.7929857499999991E-2</v>
      </c>
      <c r="S496">
        <v>7.6159250000000012E-2</v>
      </c>
      <c r="T496">
        <v>-1.7706074999999989E-3</v>
      </c>
    </row>
    <row r="497" spans="1:20" x14ac:dyDescent="0.3">
      <c r="A497" t="s">
        <v>995</v>
      </c>
      <c r="C497">
        <v>9.8034070000000001E-2</v>
      </c>
      <c r="D497">
        <v>8.0252100000000007E-2</v>
      </c>
      <c r="E497">
        <v>-1.7781969999999994E-2</v>
      </c>
      <c r="L497">
        <v>0.86138206666666672</v>
      </c>
      <c r="M497">
        <v>0.76298353333333324</v>
      </c>
      <c r="N497">
        <v>-9.8398533333333302E-2</v>
      </c>
      <c r="O497">
        <v>0.80538494999999999</v>
      </c>
      <c r="P497">
        <v>0.6646225</v>
      </c>
      <c r="Q497">
        <v>-0.14076244999999998</v>
      </c>
      <c r="R497">
        <v>7.1767990000000004E-2</v>
      </c>
      <c r="S497">
        <v>8.671769E-2</v>
      </c>
      <c r="T497">
        <v>1.4949699999999996E-2</v>
      </c>
    </row>
    <row r="498" spans="1:20" x14ac:dyDescent="0.3">
      <c r="A498" t="s">
        <v>873</v>
      </c>
      <c r="B498" t="s">
        <v>1511</v>
      </c>
      <c r="C498">
        <v>0.36843919999999991</v>
      </c>
      <c r="D498">
        <v>0.3515268333333334</v>
      </c>
      <c r="E498">
        <v>-1.691236666666664E-2</v>
      </c>
      <c r="F498">
        <v>0.85985060000000002</v>
      </c>
      <c r="G498">
        <v>0.83387990000000001</v>
      </c>
      <c r="H498">
        <v>-2.5970700000000013E-2</v>
      </c>
      <c r="L498">
        <v>0.62236707666666669</v>
      </c>
      <c r="M498">
        <v>0.58610547999999996</v>
      </c>
      <c r="N498">
        <v>-3.6261596666666666E-2</v>
      </c>
      <c r="O498">
        <v>0.30130816333333338</v>
      </c>
      <c r="P498">
        <v>0.28856989666666666</v>
      </c>
      <c r="Q498">
        <v>-1.2738266666666685E-2</v>
      </c>
      <c r="R498">
        <v>7.1870354999999997E-2</v>
      </c>
      <c r="S498">
        <v>7.886601750000001E-2</v>
      </c>
      <c r="T498">
        <v>6.995662499999996E-3</v>
      </c>
    </row>
    <row r="499" spans="1:20" x14ac:dyDescent="0.3">
      <c r="A499" t="s">
        <v>180</v>
      </c>
      <c r="F499">
        <v>0.66964500000000005</v>
      </c>
      <c r="G499">
        <v>0.54916620000000005</v>
      </c>
      <c r="H499">
        <v>-0.1204788</v>
      </c>
      <c r="I499">
        <v>0.72206380000000003</v>
      </c>
      <c r="J499">
        <v>0.63347549999999997</v>
      </c>
      <c r="K499">
        <v>-8.8588300000000064E-2</v>
      </c>
      <c r="L499">
        <v>0.78039815000000001</v>
      </c>
      <c r="M499">
        <v>0.71672725000000004</v>
      </c>
      <c r="N499">
        <v>-6.3670899999999975E-2</v>
      </c>
      <c r="O499">
        <v>0.79437979999999997</v>
      </c>
      <c r="P499">
        <v>0.67647524999999997</v>
      </c>
      <c r="Q499">
        <v>-0.11790454999999994</v>
      </c>
      <c r="R499">
        <v>0.22445096</v>
      </c>
      <c r="S499">
        <v>0.22233169999999999</v>
      </c>
      <c r="T499">
        <v>-2.1192600000000048E-3</v>
      </c>
    </row>
    <row r="500" spans="1:20" x14ac:dyDescent="0.3">
      <c r="A500" t="s">
        <v>559</v>
      </c>
      <c r="F500">
        <v>0.94909160000000004</v>
      </c>
      <c r="G500">
        <v>0.94251669999999999</v>
      </c>
      <c r="H500">
        <v>-6.5749000000000501E-3</v>
      </c>
      <c r="I500">
        <v>2.7494129999999999E-2</v>
      </c>
      <c r="J500">
        <v>3.345128E-2</v>
      </c>
      <c r="K500">
        <v>5.9571500000000013E-3</v>
      </c>
      <c r="L500">
        <v>0.71621872054054048</v>
      </c>
      <c r="M500">
        <v>0.64497678893333321</v>
      </c>
      <c r="N500">
        <v>-7.2937154729729697E-2</v>
      </c>
      <c r="O500">
        <v>0.10844701333333333</v>
      </c>
      <c r="P500">
        <v>0.10389613333333332</v>
      </c>
      <c r="Q500">
        <v>-4.5508799999999933E-3</v>
      </c>
      <c r="R500">
        <v>2.3876290000000001E-2</v>
      </c>
      <c r="S500" t="e">
        <v>#DIV/0!</v>
      </c>
    </row>
    <row r="501" spans="1:20" x14ac:dyDescent="0.3">
      <c r="A501" t="s">
        <v>761</v>
      </c>
      <c r="B501" t="s">
        <v>1510</v>
      </c>
      <c r="F501">
        <v>6.5151719999999996E-2</v>
      </c>
      <c r="G501">
        <v>5.2857460000000002E-2</v>
      </c>
      <c r="H501">
        <v>-1.2294259999999994E-2</v>
      </c>
      <c r="I501">
        <v>0.31694810000000001</v>
      </c>
      <c r="J501">
        <v>0.28765683333333336</v>
      </c>
      <c r="K501">
        <v>-2.9291266666666649E-2</v>
      </c>
      <c r="L501">
        <v>0.34230379999999999</v>
      </c>
      <c r="M501">
        <v>0.28814770000000001</v>
      </c>
      <c r="N501">
        <v>-5.4156099999999985E-2</v>
      </c>
      <c r="O501">
        <v>0.34032266666666661</v>
      </c>
      <c r="P501">
        <v>0.32608326666666665</v>
      </c>
      <c r="Q501">
        <v>-1.4239399999999999E-2</v>
      </c>
      <c r="R501">
        <v>0.18245330000000001</v>
      </c>
      <c r="S501">
        <v>0.15733639999999999</v>
      </c>
      <c r="T501">
        <v>-2.5116900000000025E-2</v>
      </c>
    </row>
    <row r="502" spans="1:20" x14ac:dyDescent="0.3">
      <c r="A502" t="s">
        <v>294</v>
      </c>
      <c r="B502" t="s">
        <v>1510</v>
      </c>
      <c r="C502">
        <v>2.9059479999999999E-2</v>
      </c>
      <c r="D502">
        <v>4.068708E-2</v>
      </c>
      <c r="E502">
        <v>1.1627600000000002E-2</v>
      </c>
      <c r="I502">
        <v>0.1074347975</v>
      </c>
      <c r="J502">
        <v>0.11138393249999999</v>
      </c>
      <c r="K502">
        <v>3.9491349999999925E-3</v>
      </c>
      <c r="O502">
        <v>0.17293529999999999</v>
      </c>
      <c r="P502">
        <v>0.17429610000000001</v>
      </c>
      <c r="Q502">
        <v>1.3608000000000231E-3</v>
      </c>
      <c r="R502">
        <v>0.12159381500000001</v>
      </c>
      <c r="S502">
        <v>0.15371950000000001</v>
      </c>
      <c r="T502">
        <v>3.2125685000000001E-2</v>
      </c>
    </row>
    <row r="503" spans="1:20" x14ac:dyDescent="0.3">
      <c r="A503" t="s">
        <v>75</v>
      </c>
      <c r="B503" t="s">
        <v>1510</v>
      </c>
      <c r="C503">
        <v>0.88154350000000004</v>
      </c>
      <c r="D503">
        <v>0.84843029999999997</v>
      </c>
      <c r="E503">
        <v>-3.3113200000000065E-2</v>
      </c>
      <c r="L503">
        <v>0.63004308833333333</v>
      </c>
      <c r="M503">
        <v>0.59157989666666666</v>
      </c>
      <c r="N503">
        <v>-3.8463191666666639E-2</v>
      </c>
      <c r="O503">
        <v>0.65291250000000001</v>
      </c>
      <c r="P503">
        <v>0.62865475000000004</v>
      </c>
      <c r="Q503">
        <v>-2.4257750000000022E-2</v>
      </c>
      <c r="R503">
        <v>0.76408229999999999</v>
      </c>
      <c r="S503">
        <v>0.81818930000000001</v>
      </c>
      <c r="T503">
        <v>5.4107000000000016E-2</v>
      </c>
    </row>
    <row r="504" spans="1:20" x14ac:dyDescent="0.3">
      <c r="A504" t="s">
        <v>950</v>
      </c>
      <c r="C504">
        <v>7.9107585000000008E-2</v>
      </c>
      <c r="D504">
        <v>7.2492749999999995E-2</v>
      </c>
      <c r="E504">
        <v>-6.6148349999999995E-3</v>
      </c>
      <c r="O504">
        <v>0.82973516666666658</v>
      </c>
      <c r="P504">
        <v>0.7191780333333333</v>
      </c>
      <c r="Q504">
        <v>-0.11055713333333332</v>
      </c>
      <c r="R504">
        <v>0.10496283000000001</v>
      </c>
      <c r="S504">
        <v>9.9122440000000006E-2</v>
      </c>
      <c r="T504">
        <v>-5.8403899999999922E-3</v>
      </c>
    </row>
    <row r="505" spans="1:20" x14ac:dyDescent="0.3">
      <c r="A505" t="s">
        <v>567</v>
      </c>
      <c r="C505">
        <v>0.66540089999999996</v>
      </c>
      <c r="D505">
        <v>0.59980279999999997</v>
      </c>
      <c r="E505">
        <v>-6.5598099999999993E-2</v>
      </c>
      <c r="F505">
        <v>8.6771409999999993E-2</v>
      </c>
      <c r="G505">
        <v>9.0376029999999996E-2</v>
      </c>
      <c r="H505">
        <v>3.6046200000000028E-3</v>
      </c>
      <c r="I505">
        <v>0.86368219999999996</v>
      </c>
      <c r="J505">
        <v>0.74906209999999995</v>
      </c>
      <c r="K505">
        <v>-0.1146201</v>
      </c>
      <c r="L505">
        <v>0.43828618499999994</v>
      </c>
      <c r="M505">
        <v>0.42565560374999994</v>
      </c>
      <c r="N505">
        <v>-1.2630581249999988E-2</v>
      </c>
      <c r="O505">
        <v>0.44816330000000004</v>
      </c>
      <c r="P505">
        <v>0.44688844999999999</v>
      </c>
      <c r="Q505">
        <v>-1.2748500000000218E-3</v>
      </c>
      <c r="R505">
        <v>0.59192715000000007</v>
      </c>
      <c r="S505">
        <v>0.59198149999999994</v>
      </c>
      <c r="T505">
        <v>5.4349999999980803E-5</v>
      </c>
    </row>
    <row r="506" spans="1:20" x14ac:dyDescent="0.3">
      <c r="A506" t="s">
        <v>25</v>
      </c>
      <c r="C506">
        <v>9.0080081999999992E-2</v>
      </c>
      <c r="D506">
        <v>9.1780849999999997E-2</v>
      </c>
      <c r="E506">
        <v>1.7007679999999996E-3</v>
      </c>
      <c r="F506">
        <v>0.77228030000000003</v>
      </c>
      <c r="G506">
        <v>0.63507780000000003</v>
      </c>
      <c r="H506">
        <v>-0.13720250000000001</v>
      </c>
      <c r="L506">
        <v>0.54117759368421037</v>
      </c>
      <c r="M506">
        <v>0.48059732789473691</v>
      </c>
      <c r="N506">
        <v>-6.0580265789473689E-2</v>
      </c>
      <c r="O506">
        <v>0.59403404999999998</v>
      </c>
      <c r="P506">
        <v>0.50634160000000006</v>
      </c>
      <c r="Q506">
        <v>-8.7692449999999977E-2</v>
      </c>
      <c r="R506">
        <v>9.8276775000000011E-2</v>
      </c>
      <c r="S506">
        <v>0.11467690500000001</v>
      </c>
      <c r="T506">
        <v>1.6400129999999999E-2</v>
      </c>
    </row>
    <row r="507" spans="1:20" x14ac:dyDescent="0.3">
      <c r="A507" t="s">
        <v>407</v>
      </c>
      <c r="C507">
        <v>4.5713240000000002E-2</v>
      </c>
      <c r="D507">
        <v>4.2388700000000001E-2</v>
      </c>
      <c r="E507">
        <v>-3.3245400000000008E-3</v>
      </c>
      <c r="F507">
        <v>0.8640852</v>
      </c>
      <c r="G507">
        <v>0.79494350000000003</v>
      </c>
      <c r="H507">
        <v>-6.9141699999999973E-2</v>
      </c>
      <c r="L507">
        <v>0.53220811857142869</v>
      </c>
      <c r="M507">
        <v>0.50071460571428561</v>
      </c>
      <c r="N507">
        <v>-3.1493512857142879E-2</v>
      </c>
      <c r="O507">
        <v>0.1114643</v>
      </c>
      <c r="P507">
        <v>9.934606E-2</v>
      </c>
      <c r="Q507">
        <v>-1.2118239999999997E-2</v>
      </c>
      <c r="R507">
        <v>2.7576234999999998E-2</v>
      </c>
      <c r="S507">
        <v>2.5280349999999997E-2</v>
      </c>
      <c r="T507">
        <v>-2.2958850000000005E-3</v>
      </c>
    </row>
    <row r="508" spans="1:20" x14ac:dyDescent="0.3">
      <c r="A508" t="s">
        <v>1097</v>
      </c>
      <c r="B508" t="s">
        <v>1510</v>
      </c>
      <c r="C508">
        <v>0.88764056666666669</v>
      </c>
      <c r="D508">
        <v>0.880992</v>
      </c>
      <c r="E508">
        <v>-6.6485666666666514E-3</v>
      </c>
      <c r="F508">
        <v>0.7881918</v>
      </c>
      <c r="G508">
        <v>0.63392939999999998</v>
      </c>
      <c r="H508">
        <v>-0.15426240000000002</v>
      </c>
      <c r="I508">
        <v>0.38989424444444443</v>
      </c>
      <c r="J508">
        <v>0.3195534244444444</v>
      </c>
      <c r="K508">
        <v>-7.0340819999999971E-2</v>
      </c>
      <c r="L508">
        <v>0.72377357999999992</v>
      </c>
      <c r="M508">
        <v>0.65307004000000002</v>
      </c>
      <c r="N508">
        <v>-7.0703540000000009E-2</v>
      </c>
      <c r="O508">
        <v>0.69357487500000004</v>
      </c>
      <c r="P508">
        <v>0.62729092499999994</v>
      </c>
      <c r="Q508">
        <v>-6.6283950000000008E-2</v>
      </c>
    </row>
    <row r="509" spans="1:20" x14ac:dyDescent="0.3">
      <c r="A509" t="s">
        <v>1139</v>
      </c>
      <c r="C509">
        <v>9.6441208333333348E-2</v>
      </c>
      <c r="D509">
        <v>0.10107472166666666</v>
      </c>
      <c r="E509">
        <v>4.6335133333333311E-3</v>
      </c>
      <c r="F509">
        <v>0.87182199999999999</v>
      </c>
      <c r="G509">
        <v>0.7853791</v>
      </c>
      <c r="H509">
        <v>-8.6442899999999989E-2</v>
      </c>
      <c r="L509">
        <v>0.51396185333333344</v>
      </c>
      <c r="M509">
        <v>0.43786931333333334</v>
      </c>
      <c r="N509">
        <v>-7.609254E-2</v>
      </c>
      <c r="O509">
        <v>0.87060415000000002</v>
      </c>
      <c r="P509">
        <v>0.67012044999999998</v>
      </c>
      <c r="Q509">
        <v>-0.20048370000000004</v>
      </c>
      <c r="R509">
        <v>8.1627669999999999E-2</v>
      </c>
      <c r="S509">
        <v>7.1493045000000005E-2</v>
      </c>
      <c r="T509">
        <v>-1.0134625000000001E-2</v>
      </c>
    </row>
    <row r="510" spans="1:20" x14ac:dyDescent="0.3">
      <c r="A510" t="s">
        <v>1106</v>
      </c>
      <c r="F510">
        <v>0.90228850000000005</v>
      </c>
      <c r="G510">
        <v>0.72510750000000002</v>
      </c>
      <c r="H510">
        <v>-0.17718100000000003</v>
      </c>
      <c r="I510">
        <v>0.50734849999999998</v>
      </c>
      <c r="J510">
        <v>0.4669161</v>
      </c>
      <c r="K510">
        <v>-4.0432400000000007E-2</v>
      </c>
      <c r="L510">
        <v>0.7936375</v>
      </c>
      <c r="M510">
        <v>0.70335139999999996</v>
      </c>
      <c r="N510">
        <v>-9.0286100000000036E-2</v>
      </c>
      <c r="O510">
        <v>0.80338565000000006</v>
      </c>
      <c r="P510">
        <v>0.68426940000000003</v>
      </c>
      <c r="Q510">
        <v>-0.11911624999999998</v>
      </c>
      <c r="R510">
        <v>0.82124850000000005</v>
      </c>
      <c r="S510">
        <v>0.74598520000000001</v>
      </c>
      <c r="T510">
        <v>-7.5263299999999977E-2</v>
      </c>
    </row>
    <row r="511" spans="1:20" x14ac:dyDescent="0.3">
      <c r="A511" t="s">
        <v>1315</v>
      </c>
      <c r="B511" t="s">
        <v>1510</v>
      </c>
      <c r="F511">
        <v>0.90016870000000004</v>
      </c>
      <c r="G511">
        <v>0.81070790000000004</v>
      </c>
      <c r="H511">
        <v>-8.9460800000000007E-2</v>
      </c>
      <c r="I511">
        <v>0.34277106166666665</v>
      </c>
      <c r="J511">
        <v>0.3217390283333334</v>
      </c>
      <c r="K511">
        <v>-2.1032033333333328E-2</v>
      </c>
      <c r="L511">
        <v>0.21917310000000001</v>
      </c>
      <c r="M511">
        <v>0.18940419999999999</v>
      </c>
      <c r="N511">
        <v>-2.9768900000000015E-2</v>
      </c>
      <c r="O511">
        <v>0.29022790999999998</v>
      </c>
      <c r="P511">
        <v>0.27002825749999998</v>
      </c>
      <c r="Q511">
        <v>-2.0199652500000002E-2</v>
      </c>
      <c r="R511">
        <v>4.8183945000000006E-2</v>
      </c>
      <c r="S511">
        <v>5.2709280000000004E-2</v>
      </c>
      <c r="T511">
        <v>4.5253349999999975E-3</v>
      </c>
    </row>
    <row r="512" spans="1:20" x14ac:dyDescent="0.3">
      <c r="A512" t="s">
        <v>1306</v>
      </c>
      <c r="C512">
        <v>9.2143359999999994E-2</v>
      </c>
      <c r="D512">
        <v>0.14264679999999999</v>
      </c>
      <c r="E512">
        <v>5.0503439999999997E-2</v>
      </c>
      <c r="F512">
        <v>0.81434759999999995</v>
      </c>
      <c r="G512">
        <v>0.71345760000000003</v>
      </c>
      <c r="H512">
        <v>-0.10088999999999992</v>
      </c>
      <c r="I512">
        <v>8.0095448750000006E-2</v>
      </c>
      <c r="J512">
        <v>8.5815201250000014E-2</v>
      </c>
      <c r="K512">
        <v>5.7197525000000022E-3</v>
      </c>
      <c r="L512">
        <v>0.86587789999999998</v>
      </c>
      <c r="M512">
        <v>0.71206650000000005</v>
      </c>
      <c r="N512">
        <v>-0.15381139999999993</v>
      </c>
      <c r="O512">
        <v>0.14681743833333336</v>
      </c>
      <c r="P512">
        <v>0.13981424166666664</v>
      </c>
      <c r="Q512">
        <v>-7.0031966666666721E-3</v>
      </c>
    </row>
    <row r="513" spans="1:20" x14ac:dyDescent="0.3">
      <c r="A513" t="s">
        <v>1380</v>
      </c>
      <c r="B513" t="s">
        <v>1510</v>
      </c>
      <c r="I513">
        <v>0.30487673333333332</v>
      </c>
      <c r="J513">
        <v>0.30649513333333328</v>
      </c>
      <c r="K513">
        <v>1.6184000000000105E-3</v>
      </c>
      <c r="L513">
        <v>0.87934270000000003</v>
      </c>
      <c r="M513">
        <v>0.72737189999999996</v>
      </c>
      <c r="N513">
        <v>-0.15197080000000007</v>
      </c>
    </row>
    <row r="514" spans="1:20" x14ac:dyDescent="0.3">
      <c r="A514" t="s">
        <v>256</v>
      </c>
      <c r="B514" t="s">
        <v>1510</v>
      </c>
      <c r="C514">
        <v>0.10912684166666665</v>
      </c>
      <c r="D514">
        <v>9.6913835000000004E-2</v>
      </c>
      <c r="E514">
        <v>-1.2213006666666665E-2</v>
      </c>
      <c r="F514">
        <v>0.8393775</v>
      </c>
      <c r="G514">
        <v>0.80579270000000003</v>
      </c>
      <c r="H514">
        <v>-3.358479999999997E-2</v>
      </c>
      <c r="I514">
        <v>0.6096596666666666</v>
      </c>
      <c r="J514">
        <v>0.55032659666666672</v>
      </c>
      <c r="K514">
        <v>-5.9333070000000009E-2</v>
      </c>
      <c r="L514">
        <v>0.84295109999999995</v>
      </c>
      <c r="M514">
        <v>0.78284129999999996</v>
      </c>
      <c r="N514">
        <v>-6.0109799999999991E-2</v>
      </c>
      <c r="O514">
        <v>0.69884726666666674</v>
      </c>
      <c r="P514">
        <v>0.65705906666666669</v>
      </c>
      <c r="Q514">
        <v>-4.1788199999999977E-2</v>
      </c>
      <c r="R514">
        <v>0.13676576999999998</v>
      </c>
      <c r="S514">
        <v>0.12855811333333333</v>
      </c>
      <c r="T514">
        <v>-8.2076566666666653E-3</v>
      </c>
    </row>
    <row r="515" spans="1:20" x14ac:dyDescent="0.3">
      <c r="A515" t="s">
        <v>99</v>
      </c>
      <c r="B515" t="s">
        <v>1510</v>
      </c>
      <c r="C515">
        <v>1.9538110000000001E-2</v>
      </c>
      <c r="D515">
        <v>1.5605000000000001E-2</v>
      </c>
      <c r="E515">
        <v>-3.9331100000000001E-3</v>
      </c>
      <c r="F515">
        <v>0.89766069999999998</v>
      </c>
      <c r="G515">
        <v>0.86397919999999995</v>
      </c>
      <c r="H515">
        <v>-3.3681500000000031E-2</v>
      </c>
      <c r="I515">
        <v>0.63431807500000004</v>
      </c>
      <c r="J515">
        <v>0.59775487500000002</v>
      </c>
      <c r="K515">
        <v>-3.6563200000000004E-2</v>
      </c>
      <c r="L515">
        <v>0.72841964999999997</v>
      </c>
      <c r="M515">
        <v>0.63510394999999997</v>
      </c>
      <c r="N515">
        <v>-9.3315700000000015E-2</v>
      </c>
      <c r="O515">
        <v>0.72587553999999987</v>
      </c>
      <c r="P515">
        <v>0.6839041400000001</v>
      </c>
      <c r="Q515">
        <v>-4.1971400000000006E-2</v>
      </c>
      <c r="R515">
        <v>0.16097419500000001</v>
      </c>
      <c r="S515">
        <v>0.15648785000000001</v>
      </c>
      <c r="T515">
        <v>-4.4863450000000027E-3</v>
      </c>
    </row>
    <row r="516" spans="1:20" x14ac:dyDescent="0.3">
      <c r="A516" t="s">
        <v>193</v>
      </c>
      <c r="B516" t="s">
        <v>1510</v>
      </c>
      <c r="C516">
        <v>0.70284495000000002</v>
      </c>
      <c r="D516">
        <v>0.64194024999999999</v>
      </c>
      <c r="E516">
        <v>-6.0904700000000006E-2</v>
      </c>
      <c r="F516">
        <v>0.89119879999999996</v>
      </c>
      <c r="G516">
        <v>0.83771189999999995</v>
      </c>
      <c r="H516">
        <v>-5.3486900000000004E-2</v>
      </c>
      <c r="L516">
        <v>0.79218187499999992</v>
      </c>
      <c r="M516">
        <v>0.741355875</v>
      </c>
      <c r="N516">
        <v>-5.0825999999999982E-2</v>
      </c>
      <c r="O516">
        <v>0.73215027500000007</v>
      </c>
      <c r="P516">
        <v>0.65929609999999994</v>
      </c>
      <c r="Q516">
        <v>-7.2854175000000035E-2</v>
      </c>
      <c r="R516">
        <v>0.75438680000000002</v>
      </c>
      <c r="S516">
        <v>0.64399885000000001</v>
      </c>
      <c r="T516">
        <v>-0.11038795000000001</v>
      </c>
    </row>
    <row r="517" spans="1:20" x14ac:dyDescent="0.3">
      <c r="A517" t="s">
        <v>440</v>
      </c>
      <c r="B517" t="s">
        <v>1511</v>
      </c>
      <c r="F517">
        <v>0.92619378333333335</v>
      </c>
      <c r="G517">
        <v>0.82851411666666663</v>
      </c>
      <c r="H517">
        <v>-9.7679666666666679E-2</v>
      </c>
      <c r="I517">
        <v>0.75674018229166651</v>
      </c>
      <c r="J517">
        <v>0.68722039104166666</v>
      </c>
      <c r="K517">
        <v>-6.9519791250000004E-2</v>
      </c>
      <c r="L517">
        <v>0.8791405166666667</v>
      </c>
      <c r="M517">
        <v>0.79374051666666678</v>
      </c>
      <c r="N517">
        <v>-8.5400000000000031E-2</v>
      </c>
      <c r="O517">
        <v>0.74217639999999996</v>
      </c>
      <c r="P517">
        <v>0.7152666176470589</v>
      </c>
      <c r="Q517">
        <v>-2.6909782352941183E-2</v>
      </c>
    </row>
    <row r="518" spans="1:20" x14ac:dyDescent="0.3">
      <c r="A518" t="s">
        <v>14</v>
      </c>
      <c r="B518" t="s">
        <v>1510</v>
      </c>
      <c r="F518">
        <v>0.85746014999999998</v>
      </c>
      <c r="G518">
        <v>0.78802854999999994</v>
      </c>
      <c r="H518">
        <v>-6.9431599999999982E-2</v>
      </c>
      <c r="I518">
        <v>0.8504145428571428</v>
      </c>
      <c r="J518">
        <v>0.81869130000000001</v>
      </c>
      <c r="K518">
        <v>-3.1723242857142835E-2</v>
      </c>
      <c r="L518">
        <v>0.82004670000000002</v>
      </c>
      <c r="M518">
        <v>0.71449660000000004</v>
      </c>
      <c r="N518">
        <v>-0.10555009999999998</v>
      </c>
      <c r="O518">
        <v>0.85336330000000016</v>
      </c>
      <c r="P518">
        <v>0.83294006666666665</v>
      </c>
      <c r="Q518">
        <v>-2.0423233333333363E-2</v>
      </c>
      <c r="R518">
        <v>0.92911460000000001</v>
      </c>
      <c r="S518">
        <v>0.86859799999999998</v>
      </c>
      <c r="T518">
        <v>-6.0516600000000031E-2</v>
      </c>
    </row>
    <row r="519" spans="1:20" x14ac:dyDescent="0.3">
      <c r="A519" t="s">
        <v>286</v>
      </c>
      <c r="B519" t="s">
        <v>1510</v>
      </c>
      <c r="F519">
        <v>0.79305020000000004</v>
      </c>
      <c r="G519">
        <v>0.69639530000000005</v>
      </c>
      <c r="H519">
        <v>-9.6654899999999988E-2</v>
      </c>
      <c r="I519">
        <v>4.2171239999999999E-2</v>
      </c>
      <c r="J519">
        <v>3.2416460000000001E-2</v>
      </c>
      <c r="K519">
        <v>-9.7547799999999976E-3</v>
      </c>
      <c r="L519">
        <v>0.64384385714285719</v>
      </c>
      <c r="M519">
        <v>0.55322897999999998</v>
      </c>
      <c r="N519">
        <v>-9.0614877142857139E-2</v>
      </c>
      <c r="O519">
        <v>0.49403325333333337</v>
      </c>
      <c r="P519">
        <v>0.48661859333333335</v>
      </c>
      <c r="Q519">
        <v>-7.4146599999999653E-3</v>
      </c>
      <c r="R519">
        <v>3.4335045999999994E-2</v>
      </c>
      <c r="S519">
        <v>3.3874754E-2</v>
      </c>
      <c r="T519">
        <v>-4.6029199999999962E-4</v>
      </c>
    </row>
    <row r="520" spans="1:20" x14ac:dyDescent="0.3">
      <c r="A520" t="s">
        <v>1452</v>
      </c>
      <c r="F520">
        <v>0.2038548</v>
      </c>
      <c r="G520">
        <v>0.1709271</v>
      </c>
      <c r="H520">
        <v>-3.2927700000000004E-2</v>
      </c>
      <c r="I520">
        <v>0.37335287714285709</v>
      </c>
      <c r="J520">
        <v>0.35129370857142855</v>
      </c>
      <c r="K520">
        <v>-2.2059168571428572E-2</v>
      </c>
      <c r="L520">
        <v>0.89231936666666678</v>
      </c>
      <c r="M520">
        <v>0.8110436333333334</v>
      </c>
      <c r="N520">
        <v>-8.1275733333333336E-2</v>
      </c>
      <c r="O520">
        <v>0.12606627000000001</v>
      </c>
      <c r="P520">
        <v>0.11840113000000001</v>
      </c>
      <c r="Q520">
        <v>-7.6651399999999991E-3</v>
      </c>
      <c r="R520">
        <v>3.3517709999999999E-2</v>
      </c>
      <c r="S520">
        <v>2.929112E-2</v>
      </c>
      <c r="T520">
        <v>-4.2265899999999988E-3</v>
      </c>
    </row>
    <row r="521" spans="1:20" x14ac:dyDescent="0.3">
      <c r="A521" t="s">
        <v>297</v>
      </c>
      <c r="I521">
        <v>0.27255437233333329</v>
      </c>
      <c r="J521">
        <v>0.20747623600000001</v>
      </c>
      <c r="K521">
        <v>-6.5078136333333328E-2</v>
      </c>
      <c r="L521">
        <v>0.92795459999999996</v>
      </c>
      <c r="M521">
        <v>0.76568970000000003</v>
      </c>
      <c r="N521">
        <v>-0.16226489999999993</v>
      </c>
    </row>
    <row r="522" spans="1:20" x14ac:dyDescent="0.3">
      <c r="A522" t="s">
        <v>843</v>
      </c>
      <c r="B522" t="s">
        <v>1511</v>
      </c>
      <c r="C522">
        <v>0.13858580000000001</v>
      </c>
      <c r="D522">
        <v>0.13584959999999999</v>
      </c>
      <c r="E522">
        <v>-2.7362000000000219E-3</v>
      </c>
      <c r="F522">
        <v>0.8894649</v>
      </c>
      <c r="G522">
        <v>0.8186215</v>
      </c>
      <c r="H522">
        <v>-7.0843400000000001E-2</v>
      </c>
      <c r="L522">
        <v>0.46486934999999996</v>
      </c>
      <c r="M522">
        <v>0.45139669999999998</v>
      </c>
      <c r="N522">
        <v>-1.3472649999999989E-2</v>
      </c>
    </row>
    <row r="523" spans="1:20" x14ac:dyDescent="0.3">
      <c r="A523" t="s">
        <v>164</v>
      </c>
      <c r="B523" t="s">
        <v>1510</v>
      </c>
      <c r="F523">
        <v>0.35006389999999998</v>
      </c>
      <c r="G523">
        <v>0.29078710000000002</v>
      </c>
      <c r="H523">
        <v>-5.9276799999999963E-2</v>
      </c>
      <c r="I523">
        <v>0.7066848</v>
      </c>
      <c r="J523">
        <v>0.68716160000000004</v>
      </c>
      <c r="K523">
        <v>-1.9523199999999991E-2</v>
      </c>
      <c r="L523">
        <v>0.73596335000000002</v>
      </c>
      <c r="M523">
        <v>0.71336805000000003</v>
      </c>
      <c r="N523">
        <v>-2.2595299999999985E-2</v>
      </c>
      <c r="O523">
        <v>0.50552609999999998</v>
      </c>
      <c r="P523">
        <v>0.44185059999999998</v>
      </c>
      <c r="Q523">
        <v>-6.3675499999999982E-2</v>
      </c>
      <c r="R523">
        <v>0.66768266666666676</v>
      </c>
      <c r="S523">
        <v>0.65698543333333337</v>
      </c>
      <c r="T523">
        <v>-1.0697233333333315E-2</v>
      </c>
    </row>
    <row r="524" spans="1:20" x14ac:dyDescent="0.3">
      <c r="A524" t="s">
        <v>671</v>
      </c>
      <c r="B524" t="s">
        <v>1510</v>
      </c>
      <c r="C524">
        <v>0.4031536</v>
      </c>
      <c r="D524">
        <v>0.38919490000000001</v>
      </c>
      <c r="E524">
        <v>-1.3958699999999963E-2</v>
      </c>
      <c r="F524">
        <v>0.87065130000000002</v>
      </c>
      <c r="G524">
        <v>0.72846449999999996</v>
      </c>
      <c r="H524">
        <v>-0.14218680000000006</v>
      </c>
      <c r="L524">
        <v>0.51872432222222231</v>
      </c>
      <c r="M524">
        <v>0.47202982222222228</v>
      </c>
      <c r="N524">
        <v>-4.6694499999999993E-2</v>
      </c>
      <c r="O524">
        <v>0.85103335000000002</v>
      </c>
      <c r="P524">
        <v>0.73692734999999998</v>
      </c>
      <c r="Q524">
        <v>-0.11410599999999999</v>
      </c>
      <c r="R524">
        <v>0.84713573333333336</v>
      </c>
      <c r="S524">
        <v>0.78374319999999997</v>
      </c>
      <c r="T524">
        <v>-6.339253333333332E-2</v>
      </c>
    </row>
    <row r="525" spans="1:20" x14ac:dyDescent="0.3">
      <c r="A525" t="s">
        <v>300</v>
      </c>
      <c r="B525" t="s">
        <v>1510</v>
      </c>
      <c r="I525">
        <v>0.56964084999999998</v>
      </c>
      <c r="J525">
        <v>0.49514205909090891</v>
      </c>
      <c r="K525">
        <v>-7.4498790909090923E-2</v>
      </c>
      <c r="L525">
        <v>0.61860651666666666</v>
      </c>
      <c r="M525">
        <v>0.54484381666666659</v>
      </c>
      <c r="N525">
        <v>-7.37627E-2</v>
      </c>
      <c r="O525">
        <v>0.343240775</v>
      </c>
      <c r="P525">
        <v>0.31038785125000001</v>
      </c>
      <c r="Q525">
        <v>-3.2852923749999999E-2</v>
      </c>
      <c r="R525">
        <v>0.81527313333333351</v>
      </c>
      <c r="S525">
        <v>0.7814728833333332</v>
      </c>
      <c r="T525">
        <v>-3.3800249999999997E-2</v>
      </c>
    </row>
    <row r="526" spans="1:20" x14ac:dyDescent="0.3">
      <c r="A526" t="s">
        <v>1141</v>
      </c>
      <c r="B526" t="s">
        <v>1511</v>
      </c>
      <c r="F526">
        <v>0.67602240000000002</v>
      </c>
      <c r="G526">
        <v>0.67031280000000004</v>
      </c>
      <c r="H526">
        <v>-5.7095999999999814E-3</v>
      </c>
      <c r="I526">
        <v>9.2539590000000005E-2</v>
      </c>
      <c r="J526">
        <v>7.4490929999999997E-2</v>
      </c>
      <c r="K526">
        <v>-1.8048660000000008E-2</v>
      </c>
      <c r="L526">
        <v>0.24787287818181813</v>
      </c>
      <c r="M526">
        <v>0.23632757363636364</v>
      </c>
      <c r="N526">
        <v>-1.1545304545454533E-2</v>
      </c>
      <c r="O526">
        <v>0.16420063333333332</v>
      </c>
      <c r="P526">
        <v>0.17138566666666666</v>
      </c>
      <c r="Q526">
        <v>7.1850333333333309E-3</v>
      </c>
      <c r="R526">
        <v>9.5231369999999996E-2</v>
      </c>
      <c r="S526">
        <v>9.9959779999999998E-2</v>
      </c>
      <c r="T526">
        <v>4.7284100000000093E-3</v>
      </c>
    </row>
    <row r="527" spans="1:20" x14ac:dyDescent="0.3">
      <c r="A527" t="s">
        <v>486</v>
      </c>
      <c r="L527">
        <v>0.60809675263157903</v>
      </c>
      <c r="M527">
        <v>0.5713919315789473</v>
      </c>
      <c r="N527">
        <v>-3.6704821052631585E-2</v>
      </c>
      <c r="O527">
        <v>0.35383091969696973</v>
      </c>
      <c r="P527">
        <v>0.3301435212121212</v>
      </c>
      <c r="Q527">
        <v>-2.3687398484848486E-2</v>
      </c>
      <c r="R527">
        <v>0.18228670599999999</v>
      </c>
      <c r="S527">
        <v>0.19242687400000003</v>
      </c>
      <c r="T527">
        <v>1.0140168000000008E-2</v>
      </c>
    </row>
    <row r="528" spans="1:20" x14ac:dyDescent="0.3">
      <c r="A528" t="s">
        <v>1053</v>
      </c>
      <c r="B528" t="s">
        <v>1511</v>
      </c>
      <c r="C528">
        <v>0.61577066000000003</v>
      </c>
      <c r="D528">
        <v>0.60090909999999997</v>
      </c>
      <c r="E528">
        <v>-1.4861560000000006E-2</v>
      </c>
      <c r="O528">
        <v>0.6702856975</v>
      </c>
      <c r="P528">
        <v>0.62862161999999999</v>
      </c>
      <c r="Q528">
        <v>-4.1664077499999987E-2</v>
      </c>
      <c r="R528">
        <v>7.2462330000000005E-2</v>
      </c>
      <c r="S528">
        <v>5.317119E-2</v>
      </c>
      <c r="T528">
        <v>-1.9291140000000005E-2</v>
      </c>
    </row>
    <row r="529" spans="1:20" x14ac:dyDescent="0.3">
      <c r="A529" t="s">
        <v>1461</v>
      </c>
      <c r="B529" t="s">
        <v>1511</v>
      </c>
      <c r="C529">
        <v>7.1130021249999995E-2</v>
      </c>
      <c r="D529">
        <v>6.8304732499999993E-2</v>
      </c>
      <c r="E529">
        <v>-2.8252887500000009E-3</v>
      </c>
      <c r="O529">
        <v>9.2190683333333315E-2</v>
      </c>
      <c r="P529">
        <v>8.9237709999999984E-2</v>
      </c>
      <c r="Q529">
        <v>-2.9529733333333308E-3</v>
      </c>
      <c r="R529">
        <v>7.0042827499999988E-2</v>
      </c>
      <c r="S529">
        <v>7.5587807500000007E-2</v>
      </c>
      <c r="T529">
        <v>5.5449799999999971E-3</v>
      </c>
    </row>
    <row r="530" spans="1:20" x14ac:dyDescent="0.3">
      <c r="A530" t="s">
        <v>459</v>
      </c>
      <c r="F530">
        <v>0.96356684999999997</v>
      </c>
      <c r="G530">
        <v>0.88667045</v>
      </c>
      <c r="H530">
        <v>-7.6896399999999976E-2</v>
      </c>
      <c r="I530">
        <v>0.176750242</v>
      </c>
      <c r="J530">
        <v>0.17335974400000001</v>
      </c>
      <c r="K530">
        <v>-3.3904979999999944E-3</v>
      </c>
      <c r="L530">
        <v>0.93500870000000003</v>
      </c>
      <c r="M530">
        <v>0.80298206666666661</v>
      </c>
      <c r="N530">
        <v>-0.13202663333333334</v>
      </c>
      <c r="O530">
        <v>0.33604669999999998</v>
      </c>
      <c r="P530">
        <v>0.30315686666666669</v>
      </c>
      <c r="Q530">
        <v>-3.2889833333333313E-2</v>
      </c>
      <c r="R530">
        <v>0.113088445</v>
      </c>
      <c r="S530">
        <v>0.13098102333333334</v>
      </c>
      <c r="T530">
        <v>1.7892578333333329E-2</v>
      </c>
    </row>
    <row r="531" spans="1:20" x14ac:dyDescent="0.3">
      <c r="A531" t="s">
        <v>1164</v>
      </c>
      <c r="C531">
        <v>0.10878813666666666</v>
      </c>
      <c r="D531">
        <v>0.10992154999999999</v>
      </c>
      <c r="E531">
        <v>1.1334133333333423E-3</v>
      </c>
      <c r="F531">
        <v>0.39069219999999999</v>
      </c>
      <c r="G531">
        <v>0.31782719999999998</v>
      </c>
      <c r="H531">
        <v>-7.2865000000000013E-2</v>
      </c>
      <c r="L531">
        <v>0.34224119999999997</v>
      </c>
      <c r="M531">
        <v>0.32467346666666669</v>
      </c>
      <c r="N531">
        <v>-1.7567733333333307E-2</v>
      </c>
      <c r="O531">
        <v>0.31592419499999996</v>
      </c>
      <c r="P531">
        <v>0.3077603625</v>
      </c>
      <c r="Q531">
        <v>-8.1638324999999852E-3</v>
      </c>
      <c r="R531">
        <v>0.11255245500000001</v>
      </c>
      <c r="S531">
        <v>0.10024490750000001</v>
      </c>
      <c r="T531">
        <v>-1.2307547500000005E-2</v>
      </c>
    </row>
    <row r="532" spans="1:20" x14ac:dyDescent="0.3">
      <c r="A532" t="s">
        <v>500</v>
      </c>
      <c r="B532" t="s">
        <v>1510</v>
      </c>
      <c r="C532">
        <v>0.85270263333333329</v>
      </c>
      <c r="D532">
        <v>0.76527430000000007</v>
      </c>
      <c r="E532">
        <v>-8.7428333333333372E-2</v>
      </c>
      <c r="F532">
        <v>0.86299230000000005</v>
      </c>
      <c r="G532">
        <v>0.75831510000000002</v>
      </c>
      <c r="H532">
        <v>-0.10467720000000003</v>
      </c>
      <c r="I532">
        <v>0.552053872</v>
      </c>
      <c r="J532">
        <v>0.50966750199999999</v>
      </c>
      <c r="K532">
        <v>-4.2386369999999993E-2</v>
      </c>
      <c r="L532">
        <v>0.31591669999999999</v>
      </c>
      <c r="M532">
        <v>0.30724560000000001</v>
      </c>
      <c r="N532">
        <v>-8.6710999999999872E-3</v>
      </c>
      <c r="O532">
        <v>0.46908632333333339</v>
      </c>
      <c r="P532">
        <v>0.44642329333333325</v>
      </c>
      <c r="Q532">
        <v>-2.2663030000000028E-2</v>
      </c>
      <c r="R532">
        <v>0.90092079999999997</v>
      </c>
      <c r="S532">
        <v>0.859792</v>
      </c>
      <c r="T532">
        <v>-4.1128800000000021E-2</v>
      </c>
    </row>
    <row r="533" spans="1:20" x14ac:dyDescent="0.3">
      <c r="A533" t="s">
        <v>391</v>
      </c>
      <c r="B533" t="s">
        <v>1511</v>
      </c>
      <c r="C533">
        <v>8.6897920000000003E-2</v>
      </c>
      <c r="D533">
        <v>8.5080025000000004E-2</v>
      </c>
      <c r="E533">
        <v>-1.8178949999999965E-3</v>
      </c>
      <c r="F533">
        <v>0.84641520000000003</v>
      </c>
      <c r="G533">
        <v>0.81455650000000002</v>
      </c>
      <c r="H533">
        <v>-3.1858700000000018E-2</v>
      </c>
      <c r="L533">
        <v>0.30029538749999996</v>
      </c>
      <c r="M533">
        <v>0.28868937500000003</v>
      </c>
      <c r="N533">
        <v>-1.1606012499999974E-2</v>
      </c>
      <c r="O533">
        <v>0.31794600000000001</v>
      </c>
      <c r="P533">
        <v>0.31389359999999994</v>
      </c>
      <c r="Q533">
        <v>-4.0524000000000072E-3</v>
      </c>
    </row>
    <row r="534" spans="1:20" x14ac:dyDescent="0.3">
      <c r="A534" t="s">
        <v>318</v>
      </c>
      <c r="B534" t="s">
        <v>1510</v>
      </c>
      <c r="L534">
        <v>0.65484279999999995</v>
      </c>
      <c r="M534">
        <v>0.61545470000000002</v>
      </c>
      <c r="N534">
        <v>-3.9388099999999988E-2</v>
      </c>
      <c r="O534">
        <v>0.12931879800000001</v>
      </c>
      <c r="P534">
        <v>0.14793264999999997</v>
      </c>
      <c r="Q534">
        <v>1.8613852E-2</v>
      </c>
      <c r="R534">
        <v>0.26675949999999998</v>
      </c>
      <c r="S534">
        <v>0.2403141</v>
      </c>
      <c r="T534">
        <v>-2.644539999999998E-2</v>
      </c>
    </row>
    <row r="535" spans="1:20" x14ac:dyDescent="0.3">
      <c r="A535" t="s">
        <v>735</v>
      </c>
      <c r="C535">
        <v>0.69630535000000005</v>
      </c>
      <c r="D535">
        <v>0.61319894999999991</v>
      </c>
      <c r="E535">
        <v>-8.310640000000008E-2</v>
      </c>
      <c r="L535">
        <v>0.39708569999999999</v>
      </c>
      <c r="M535">
        <v>0.37771379999999999</v>
      </c>
      <c r="N535">
        <v>-1.9371899999999997E-2</v>
      </c>
      <c r="O535">
        <v>0.71955085000000008</v>
      </c>
      <c r="P535">
        <v>0.65040054999999997</v>
      </c>
      <c r="Q535">
        <v>-6.9150300000000026E-2</v>
      </c>
      <c r="R535">
        <v>0.58893479999999998</v>
      </c>
      <c r="S535">
        <v>0.5204375</v>
      </c>
      <c r="T535">
        <v>-6.8497299999999983E-2</v>
      </c>
    </row>
    <row r="536" spans="1:20" x14ac:dyDescent="0.3">
      <c r="A536" t="s">
        <v>280</v>
      </c>
      <c r="F536">
        <v>0.86851540000000005</v>
      </c>
      <c r="G536">
        <v>0.74701899999999999</v>
      </c>
      <c r="H536">
        <v>-0.12149640000000006</v>
      </c>
      <c r="I536">
        <v>0.65480832000000011</v>
      </c>
      <c r="J536">
        <v>0.54660028000000005</v>
      </c>
      <c r="K536">
        <v>-0.10820804000000002</v>
      </c>
      <c r="L536">
        <v>0.52770754666666664</v>
      </c>
      <c r="M536">
        <v>0.5095793666666667</v>
      </c>
      <c r="N536">
        <v>-1.8128180000000008E-2</v>
      </c>
      <c r="O536">
        <v>0.14875918857142859</v>
      </c>
      <c r="P536">
        <v>0.15159700857142858</v>
      </c>
      <c r="Q536">
        <v>2.8378199999999948E-3</v>
      </c>
      <c r="R536">
        <v>9.1622290000000009E-2</v>
      </c>
      <c r="S536">
        <v>8.4434099999999998E-2</v>
      </c>
      <c r="T536">
        <v>-7.1881900000000058E-3</v>
      </c>
    </row>
    <row r="537" spans="1:20" x14ac:dyDescent="0.3">
      <c r="A537" t="s">
        <v>237</v>
      </c>
      <c r="B537" t="s">
        <v>1510</v>
      </c>
      <c r="C537">
        <v>2.9773399999999998E-2</v>
      </c>
      <c r="D537">
        <v>2.8242420000000001E-2</v>
      </c>
      <c r="E537">
        <v>-1.5309799999999978E-3</v>
      </c>
      <c r="F537">
        <v>0.89953709999999998</v>
      </c>
      <c r="G537">
        <v>0.77950070000000005</v>
      </c>
      <c r="H537">
        <v>-0.12003639999999993</v>
      </c>
      <c r="L537">
        <v>0.77105631130434771</v>
      </c>
      <c r="M537">
        <v>0.71038847260869542</v>
      </c>
      <c r="N537">
        <v>-6.066783869565217E-2</v>
      </c>
      <c r="O537">
        <v>0.12070737000000002</v>
      </c>
      <c r="P537">
        <v>0.12508561666666668</v>
      </c>
      <c r="Q537">
        <v>4.3782466666666686E-3</v>
      </c>
      <c r="R537">
        <v>3.808185E-2</v>
      </c>
      <c r="S537">
        <v>3.72065075E-2</v>
      </c>
      <c r="T537">
        <v>-8.7534250000000265E-4</v>
      </c>
    </row>
    <row r="538" spans="1:20" x14ac:dyDescent="0.3">
      <c r="A538" t="s">
        <v>100</v>
      </c>
      <c r="B538" t="s">
        <v>1510</v>
      </c>
      <c r="C538">
        <v>5.0826307500000001E-2</v>
      </c>
      <c r="D538">
        <v>4.1074402500000003E-2</v>
      </c>
      <c r="E538">
        <v>-9.7519049999999999E-3</v>
      </c>
      <c r="L538">
        <v>0.26852701600000001</v>
      </c>
      <c r="M538">
        <v>0.24247492199999998</v>
      </c>
      <c r="N538">
        <v>-2.6052093999999991E-2</v>
      </c>
      <c r="O538">
        <v>0.13207440500000001</v>
      </c>
      <c r="P538">
        <v>0.13039776749999998</v>
      </c>
      <c r="Q538">
        <v>-1.6766375000000014E-3</v>
      </c>
      <c r="R538">
        <v>6.5639808000000008E-2</v>
      </c>
      <c r="S538">
        <v>7.9049815999999995E-2</v>
      </c>
      <c r="T538">
        <v>1.3410008000000001E-2</v>
      </c>
    </row>
    <row r="539" spans="1:20" x14ac:dyDescent="0.3">
      <c r="A539" t="s">
        <v>934</v>
      </c>
      <c r="B539" t="s">
        <v>1510</v>
      </c>
      <c r="C539">
        <v>0.35183975000000001</v>
      </c>
      <c r="D539">
        <v>0.33383774999999999</v>
      </c>
      <c r="E539">
        <v>-1.800199999999999E-2</v>
      </c>
      <c r="F539">
        <v>0.1827493</v>
      </c>
      <c r="G539">
        <v>0.15035370000000001</v>
      </c>
      <c r="H539">
        <v>-3.2395599999999997E-2</v>
      </c>
      <c r="L539">
        <v>0.88010403333333331</v>
      </c>
      <c r="M539">
        <v>0.81299923333333324</v>
      </c>
      <c r="N539">
        <v>-6.7104800000000006E-2</v>
      </c>
      <c r="O539">
        <v>0.11146800999999999</v>
      </c>
      <c r="P539">
        <v>0.10842191000000001</v>
      </c>
      <c r="Q539">
        <v>-3.046099999999996E-3</v>
      </c>
      <c r="R539">
        <v>9.083856500000001E-2</v>
      </c>
      <c r="S539">
        <v>7.6427925000000008E-2</v>
      </c>
      <c r="T539">
        <v>-1.4410640000000002E-2</v>
      </c>
    </row>
    <row r="540" spans="1:20" x14ac:dyDescent="0.3">
      <c r="A540" t="s">
        <v>1360</v>
      </c>
      <c r="B540" t="s">
        <v>1511</v>
      </c>
      <c r="C540">
        <v>3.7620323333333337E-2</v>
      </c>
      <c r="D540">
        <v>5.1552243333333331E-2</v>
      </c>
      <c r="E540">
        <v>1.393192E-2</v>
      </c>
      <c r="L540">
        <v>0.27596420333333332</v>
      </c>
      <c r="M540">
        <v>0.22355201</v>
      </c>
      <c r="N540">
        <v>-5.2412193333333357E-2</v>
      </c>
      <c r="O540">
        <v>0.33202073333333332</v>
      </c>
      <c r="P540">
        <v>0.30254586666666666</v>
      </c>
      <c r="Q540">
        <v>-2.9474866666666651E-2</v>
      </c>
      <c r="R540">
        <v>0.22904459999999999</v>
      </c>
      <c r="S540">
        <v>0.21400449999999999</v>
      </c>
      <c r="T540">
        <v>-1.5040100000000001E-2</v>
      </c>
    </row>
    <row r="541" spans="1:20" x14ac:dyDescent="0.3">
      <c r="A541" t="s">
        <v>1485</v>
      </c>
      <c r="B541" t="s">
        <v>1511</v>
      </c>
      <c r="C541">
        <v>0.13222305000000001</v>
      </c>
      <c r="D541">
        <v>0.16624015</v>
      </c>
      <c r="E541">
        <v>3.4017100000000002E-2</v>
      </c>
      <c r="F541">
        <v>0.87304590000000004</v>
      </c>
      <c r="G541">
        <v>0.76447279999999995</v>
      </c>
      <c r="H541">
        <v>-0.10857310000000009</v>
      </c>
      <c r="L541">
        <v>7.5127234999999987E-2</v>
      </c>
      <c r="M541">
        <v>7.3895457500000011E-2</v>
      </c>
      <c r="N541">
        <v>-1.2317774999999987E-3</v>
      </c>
      <c r="O541">
        <v>0.78978063333333337</v>
      </c>
      <c r="P541">
        <v>0.68918026666666654</v>
      </c>
      <c r="Q541">
        <v>-0.10060036666666668</v>
      </c>
    </row>
    <row r="542" spans="1:20" x14ac:dyDescent="0.3">
      <c r="A542" t="s">
        <v>421</v>
      </c>
      <c r="B542" t="s">
        <v>1511</v>
      </c>
      <c r="C542">
        <v>9.0724440000000003E-2</v>
      </c>
      <c r="D542">
        <v>8.4328773333333343E-2</v>
      </c>
      <c r="E542">
        <v>-6.3956666666666606E-3</v>
      </c>
      <c r="L542">
        <v>0.26297617125</v>
      </c>
      <c r="M542">
        <v>0.25758125625</v>
      </c>
      <c r="N542">
        <v>-5.3949149999999862E-3</v>
      </c>
      <c r="O542">
        <v>0.8477061749999999</v>
      </c>
      <c r="P542">
        <v>0.72700339999999997</v>
      </c>
      <c r="Q542">
        <v>-0.12070277499999998</v>
      </c>
      <c r="R542">
        <v>0.44218010000000002</v>
      </c>
      <c r="S542">
        <v>0.45154909999999998</v>
      </c>
      <c r="T542">
        <v>9.3689999999999607E-3</v>
      </c>
    </row>
    <row r="543" spans="1:20" x14ac:dyDescent="0.3">
      <c r="A543" t="s">
        <v>1224</v>
      </c>
      <c r="C543">
        <v>8.7127879999999991E-2</v>
      </c>
      <c r="D543">
        <v>8.8137799999999988E-2</v>
      </c>
      <c r="E543">
        <v>1.0099199999999975E-3</v>
      </c>
      <c r="F543">
        <v>0.91753910909090908</v>
      </c>
      <c r="G543">
        <v>0.81328953636363621</v>
      </c>
      <c r="H543">
        <v>-0.10424957272727274</v>
      </c>
      <c r="L543">
        <v>0.76476521791666652</v>
      </c>
      <c r="M543">
        <v>0.68944114624999997</v>
      </c>
      <c r="N543">
        <v>-7.5324071666666673E-2</v>
      </c>
    </row>
    <row r="544" spans="1:20" x14ac:dyDescent="0.3">
      <c r="A544" t="s">
        <v>288</v>
      </c>
      <c r="B544" t="s">
        <v>1510</v>
      </c>
      <c r="C544">
        <v>0.54267655000000004</v>
      </c>
      <c r="D544">
        <v>0.49729440000000003</v>
      </c>
      <c r="E544">
        <v>-4.5382149999999982E-2</v>
      </c>
      <c r="F544">
        <v>0.84422909999999995</v>
      </c>
      <c r="G544">
        <v>0.6859227</v>
      </c>
      <c r="H544">
        <v>-0.15830639999999996</v>
      </c>
      <c r="I544">
        <v>0.28904570000000002</v>
      </c>
      <c r="J544">
        <v>0.25078109999999998</v>
      </c>
      <c r="K544">
        <v>-3.8264600000000037E-2</v>
      </c>
      <c r="O544">
        <v>0.89034446666666678</v>
      </c>
      <c r="P544">
        <v>0.78679160000000004</v>
      </c>
      <c r="Q544">
        <v>-0.10355286666666667</v>
      </c>
      <c r="R544">
        <v>0.47446539999999998</v>
      </c>
      <c r="S544">
        <v>0.42599551999999996</v>
      </c>
      <c r="T544">
        <v>-4.8469880000000007E-2</v>
      </c>
    </row>
    <row r="545" spans="1:20" x14ac:dyDescent="0.3">
      <c r="A545" t="s">
        <v>988</v>
      </c>
      <c r="B545" t="s">
        <v>1510</v>
      </c>
      <c r="C545">
        <v>0.71898756666666674</v>
      </c>
      <c r="D545">
        <v>0.67262159999999993</v>
      </c>
      <c r="E545">
        <v>-4.6365966666666723E-2</v>
      </c>
      <c r="O545">
        <v>0.82235440000000004</v>
      </c>
      <c r="P545">
        <v>0.75022169999999999</v>
      </c>
      <c r="Q545">
        <v>-7.213270000000005E-2</v>
      </c>
      <c r="R545">
        <v>0.93374521666666654</v>
      </c>
      <c r="S545">
        <v>0.81479698333333328</v>
      </c>
      <c r="T545">
        <v>-0.11894823333333333</v>
      </c>
    </row>
    <row r="546" spans="1:20" x14ac:dyDescent="0.3">
      <c r="A546" t="s">
        <v>784</v>
      </c>
      <c r="B546" t="s">
        <v>1511</v>
      </c>
      <c r="C546">
        <v>9.1515049999999987E-2</v>
      </c>
      <c r="D546">
        <v>9.0234023333333316E-2</v>
      </c>
      <c r="E546">
        <v>-1.2810266666666615E-3</v>
      </c>
      <c r="I546">
        <v>8.2258595000000004E-2</v>
      </c>
      <c r="J546">
        <v>8.0973795000000001E-2</v>
      </c>
      <c r="K546">
        <v>-1.2848000000000061E-3</v>
      </c>
      <c r="O546">
        <v>8.2874210000000004E-2</v>
      </c>
      <c r="P546">
        <v>0.11851515</v>
      </c>
      <c r="Q546">
        <v>3.5640939999999996E-2</v>
      </c>
      <c r="R546">
        <v>4.8805663999999992E-2</v>
      </c>
      <c r="S546">
        <v>6.4312532500000005E-2</v>
      </c>
      <c r="T546">
        <v>9.3998500000000047E-3</v>
      </c>
    </row>
    <row r="547" spans="1:20" x14ac:dyDescent="0.3">
      <c r="A547" t="s">
        <v>917</v>
      </c>
      <c r="B547" t="s">
        <v>1511</v>
      </c>
      <c r="C547">
        <v>0.14302004499999998</v>
      </c>
      <c r="D547">
        <v>0.134711205</v>
      </c>
      <c r="E547">
        <v>-8.308839999999991E-3</v>
      </c>
      <c r="F547">
        <v>7.2244929999999999E-2</v>
      </c>
      <c r="G547">
        <v>9.8250950000000004E-2</v>
      </c>
      <c r="H547">
        <v>2.6006020000000005E-2</v>
      </c>
      <c r="O547">
        <v>0.11874630666666668</v>
      </c>
      <c r="P547">
        <v>0.12463427333333334</v>
      </c>
      <c r="Q547">
        <v>5.8879666666666608E-3</v>
      </c>
      <c r="R547">
        <v>6.630910000000001E-2</v>
      </c>
      <c r="S547">
        <v>5.7537065999999991E-2</v>
      </c>
      <c r="T547">
        <v>-8.772033999999998E-3</v>
      </c>
    </row>
    <row r="548" spans="1:20" x14ac:dyDescent="0.3">
      <c r="A548" t="s">
        <v>430</v>
      </c>
      <c r="B548" t="s">
        <v>1511</v>
      </c>
      <c r="C548">
        <v>4.0352060000000002E-2</v>
      </c>
      <c r="D548">
        <v>5.5239499999999997E-2</v>
      </c>
      <c r="E548">
        <v>1.4887439999999995E-2</v>
      </c>
      <c r="O548">
        <v>8.5385000000000003E-2</v>
      </c>
      <c r="P548">
        <v>0.10026141666666666</v>
      </c>
      <c r="Q548">
        <v>1.487641666666667E-2</v>
      </c>
      <c r="R548">
        <v>6.2918959999999996E-2</v>
      </c>
      <c r="S548">
        <v>6.9240176000000014E-2</v>
      </c>
      <c r="T548">
        <v>6.3212160000000019E-3</v>
      </c>
    </row>
    <row r="549" spans="1:20" x14ac:dyDescent="0.3">
      <c r="A549" t="s">
        <v>885</v>
      </c>
      <c r="B549" t="s">
        <v>1510</v>
      </c>
      <c r="C549">
        <v>0.89453196666666679</v>
      </c>
      <c r="D549">
        <v>0.78504150000000006</v>
      </c>
      <c r="E549">
        <v>-0.10949046666666669</v>
      </c>
      <c r="I549">
        <v>0.91867180000000004</v>
      </c>
      <c r="J549">
        <v>0.79883769999999998</v>
      </c>
      <c r="K549">
        <v>-0.11983410000000005</v>
      </c>
      <c r="O549">
        <v>0.79997395000000004</v>
      </c>
      <c r="P549">
        <v>0.73066355000000005</v>
      </c>
      <c r="Q549">
        <v>-6.9310399999999994E-2</v>
      </c>
      <c r="R549">
        <v>0.90318264000000004</v>
      </c>
      <c r="S549">
        <v>0.81655865999999988</v>
      </c>
      <c r="T549">
        <v>-8.6623980000000017E-2</v>
      </c>
    </row>
    <row r="550" spans="1:20" x14ac:dyDescent="0.3">
      <c r="A550" t="s">
        <v>1352</v>
      </c>
      <c r="O550">
        <v>0.33765520000000004</v>
      </c>
      <c r="P550">
        <v>0.30597669999999999</v>
      </c>
      <c r="Q550">
        <v>-3.1678500000000026E-2</v>
      </c>
      <c r="R550">
        <v>0.61332334999999993</v>
      </c>
      <c r="S550">
        <v>0.4871024166666667</v>
      </c>
      <c r="T550">
        <v>-0.12622093333333334</v>
      </c>
    </row>
    <row r="551" spans="1:20" x14ac:dyDescent="0.3">
      <c r="A551" t="s">
        <v>813</v>
      </c>
      <c r="O551">
        <v>0.13266311000000003</v>
      </c>
      <c r="P551">
        <v>0.13092724</v>
      </c>
      <c r="Q551">
        <v>-1.7358700000000005E-3</v>
      </c>
      <c r="R551">
        <v>7.9130013333333346E-2</v>
      </c>
      <c r="S551">
        <v>0.10116227333333334</v>
      </c>
      <c r="T551">
        <v>2.2032259999999998E-2</v>
      </c>
    </row>
    <row r="552" spans="1:20" x14ac:dyDescent="0.3">
      <c r="A552" t="s">
        <v>853</v>
      </c>
      <c r="B552" t="s">
        <v>1511</v>
      </c>
      <c r="C552">
        <v>0.15508623799999999</v>
      </c>
      <c r="D552">
        <v>0.15638374399999999</v>
      </c>
      <c r="E552">
        <v>1.2975059999999899E-3</v>
      </c>
      <c r="O552">
        <v>9.0391307142857147E-2</v>
      </c>
      <c r="P552">
        <v>9.353727142857142E-2</v>
      </c>
      <c r="Q552">
        <v>3.1459642857142854E-3</v>
      </c>
      <c r="R552">
        <v>7.5948965000000007E-2</v>
      </c>
      <c r="S552">
        <v>0.11091529</v>
      </c>
      <c r="T552">
        <v>3.4966324999999999E-2</v>
      </c>
    </row>
    <row r="553" spans="1:20" x14ac:dyDescent="0.3">
      <c r="A553" t="s">
        <v>1484</v>
      </c>
      <c r="B553" t="s">
        <v>1511</v>
      </c>
      <c r="F553">
        <v>5.3841489999999999E-2</v>
      </c>
      <c r="G553">
        <v>8.5652740000000005E-2</v>
      </c>
      <c r="H553">
        <v>3.1811250000000006E-2</v>
      </c>
      <c r="R553">
        <v>7.4158155000000003E-2</v>
      </c>
      <c r="S553">
        <v>8.4970939999999995E-2</v>
      </c>
      <c r="T553">
        <v>1.0812785000000002E-2</v>
      </c>
    </row>
    <row r="554" spans="1:20" x14ac:dyDescent="0.3">
      <c r="A554" t="s">
        <v>1379</v>
      </c>
      <c r="B554" t="s">
        <v>1511</v>
      </c>
      <c r="O554">
        <v>0.2170145</v>
      </c>
      <c r="P554">
        <v>0.19122573333333334</v>
      </c>
      <c r="Q554">
        <v>-2.5788766666666654E-2</v>
      </c>
      <c r="R554">
        <v>9.2986483333333328E-2</v>
      </c>
      <c r="S554">
        <v>0.10351697</v>
      </c>
      <c r="T554">
        <v>1.0530486666666663E-2</v>
      </c>
    </row>
    <row r="555" spans="1:20" x14ac:dyDescent="0.3">
      <c r="A555" t="s">
        <v>494</v>
      </c>
      <c r="B555" t="s">
        <v>1510</v>
      </c>
      <c r="C555">
        <v>0.12457889999999999</v>
      </c>
      <c r="D555">
        <v>0.12611464999999999</v>
      </c>
      <c r="E555">
        <v>1.5357500000000024E-3</v>
      </c>
      <c r="O555">
        <v>0.41097736000000001</v>
      </c>
      <c r="P555">
        <v>0.38286099125000006</v>
      </c>
      <c r="Q555">
        <v>-2.8116368749999992E-2</v>
      </c>
      <c r="R555">
        <v>0.14092007500000001</v>
      </c>
      <c r="S555">
        <v>0.12860679</v>
      </c>
      <c r="T555">
        <v>-1.2313285000000007E-2</v>
      </c>
    </row>
    <row r="556" spans="1:20" x14ac:dyDescent="0.3">
      <c r="A556" t="s">
        <v>1068</v>
      </c>
      <c r="C556">
        <v>0.28703086666666666</v>
      </c>
      <c r="D556">
        <v>0.25854859999999996</v>
      </c>
      <c r="E556">
        <v>-2.848226666666669E-2</v>
      </c>
      <c r="O556">
        <v>0.74792170000000002</v>
      </c>
      <c r="P556">
        <v>0.67583534000000001</v>
      </c>
      <c r="Q556">
        <v>-7.2086360000000016E-2</v>
      </c>
    </row>
    <row r="557" spans="1:20" x14ac:dyDescent="0.3">
      <c r="A557" t="s">
        <v>913</v>
      </c>
      <c r="O557">
        <v>7.7922110000000003E-2</v>
      </c>
      <c r="P557">
        <v>7.4358830000000001E-2</v>
      </c>
      <c r="Q557">
        <v>-3.563280000000002E-3</v>
      </c>
    </row>
    <row r="558" spans="1:20" x14ac:dyDescent="0.3">
      <c r="A558" t="s">
        <v>1351</v>
      </c>
      <c r="C558">
        <v>0.53703020000000001</v>
      </c>
      <c r="D558">
        <v>0.5045347</v>
      </c>
      <c r="E558">
        <v>-3.249550000000001E-2</v>
      </c>
      <c r="O558">
        <v>0.66567929999999997</v>
      </c>
      <c r="P558">
        <v>0.62001950000000006</v>
      </c>
      <c r="Q558">
        <v>-4.5659800000000028E-2</v>
      </c>
    </row>
    <row r="559" spans="1:20" x14ac:dyDescent="0.3">
      <c r="A559" t="s">
        <v>708</v>
      </c>
      <c r="B559" t="s">
        <v>1510</v>
      </c>
      <c r="C559">
        <v>0.36792409999999998</v>
      </c>
      <c r="D559">
        <v>0.35135062500000003</v>
      </c>
      <c r="E559">
        <v>-1.6573475000000004E-2</v>
      </c>
      <c r="F559">
        <v>0.31608933714285709</v>
      </c>
      <c r="G559">
        <v>0.30098175142857142</v>
      </c>
      <c r="H559">
        <v>-1.5107585714285719E-2</v>
      </c>
      <c r="I559">
        <v>8.7181839999999997E-2</v>
      </c>
      <c r="J559">
        <v>0.1036279</v>
      </c>
      <c r="K559">
        <v>1.6446059999999998E-2</v>
      </c>
      <c r="O559">
        <v>0.1218434925</v>
      </c>
      <c r="P559">
        <v>0.11840935999999999</v>
      </c>
      <c r="Q559">
        <v>-3.4341324999999992E-3</v>
      </c>
      <c r="R559">
        <v>7.9432322499999999E-2</v>
      </c>
      <c r="S559">
        <v>8.6430102499999995E-2</v>
      </c>
      <c r="T559">
        <v>6.9977799999999968E-3</v>
      </c>
    </row>
    <row r="560" spans="1:20" x14ac:dyDescent="0.3">
      <c r="A560" t="s">
        <v>1483</v>
      </c>
      <c r="O560">
        <v>0.23453362999999999</v>
      </c>
      <c r="P560">
        <v>0.22586271999999999</v>
      </c>
      <c r="Q560">
        <v>-8.670909999999997E-3</v>
      </c>
    </row>
    <row r="561" spans="1:20" x14ac:dyDescent="0.3">
      <c r="A561" t="s">
        <v>592</v>
      </c>
      <c r="C561">
        <v>0.31566187499999998</v>
      </c>
      <c r="D561">
        <v>0.29953304999999997</v>
      </c>
      <c r="E561">
        <v>-1.6128825000000006E-2</v>
      </c>
      <c r="F561">
        <v>0.1287095</v>
      </c>
      <c r="G561">
        <v>0.1172009</v>
      </c>
      <c r="H561">
        <v>-1.1508600000000008E-2</v>
      </c>
      <c r="R561">
        <v>0.1034354975</v>
      </c>
      <c r="S561">
        <v>0.1068292425</v>
      </c>
      <c r="T561">
        <v>3.3937449999999966E-3</v>
      </c>
    </row>
    <row r="562" spans="1:20" x14ac:dyDescent="0.3">
      <c r="A562" t="s">
        <v>1030</v>
      </c>
      <c r="B562" t="s">
        <v>1510</v>
      </c>
      <c r="O562">
        <v>0.37428258333333336</v>
      </c>
      <c r="P562">
        <v>0.32151276666666667</v>
      </c>
      <c r="Q562">
        <v>-5.2769816666666684E-2</v>
      </c>
      <c r="R562">
        <v>9.9091490000000004E-2</v>
      </c>
      <c r="S562">
        <v>9.5489143333333346E-2</v>
      </c>
      <c r="T562">
        <v>-3.6023466666666635E-3</v>
      </c>
    </row>
    <row r="563" spans="1:20" x14ac:dyDescent="0.3">
      <c r="A563" t="s">
        <v>1450</v>
      </c>
      <c r="O563">
        <v>0.2425274</v>
      </c>
      <c r="P563">
        <v>0.21296140000000002</v>
      </c>
      <c r="Q563">
        <v>-2.9565999999999995E-2</v>
      </c>
      <c r="R563">
        <v>0.2263049</v>
      </c>
      <c r="S563">
        <v>0.21758630000000001</v>
      </c>
      <c r="T563">
        <v>-8.7186000000000069E-3</v>
      </c>
    </row>
    <row r="564" spans="1:20" x14ac:dyDescent="0.3">
      <c r="A564" t="s">
        <v>1061</v>
      </c>
      <c r="B564" t="s">
        <v>1510</v>
      </c>
      <c r="C564">
        <v>7.699779000000001E-2</v>
      </c>
      <c r="D564">
        <v>7.3182024999999998E-2</v>
      </c>
      <c r="E564">
        <v>-3.8157650000000057E-3</v>
      </c>
      <c r="O564">
        <v>0.11972601399999998</v>
      </c>
      <c r="P564">
        <v>9.9950084000000008E-2</v>
      </c>
      <c r="Q564">
        <v>-1.9775930000000004E-2</v>
      </c>
      <c r="R564">
        <v>8.7194772500000003E-2</v>
      </c>
      <c r="S564">
        <v>8.2604752500000003E-2</v>
      </c>
      <c r="T564">
        <v>-4.5900199999999967E-3</v>
      </c>
    </row>
    <row r="565" spans="1:20" x14ac:dyDescent="0.3">
      <c r="A565" t="s">
        <v>635</v>
      </c>
      <c r="B565" t="s">
        <v>1511</v>
      </c>
      <c r="C565">
        <v>8.6641390000000013E-2</v>
      </c>
      <c r="D565">
        <v>8.5456307999999995E-2</v>
      </c>
      <c r="E565">
        <v>-1.1850820000000011E-3</v>
      </c>
      <c r="O565">
        <v>0.10583097428571428</v>
      </c>
      <c r="P565">
        <v>9.9158601428571427E-2</v>
      </c>
      <c r="Q565">
        <v>-6.6723728571428586E-3</v>
      </c>
      <c r="R565">
        <v>6.6721906666666664E-2</v>
      </c>
      <c r="S565">
        <v>8.2260316666666666E-2</v>
      </c>
      <c r="T565">
        <v>1.5538410000000001E-2</v>
      </c>
    </row>
    <row r="566" spans="1:20" x14ac:dyDescent="0.3">
      <c r="A566" t="s">
        <v>982</v>
      </c>
      <c r="B566" t="s">
        <v>1511</v>
      </c>
      <c r="C566">
        <v>0.23350222499999998</v>
      </c>
      <c r="D566">
        <v>0.22119377499999998</v>
      </c>
      <c r="E566">
        <v>-1.2308449999999985E-2</v>
      </c>
      <c r="F566">
        <v>0.1400595</v>
      </c>
      <c r="G566">
        <v>0.11840820000000001</v>
      </c>
      <c r="H566">
        <v>-2.1651299999999998E-2</v>
      </c>
      <c r="O566">
        <v>0.162136052</v>
      </c>
      <c r="P566">
        <v>0.152261124</v>
      </c>
      <c r="Q566">
        <v>-9.8749280000000016E-3</v>
      </c>
      <c r="R566">
        <v>0.10637335000000001</v>
      </c>
      <c r="S566">
        <v>0.12497939999999999</v>
      </c>
      <c r="T566">
        <v>1.8606049999999992E-2</v>
      </c>
    </row>
    <row r="567" spans="1:20" x14ac:dyDescent="0.3">
      <c r="A567" t="s">
        <v>886</v>
      </c>
      <c r="B567" t="s">
        <v>1510</v>
      </c>
      <c r="C567">
        <v>0.77454455</v>
      </c>
      <c r="D567">
        <v>0.71008742499999999</v>
      </c>
      <c r="E567">
        <v>-6.4457125000000004E-2</v>
      </c>
      <c r="R567">
        <v>0.63885891666666661</v>
      </c>
      <c r="S567">
        <v>0.5161762333333334</v>
      </c>
      <c r="T567">
        <v>-0.12268268333333332</v>
      </c>
    </row>
    <row r="568" spans="1:20" x14ac:dyDescent="0.3">
      <c r="A568" t="s">
        <v>577</v>
      </c>
      <c r="B568" t="s">
        <v>1511</v>
      </c>
      <c r="C568">
        <v>0.10225380000000001</v>
      </c>
      <c r="D568">
        <v>0.1536517</v>
      </c>
      <c r="E568">
        <v>5.1397899999999996E-2</v>
      </c>
      <c r="F568">
        <v>1.5463579999999999E-2</v>
      </c>
      <c r="G568">
        <v>5.3678299999999998E-2</v>
      </c>
      <c r="H568">
        <v>3.8214720000000001E-2</v>
      </c>
      <c r="O568">
        <v>0.86822086666666676</v>
      </c>
      <c r="P568">
        <v>0.7544843</v>
      </c>
      <c r="Q568">
        <v>-0.11373656666666665</v>
      </c>
      <c r="R568">
        <v>5.8178344000000007E-2</v>
      </c>
      <c r="S568">
        <v>6.6563802000000005E-2</v>
      </c>
      <c r="T568">
        <v>8.3854580000000054E-3</v>
      </c>
    </row>
    <row r="569" spans="1:20" x14ac:dyDescent="0.3">
      <c r="A569" t="s">
        <v>611</v>
      </c>
      <c r="B569" t="s">
        <v>1511</v>
      </c>
      <c r="C569">
        <v>0.14256547999999999</v>
      </c>
      <c r="D569">
        <v>0.12154647</v>
      </c>
      <c r="E569">
        <v>-2.1019009999999994E-2</v>
      </c>
      <c r="F569">
        <v>0.1167455</v>
      </c>
      <c r="G569">
        <v>0.11829539999999999</v>
      </c>
      <c r="H569">
        <v>1.5498999999999929E-3</v>
      </c>
      <c r="O569">
        <v>0.49552978999999997</v>
      </c>
      <c r="P569">
        <v>0.43840857999999999</v>
      </c>
      <c r="Q569">
        <v>-5.7121209999999985E-2</v>
      </c>
      <c r="R569">
        <v>7.6816700000000002E-2</v>
      </c>
      <c r="S569">
        <v>8.1471582000000001E-2</v>
      </c>
      <c r="T569">
        <v>4.6548819999999991E-3</v>
      </c>
    </row>
    <row r="570" spans="1:20" x14ac:dyDescent="0.3">
      <c r="A570" t="s">
        <v>1047</v>
      </c>
      <c r="B570" t="s">
        <v>1510</v>
      </c>
      <c r="C570">
        <v>0.10246631249999999</v>
      </c>
      <c r="D570">
        <v>0.10648120999999999</v>
      </c>
      <c r="E570">
        <v>4.0148974999999996E-3</v>
      </c>
      <c r="O570">
        <v>7.7852893333333339E-2</v>
      </c>
      <c r="P570">
        <v>7.9391503333333335E-2</v>
      </c>
      <c r="Q570">
        <v>1.5386100000000004E-3</v>
      </c>
      <c r="R570">
        <v>8.696846820000001E-2</v>
      </c>
      <c r="S570">
        <v>7.7524544200000003E-2</v>
      </c>
      <c r="T570">
        <v>-9.4439240000000028E-3</v>
      </c>
    </row>
    <row r="571" spans="1:20" x14ac:dyDescent="0.3">
      <c r="A571" t="s">
        <v>1064</v>
      </c>
      <c r="B571" t="s">
        <v>1510</v>
      </c>
      <c r="C571">
        <v>0.74911198000000001</v>
      </c>
      <c r="D571">
        <v>0.65099216000000004</v>
      </c>
      <c r="E571">
        <v>-9.8119819999999996E-2</v>
      </c>
      <c r="O571">
        <v>0.77740200000000004</v>
      </c>
      <c r="P571">
        <v>0.72766913999999994</v>
      </c>
      <c r="Q571">
        <v>-4.9732860000000011E-2</v>
      </c>
      <c r="R571">
        <v>0.77054713333333336</v>
      </c>
      <c r="S571">
        <v>0.69223418333333342</v>
      </c>
      <c r="T571">
        <v>-7.8312949999999992E-2</v>
      </c>
    </row>
    <row r="572" spans="1:20" x14ac:dyDescent="0.3">
      <c r="A572" t="s">
        <v>1293</v>
      </c>
      <c r="B572" t="s">
        <v>1511</v>
      </c>
      <c r="O572">
        <v>9.1659977499999989E-2</v>
      </c>
      <c r="P572">
        <v>9.3073732500000006E-2</v>
      </c>
      <c r="Q572">
        <v>1.4137550000000009E-3</v>
      </c>
    </row>
    <row r="573" spans="1:20" x14ac:dyDescent="0.3">
      <c r="A573" t="s">
        <v>807</v>
      </c>
      <c r="B573" t="s">
        <v>1511</v>
      </c>
      <c r="C573">
        <v>5.9509866666666668E-2</v>
      </c>
      <c r="D573">
        <v>5.821958E-2</v>
      </c>
      <c r="E573">
        <v>-1.2902866666666655E-3</v>
      </c>
      <c r="O573">
        <v>0.23686568749999998</v>
      </c>
      <c r="P573">
        <v>0.20656516249999998</v>
      </c>
      <c r="Q573">
        <v>-3.030052500000003E-2</v>
      </c>
      <c r="R573">
        <v>6.762352666666667E-2</v>
      </c>
      <c r="S573">
        <v>7.1200343333333346E-2</v>
      </c>
      <c r="T573">
        <v>3.5768166666666676E-3</v>
      </c>
    </row>
    <row r="574" spans="1:20" x14ac:dyDescent="0.3">
      <c r="A574" t="s">
        <v>464</v>
      </c>
      <c r="B574" t="s">
        <v>1511</v>
      </c>
      <c r="L574">
        <v>0.65099136666666668</v>
      </c>
      <c r="M574">
        <v>0.5874925666666666</v>
      </c>
      <c r="N574">
        <v>-6.3498800000000022E-2</v>
      </c>
      <c r="O574">
        <v>0.49841439999999992</v>
      </c>
      <c r="P574">
        <v>0.44864922500000004</v>
      </c>
      <c r="Q574">
        <v>-4.9765174999999995E-2</v>
      </c>
    </row>
    <row r="575" spans="1:20" x14ac:dyDescent="0.3">
      <c r="A575" t="s">
        <v>166</v>
      </c>
      <c r="B575" t="s">
        <v>1511</v>
      </c>
      <c r="F575">
        <v>9.5450149999999997E-2</v>
      </c>
      <c r="G575">
        <v>7.9784590000000002E-2</v>
      </c>
      <c r="H575">
        <v>-1.5665559999999995E-2</v>
      </c>
      <c r="O575">
        <v>0.10897933285714285</v>
      </c>
      <c r="P575">
        <v>0.11005645000000004</v>
      </c>
      <c r="Q575">
        <v>1.0771171428571437E-3</v>
      </c>
    </row>
    <row r="576" spans="1:20" x14ac:dyDescent="0.3">
      <c r="A576" t="s">
        <v>326</v>
      </c>
      <c r="F576">
        <v>0.85395849999999995</v>
      </c>
      <c r="G576">
        <v>0.70945849999999999</v>
      </c>
      <c r="H576">
        <v>-0.14449999999999996</v>
      </c>
      <c r="I576">
        <v>0.91162805000000002</v>
      </c>
      <c r="J576">
        <v>0.85702199999999995</v>
      </c>
      <c r="K576">
        <v>-5.4606049999999962E-2</v>
      </c>
      <c r="L576">
        <v>0.65231045714285707</v>
      </c>
      <c r="M576">
        <v>0.61445961999999998</v>
      </c>
      <c r="N576">
        <v>-3.7850837142857148E-2</v>
      </c>
      <c r="O576">
        <v>0.83388033333333345</v>
      </c>
      <c r="P576">
        <v>0.81481650000000005</v>
      </c>
      <c r="Q576">
        <v>-1.9063833333333318E-2</v>
      </c>
    </row>
    <row r="577" spans="1:20" x14ac:dyDescent="0.3">
      <c r="A577" t="s">
        <v>293</v>
      </c>
      <c r="B577" t="s">
        <v>1511</v>
      </c>
      <c r="F577">
        <v>0.85054320000000005</v>
      </c>
      <c r="G577">
        <v>0.75082280000000001</v>
      </c>
      <c r="H577">
        <v>-9.9720400000000042E-2</v>
      </c>
      <c r="I577">
        <v>0.55267953947368431</v>
      </c>
      <c r="J577">
        <v>0.51670036368421046</v>
      </c>
      <c r="K577">
        <v>-3.5979175789473676E-2</v>
      </c>
      <c r="O577">
        <v>0.66879486666666665</v>
      </c>
      <c r="P577">
        <v>0.66139136666666676</v>
      </c>
      <c r="Q577">
        <v>-7.40349999999997E-3</v>
      </c>
      <c r="R577">
        <v>0.11388479999999999</v>
      </c>
      <c r="S577">
        <v>0.11011247666666667</v>
      </c>
      <c r="T577">
        <v>-3.772323333333332E-3</v>
      </c>
    </row>
    <row r="578" spans="1:20" x14ac:dyDescent="0.3">
      <c r="A578" t="s">
        <v>1180</v>
      </c>
      <c r="B578" t="s">
        <v>1510</v>
      </c>
      <c r="F578">
        <v>0.90834269999999995</v>
      </c>
      <c r="G578">
        <v>0.74052879999999999</v>
      </c>
      <c r="H578">
        <v>-0.16781389999999996</v>
      </c>
      <c r="I578">
        <v>0.32166410000000001</v>
      </c>
      <c r="J578">
        <v>0.28422460000000005</v>
      </c>
      <c r="K578">
        <v>-3.7439499999999987E-2</v>
      </c>
      <c r="L578">
        <v>0.61321317499999994</v>
      </c>
      <c r="M578">
        <v>0.56380454999999996</v>
      </c>
      <c r="N578">
        <v>-4.9408624999999998E-2</v>
      </c>
      <c r="O578">
        <v>0.87063734736842102</v>
      </c>
      <c r="P578">
        <v>0.79739177894736846</v>
      </c>
      <c r="Q578">
        <v>-7.324556842105262E-2</v>
      </c>
      <c r="R578">
        <v>0.19424609999999998</v>
      </c>
      <c r="S578">
        <v>0.17099620000000001</v>
      </c>
      <c r="T578">
        <v>-2.3249900000000004E-2</v>
      </c>
    </row>
    <row r="579" spans="1:20" x14ac:dyDescent="0.3">
      <c r="A579" t="s">
        <v>61</v>
      </c>
      <c r="B579" t="s">
        <v>1510</v>
      </c>
      <c r="C579">
        <v>0.42467169999999993</v>
      </c>
      <c r="D579">
        <v>0.37315540000000003</v>
      </c>
      <c r="E579">
        <v>-5.151629999999998E-2</v>
      </c>
      <c r="F579">
        <v>0.6469376</v>
      </c>
      <c r="G579">
        <v>0.5760518</v>
      </c>
      <c r="H579">
        <v>-7.0885799999999999E-2</v>
      </c>
      <c r="I579">
        <v>0.54710565</v>
      </c>
      <c r="J579">
        <v>0.51033099999999998</v>
      </c>
      <c r="K579">
        <v>-3.6774649999999964E-2</v>
      </c>
      <c r="O579">
        <v>0.65366249999999992</v>
      </c>
      <c r="P579">
        <v>0.59693490000000005</v>
      </c>
      <c r="Q579">
        <v>-5.6727599999999954E-2</v>
      </c>
      <c r="R579">
        <v>0.37377604285714289</v>
      </c>
      <c r="S579">
        <v>0.32906318000000001</v>
      </c>
      <c r="T579">
        <v>-4.4712862857142863E-2</v>
      </c>
    </row>
    <row r="580" spans="1:20" x14ac:dyDescent="0.3">
      <c r="A580" t="s">
        <v>1376</v>
      </c>
      <c r="B580" t="s">
        <v>1511</v>
      </c>
      <c r="C580">
        <v>2.3101200000000002E-2</v>
      </c>
      <c r="D580">
        <v>2.9101655000000001E-2</v>
      </c>
      <c r="E580">
        <v>6.000455E-3</v>
      </c>
      <c r="L580">
        <v>0.48623174499999999</v>
      </c>
      <c r="M580">
        <v>0.45982052749999996</v>
      </c>
      <c r="N580">
        <v>-2.6411217500000025E-2</v>
      </c>
      <c r="O580">
        <v>0.90258821999999994</v>
      </c>
      <c r="P580">
        <v>0.82380794000000002</v>
      </c>
      <c r="Q580">
        <v>-7.8780279999999994E-2</v>
      </c>
      <c r="R580">
        <v>9.4758474999999995E-2</v>
      </c>
      <c r="S580">
        <v>0.10885033999999999</v>
      </c>
      <c r="T580">
        <v>1.4091865000000002E-2</v>
      </c>
    </row>
    <row r="581" spans="1:20" x14ac:dyDescent="0.3">
      <c r="A581" t="s">
        <v>1227</v>
      </c>
      <c r="B581" t="s">
        <v>1510</v>
      </c>
      <c r="C581">
        <v>3.8975629999999997E-2</v>
      </c>
      <c r="D581">
        <v>3.2442489999999997E-2</v>
      </c>
      <c r="E581">
        <v>-6.5331399999999998E-3</v>
      </c>
      <c r="F581">
        <v>0.85393240000000004</v>
      </c>
      <c r="G581">
        <v>0.73056509999999997</v>
      </c>
      <c r="H581">
        <v>-0.12336730000000007</v>
      </c>
      <c r="I581">
        <v>0.219874878</v>
      </c>
      <c r="J581">
        <v>0.188054098</v>
      </c>
      <c r="K581">
        <v>-3.182078E-2</v>
      </c>
      <c r="L581">
        <v>0.52476529999999999</v>
      </c>
      <c r="M581">
        <v>0.4276102</v>
      </c>
      <c r="N581">
        <v>-9.7155099999999994E-2</v>
      </c>
      <c r="O581">
        <v>8.0089189999999991E-2</v>
      </c>
      <c r="P581">
        <v>6.8044320000000005E-2</v>
      </c>
      <c r="Q581">
        <v>-1.2044869999999997E-2</v>
      </c>
      <c r="R581">
        <v>6.072301166666666E-2</v>
      </c>
      <c r="S581">
        <v>5.5190556666666668E-2</v>
      </c>
      <c r="T581">
        <v>-5.5324549999999995E-3</v>
      </c>
    </row>
    <row r="582" spans="1:20" x14ac:dyDescent="0.3">
      <c r="A582" t="s">
        <v>1233</v>
      </c>
      <c r="B582" t="s">
        <v>1510</v>
      </c>
      <c r="F582">
        <v>0.85999499999999995</v>
      </c>
      <c r="G582">
        <v>0.69388349999999999</v>
      </c>
      <c r="H582">
        <v>-0.16611149999999997</v>
      </c>
      <c r="I582">
        <v>0.43386275080000003</v>
      </c>
      <c r="J582">
        <v>0.397102024</v>
      </c>
      <c r="K582">
        <v>-3.676072679999999E-2</v>
      </c>
      <c r="L582">
        <v>0.8635737</v>
      </c>
      <c r="M582">
        <v>0.78425880000000003</v>
      </c>
      <c r="N582">
        <v>-7.9314899999999966E-2</v>
      </c>
      <c r="O582">
        <v>4.528107E-2</v>
      </c>
      <c r="P582">
        <v>4.429876E-2</v>
      </c>
      <c r="Q582">
        <v>-9.8231000000000121E-4</v>
      </c>
      <c r="R582">
        <v>6.4581148000000005E-2</v>
      </c>
      <c r="S582">
        <v>6.4467181999999998E-2</v>
      </c>
      <c r="T582">
        <v>-1.1396600000000285E-4</v>
      </c>
    </row>
    <row r="583" spans="1:20" x14ac:dyDescent="0.3">
      <c r="A583" t="s">
        <v>1251</v>
      </c>
      <c r="B583" t="s">
        <v>1511</v>
      </c>
      <c r="C583">
        <v>5.3972003333333331E-2</v>
      </c>
      <c r="D583">
        <v>7.1490970000000001E-2</v>
      </c>
      <c r="E583">
        <v>1.7518966666666663E-2</v>
      </c>
      <c r="I583">
        <v>0.84096930000000003</v>
      </c>
      <c r="J583">
        <v>0.68304129999999996</v>
      </c>
      <c r="K583">
        <v>-0.15792800000000007</v>
      </c>
      <c r="L583">
        <v>0.78666860000000005</v>
      </c>
      <c r="M583">
        <v>0.73061160000000003</v>
      </c>
      <c r="N583">
        <v>-5.6057000000000023E-2</v>
      </c>
      <c r="O583">
        <v>0.12717531666666668</v>
      </c>
      <c r="P583">
        <v>0.12705140333333334</v>
      </c>
      <c r="Q583">
        <v>-1.2391333333334337E-4</v>
      </c>
      <c r="R583">
        <v>8.0369051999999996E-2</v>
      </c>
      <c r="S583">
        <v>8.6148879999999997E-2</v>
      </c>
      <c r="T583">
        <v>5.7798280000000033E-3</v>
      </c>
    </row>
    <row r="584" spans="1:20" x14ac:dyDescent="0.3">
      <c r="A584" t="s">
        <v>454</v>
      </c>
      <c r="B584" t="s">
        <v>1510</v>
      </c>
      <c r="C584">
        <v>0.53705020000000003</v>
      </c>
      <c r="D584">
        <v>0.50345845</v>
      </c>
      <c r="E584">
        <v>-3.3591750000000004E-2</v>
      </c>
      <c r="F584">
        <v>0.69064769999999998</v>
      </c>
      <c r="G584">
        <v>0.56321750000000004</v>
      </c>
      <c r="H584">
        <v>-0.12743019999999994</v>
      </c>
      <c r="I584">
        <v>9.9304680000000006E-2</v>
      </c>
      <c r="J584">
        <v>8.2960549999999994E-2</v>
      </c>
      <c r="K584">
        <v>-1.6344130000000012E-2</v>
      </c>
      <c r="L584">
        <v>0.71229225000000007</v>
      </c>
      <c r="M584">
        <v>0.65340750000000003</v>
      </c>
      <c r="N584">
        <v>-5.8884750000000013E-2</v>
      </c>
      <c r="O584">
        <v>0.29325261750000003</v>
      </c>
      <c r="P584">
        <v>0.27367422000000002</v>
      </c>
      <c r="Q584">
        <v>-1.9578397500000001E-2</v>
      </c>
      <c r="R584">
        <v>8.7086700000000003E-2</v>
      </c>
      <c r="S584">
        <v>7.3660376666666652E-2</v>
      </c>
      <c r="T584">
        <v>-1.3426323333333339E-2</v>
      </c>
    </row>
    <row r="585" spans="1:20" x14ac:dyDescent="0.3">
      <c r="A585" t="s">
        <v>568</v>
      </c>
      <c r="B585" t="s">
        <v>1510</v>
      </c>
      <c r="C585">
        <v>0.87550570000000005</v>
      </c>
      <c r="D585">
        <v>0.88881909999999997</v>
      </c>
      <c r="E585">
        <v>1.331339999999992E-2</v>
      </c>
      <c r="I585">
        <v>0.93881094999999992</v>
      </c>
      <c r="J585">
        <v>0.88777764999999997</v>
      </c>
      <c r="K585">
        <v>-5.1033300000000004E-2</v>
      </c>
      <c r="L585">
        <v>0.75822180000000006</v>
      </c>
      <c r="M585">
        <v>0.68249965000000001</v>
      </c>
      <c r="N585">
        <v>-7.5722150000000044E-2</v>
      </c>
      <c r="R585">
        <v>0.79090084999999999</v>
      </c>
      <c r="S585">
        <v>0.66903134999999991</v>
      </c>
      <c r="T585">
        <v>-0.12186950000000002</v>
      </c>
    </row>
    <row r="586" spans="1:20" x14ac:dyDescent="0.3">
      <c r="A586" t="s">
        <v>587</v>
      </c>
      <c r="B586" t="s">
        <v>1510</v>
      </c>
      <c r="C586">
        <v>0.19458626500000001</v>
      </c>
      <c r="D586">
        <v>0.18672579</v>
      </c>
      <c r="E586">
        <v>-7.8604750000000022E-3</v>
      </c>
      <c r="F586">
        <v>0.86001226666666675</v>
      </c>
      <c r="G586">
        <v>0.74878963333333326</v>
      </c>
      <c r="H586">
        <v>-0.11122263333333333</v>
      </c>
      <c r="I586">
        <v>5.1141275E-2</v>
      </c>
      <c r="J586">
        <v>6.1004505000000001E-2</v>
      </c>
      <c r="K586">
        <v>9.8632300000000006E-3</v>
      </c>
      <c r="L586">
        <v>0.81007783999999994</v>
      </c>
      <c r="M586">
        <v>0.75006351999999998</v>
      </c>
      <c r="N586">
        <v>-6.0014319999999989E-2</v>
      </c>
      <c r="O586">
        <v>0.50342662533333327</v>
      </c>
      <c r="P586">
        <v>0.46767450599999993</v>
      </c>
      <c r="Q586">
        <v>-3.5752119333333325E-2</v>
      </c>
      <c r="R586">
        <v>3.865933333333333E-2</v>
      </c>
      <c r="S586">
        <v>3.9260780000000002E-2</v>
      </c>
      <c r="T586">
        <v>6.0144666666666713E-4</v>
      </c>
    </row>
    <row r="587" spans="1:20" x14ac:dyDescent="0.3">
      <c r="A587" t="s">
        <v>45</v>
      </c>
      <c r="C587">
        <v>0.27492500000000003</v>
      </c>
      <c r="D587">
        <v>0.25104219999999999</v>
      </c>
      <c r="E587">
        <v>-2.3882799999999992E-2</v>
      </c>
      <c r="F587">
        <v>0.19095251000000002</v>
      </c>
      <c r="G587">
        <v>0.20868203333333332</v>
      </c>
      <c r="H587">
        <v>1.7729523333333327E-2</v>
      </c>
      <c r="L587">
        <v>0.26415149999999998</v>
      </c>
      <c r="M587">
        <v>0.25761152000000004</v>
      </c>
      <c r="N587">
        <v>-6.5399799999999956E-3</v>
      </c>
      <c r="O587">
        <v>0.3143817166666667</v>
      </c>
      <c r="P587">
        <v>0.29454538333333335</v>
      </c>
      <c r="Q587">
        <v>-1.983633333333332E-2</v>
      </c>
      <c r="R587">
        <v>0.69653332500000009</v>
      </c>
      <c r="S587">
        <v>0.58391417499999998</v>
      </c>
      <c r="T587">
        <v>-0.11261915000000002</v>
      </c>
    </row>
    <row r="588" spans="1:20" x14ac:dyDescent="0.3">
      <c r="A588" t="s">
        <v>1273</v>
      </c>
      <c r="F588">
        <v>0.50059220000000004</v>
      </c>
      <c r="G588">
        <v>0.49395939999999999</v>
      </c>
      <c r="H588">
        <v>-6.6328000000000498E-3</v>
      </c>
    </row>
    <row r="589" spans="1:20" x14ac:dyDescent="0.3">
      <c r="A589" t="s">
        <v>277</v>
      </c>
      <c r="B589" t="s">
        <v>1510</v>
      </c>
      <c r="C589">
        <v>0.16995776666666665</v>
      </c>
      <c r="D589">
        <v>0.17277980000000001</v>
      </c>
      <c r="E589">
        <v>2.8220333333333256E-3</v>
      </c>
      <c r="F589">
        <v>0.86655660000000001</v>
      </c>
      <c r="G589">
        <v>0.81564610000000004</v>
      </c>
      <c r="H589">
        <v>-5.091049999999997E-2</v>
      </c>
      <c r="L589">
        <v>0.69865513333333329</v>
      </c>
      <c r="M589">
        <v>0.65283913333333332</v>
      </c>
      <c r="N589">
        <v>-4.5816000000000023E-2</v>
      </c>
      <c r="O589">
        <v>0.78749548571428563</v>
      </c>
      <c r="P589">
        <v>0.84120274999999989</v>
      </c>
      <c r="Q589">
        <v>-3.9119533333333345E-2</v>
      </c>
      <c r="R589">
        <v>9.8431665000000002E-2</v>
      </c>
      <c r="S589">
        <v>0.13459940000000001</v>
      </c>
      <c r="T589">
        <v>3.6167734999999999E-2</v>
      </c>
    </row>
    <row r="590" spans="1:20" x14ac:dyDescent="0.3">
      <c r="A590" t="s">
        <v>1305</v>
      </c>
      <c r="B590" t="s">
        <v>1510</v>
      </c>
      <c r="C590">
        <v>0.19656553500000001</v>
      </c>
      <c r="D590">
        <v>0.13469149</v>
      </c>
      <c r="E590">
        <v>-6.1874045000000009E-2</v>
      </c>
      <c r="I590">
        <v>7.2227714999999998E-2</v>
      </c>
      <c r="J590">
        <v>7.4254062500000009E-2</v>
      </c>
      <c r="K590">
        <v>2.0263475000000045E-3</v>
      </c>
      <c r="L590">
        <v>0.88418010000000002</v>
      </c>
      <c r="M590">
        <v>0.84365409999999996</v>
      </c>
      <c r="N590">
        <v>-4.0526000000000006E-2</v>
      </c>
      <c r="O590">
        <v>0.27226038142857145</v>
      </c>
      <c r="P590">
        <v>0.24667496428571425</v>
      </c>
      <c r="Q590">
        <v>-2.5585417142857145E-2</v>
      </c>
    </row>
    <row r="591" spans="1:20" x14ac:dyDescent="0.3">
      <c r="A591" t="s">
        <v>1054</v>
      </c>
      <c r="C591">
        <v>3.8289955000000001E-2</v>
      </c>
      <c r="D591">
        <v>2.8165619999999999E-2</v>
      </c>
      <c r="E591">
        <v>-1.0124335E-2</v>
      </c>
      <c r="I591">
        <v>0.105031555</v>
      </c>
      <c r="J591">
        <v>0.12399004999999999</v>
      </c>
      <c r="K591">
        <v>1.8958494999999999E-2</v>
      </c>
      <c r="L591">
        <v>0.1230419</v>
      </c>
      <c r="M591">
        <v>0.1214148</v>
      </c>
      <c r="N591">
        <v>-1.6270999999999924E-3</v>
      </c>
      <c r="O591">
        <v>0.53434735</v>
      </c>
      <c r="P591">
        <v>0.46015810000000001</v>
      </c>
      <c r="Q591">
        <v>-7.4189250000000012E-2</v>
      </c>
    </row>
    <row r="592" spans="1:20" x14ac:dyDescent="0.3">
      <c r="A592" t="s">
        <v>1203</v>
      </c>
      <c r="C592">
        <v>0.62018839999999997</v>
      </c>
      <c r="D592">
        <v>0.57365745000000001</v>
      </c>
      <c r="E592">
        <v>-4.6530950000000015E-2</v>
      </c>
      <c r="F592">
        <v>0.1248262</v>
      </c>
      <c r="G592">
        <v>0.12888920000000001</v>
      </c>
      <c r="H592">
        <v>4.063000000000011E-3</v>
      </c>
      <c r="L592">
        <v>0.56918250000000004</v>
      </c>
      <c r="M592">
        <v>0.49832806666666668</v>
      </c>
      <c r="N592">
        <v>-7.0854433333333314E-2</v>
      </c>
      <c r="O592">
        <v>0.40882693333333336</v>
      </c>
      <c r="P592">
        <v>0.38980983333333336</v>
      </c>
      <c r="Q592">
        <v>-1.9017099999999992E-2</v>
      </c>
      <c r="R592">
        <v>0.55479460000000003</v>
      </c>
      <c r="S592">
        <v>0.51827821666666662</v>
      </c>
      <c r="T592">
        <v>-3.6516383333333367E-2</v>
      </c>
    </row>
    <row r="593" spans="1:20" x14ac:dyDescent="0.3">
      <c r="A593" t="s">
        <v>554</v>
      </c>
      <c r="F593">
        <v>0.34717249999999999</v>
      </c>
      <c r="G593">
        <v>0.2877284</v>
      </c>
      <c r="H593">
        <v>-5.94441E-2</v>
      </c>
      <c r="I593">
        <v>0.48440040000000001</v>
      </c>
      <c r="J593">
        <v>0.41909449999999998</v>
      </c>
      <c r="K593">
        <v>-6.5305900000000028E-2</v>
      </c>
      <c r="L593">
        <v>0.42312724285714287</v>
      </c>
      <c r="M593">
        <v>0.36178351428571431</v>
      </c>
      <c r="N593">
        <v>-6.1343728571428557E-2</v>
      </c>
      <c r="O593">
        <v>0.1738807</v>
      </c>
      <c r="P593">
        <v>0.15483479999999999</v>
      </c>
      <c r="Q593">
        <v>-1.9045900000000004E-2</v>
      </c>
      <c r="R593">
        <v>0.27204224999999999</v>
      </c>
      <c r="S593">
        <v>0.26992674999999999</v>
      </c>
      <c r="T593">
        <v>-2.1154999999999924E-3</v>
      </c>
    </row>
    <row r="594" spans="1:20" x14ac:dyDescent="0.3">
      <c r="A594" t="s">
        <v>963</v>
      </c>
      <c r="B594" t="s">
        <v>1510</v>
      </c>
      <c r="I594">
        <v>0.30395739999999999</v>
      </c>
      <c r="J594">
        <v>0.26206049999999997</v>
      </c>
      <c r="K594">
        <v>-4.1896900000000015E-2</v>
      </c>
      <c r="L594">
        <v>0.91635069999999996</v>
      </c>
      <c r="M594">
        <v>0.77894649999999999</v>
      </c>
      <c r="N594">
        <v>-0.13740419999999998</v>
      </c>
    </row>
    <row r="595" spans="1:20" x14ac:dyDescent="0.3">
      <c r="A595" t="s">
        <v>887</v>
      </c>
      <c r="B595" t="s">
        <v>1511</v>
      </c>
      <c r="I595">
        <v>8.4128060000000005E-2</v>
      </c>
      <c r="J595">
        <v>6.3389825000000011E-2</v>
      </c>
      <c r="K595">
        <v>-2.0738234999999994E-2</v>
      </c>
      <c r="L595">
        <v>0.38936316666666665</v>
      </c>
      <c r="M595">
        <v>0.36672323000000001</v>
      </c>
      <c r="N595">
        <v>-2.263993666666669E-2</v>
      </c>
      <c r="O595">
        <v>7.5777282000000001E-2</v>
      </c>
      <c r="P595">
        <v>7.3674284000000007E-2</v>
      </c>
      <c r="Q595">
        <v>-2.1029980000000018E-3</v>
      </c>
      <c r="R595">
        <v>7.8712249999999997E-2</v>
      </c>
      <c r="S595">
        <v>6.8195688000000004E-2</v>
      </c>
      <c r="T595">
        <v>-1.0516562000000002E-2</v>
      </c>
    </row>
    <row r="596" spans="1:20" x14ac:dyDescent="0.3">
      <c r="A596" t="s">
        <v>1014</v>
      </c>
      <c r="B596" t="s">
        <v>1510</v>
      </c>
      <c r="C596">
        <v>0.44777680769230777</v>
      </c>
      <c r="D596">
        <v>0.42022359999999997</v>
      </c>
      <c r="E596">
        <v>-2.7553207692307718E-2</v>
      </c>
      <c r="O596">
        <v>0.33476221818181812</v>
      </c>
      <c r="P596">
        <v>0.30681018545454547</v>
      </c>
      <c r="Q596">
        <v>-2.7952032727272723E-2</v>
      </c>
      <c r="R596">
        <v>0.33053773333333331</v>
      </c>
      <c r="S596">
        <v>0.30031476666666662</v>
      </c>
      <c r="T596">
        <v>-3.0222966666666667E-2</v>
      </c>
    </row>
    <row r="597" spans="1:20" x14ac:dyDescent="0.3">
      <c r="A597" t="s">
        <v>543</v>
      </c>
      <c r="B597" t="s">
        <v>1510</v>
      </c>
      <c r="C597">
        <v>0.2894698285714285</v>
      </c>
      <c r="D597">
        <v>0.28434484285714284</v>
      </c>
      <c r="E597">
        <v>-5.1249857142857081E-3</v>
      </c>
      <c r="F597">
        <v>0.10285383333333332</v>
      </c>
      <c r="G597">
        <v>0.11741149666666667</v>
      </c>
      <c r="H597">
        <v>1.4557663333333344E-2</v>
      </c>
      <c r="O597">
        <v>0.21912957866666669</v>
      </c>
      <c r="P597">
        <v>0.21335190600000004</v>
      </c>
      <c r="Q597">
        <v>-5.7776726666666648E-3</v>
      </c>
      <c r="R597">
        <v>0.23945123333333337</v>
      </c>
      <c r="S597">
        <v>0.20460129999999999</v>
      </c>
      <c r="T597">
        <v>-3.4849933333333347E-2</v>
      </c>
    </row>
    <row r="598" spans="1:20" x14ac:dyDescent="0.3">
      <c r="A598" t="s">
        <v>415</v>
      </c>
      <c r="B598" t="s">
        <v>1510</v>
      </c>
      <c r="C598">
        <v>0.66988846666666657</v>
      </c>
      <c r="D598">
        <v>0.60668233333333343</v>
      </c>
      <c r="E598">
        <v>-6.3206133333333317E-2</v>
      </c>
      <c r="F598">
        <v>0.87572300000000003</v>
      </c>
      <c r="G598">
        <v>0.78146150000000003</v>
      </c>
      <c r="H598">
        <v>-8.9527199999999918E-2</v>
      </c>
      <c r="O598">
        <v>0.37067328000000005</v>
      </c>
      <c r="P598">
        <v>0.35484480052631578</v>
      </c>
      <c r="Q598">
        <v>-1.5828479473684199E-2</v>
      </c>
      <c r="R598">
        <v>4.1849326666666666E-2</v>
      </c>
      <c r="S598">
        <v>4.0612641999999997E-2</v>
      </c>
      <c r="T598">
        <v>-1.2366846666666666E-3</v>
      </c>
    </row>
    <row r="599" spans="1:20" x14ac:dyDescent="0.3">
      <c r="A599" t="s">
        <v>1444</v>
      </c>
      <c r="B599" t="s">
        <v>1510</v>
      </c>
      <c r="C599">
        <v>6.5925170000000005E-2</v>
      </c>
      <c r="D599">
        <v>8.7470829999999999E-2</v>
      </c>
      <c r="E599">
        <v>2.1545659999999994E-2</v>
      </c>
      <c r="I599">
        <v>9.5582189999999997E-2</v>
      </c>
      <c r="J599">
        <v>9.4021080000000007E-2</v>
      </c>
      <c r="K599">
        <v>-1.5611099999999906E-3</v>
      </c>
      <c r="L599">
        <v>0.28246396600000001</v>
      </c>
      <c r="M599">
        <v>0.27674468000000002</v>
      </c>
      <c r="N599">
        <v>-5.7192859999999944E-3</v>
      </c>
      <c r="O599">
        <v>0.10908037500000001</v>
      </c>
      <c r="P599">
        <v>0.117469195</v>
      </c>
      <c r="Q599">
        <v>8.3888199999999948E-3</v>
      </c>
      <c r="R599">
        <v>9.0100174000000005E-2</v>
      </c>
      <c r="S599">
        <v>8.2460668000000001E-2</v>
      </c>
      <c r="T599">
        <v>-7.6395060000000025E-3</v>
      </c>
    </row>
    <row r="600" spans="1:20" x14ac:dyDescent="0.3">
      <c r="A600" t="s">
        <v>639</v>
      </c>
      <c r="B600" t="s">
        <v>1510</v>
      </c>
      <c r="C600">
        <v>0.91077125000000003</v>
      </c>
      <c r="D600">
        <v>0.74260934999999995</v>
      </c>
      <c r="E600">
        <v>-0.16816189999999998</v>
      </c>
      <c r="F600">
        <v>0.91361974999999995</v>
      </c>
      <c r="G600">
        <v>0.87689985000000004</v>
      </c>
      <c r="H600">
        <v>-3.67199E-2</v>
      </c>
      <c r="L600">
        <v>0.92271488000000002</v>
      </c>
      <c r="M600">
        <v>0.84936295999999989</v>
      </c>
      <c r="N600">
        <v>-7.3351920000000015E-2</v>
      </c>
      <c r="O600">
        <v>9.3345257142857144E-2</v>
      </c>
      <c r="P600">
        <v>8.8047884285714278E-2</v>
      </c>
      <c r="Q600">
        <v>-5.2973728571428583E-3</v>
      </c>
      <c r="R600">
        <v>0.68816739999999998</v>
      </c>
      <c r="S600">
        <v>0.65404985000000004</v>
      </c>
      <c r="T600">
        <v>-3.4117550000000052E-2</v>
      </c>
    </row>
    <row r="601" spans="1:20" x14ac:dyDescent="0.3">
      <c r="A601" t="s">
        <v>580</v>
      </c>
      <c r="B601" t="s">
        <v>1510</v>
      </c>
      <c r="C601">
        <v>0.92192752500000008</v>
      </c>
      <c r="D601">
        <v>0.90262989999999999</v>
      </c>
      <c r="E601">
        <v>-1.9297624999999985E-2</v>
      </c>
      <c r="F601">
        <v>0.87493089999999996</v>
      </c>
      <c r="G601">
        <v>0.77742549999999999</v>
      </c>
      <c r="H601">
        <v>-9.7505399999999964E-2</v>
      </c>
      <c r="O601">
        <v>0.60778313333333334</v>
      </c>
      <c r="P601">
        <v>0.58387173333333331</v>
      </c>
      <c r="Q601">
        <v>-2.3911399999999999E-2</v>
      </c>
      <c r="R601">
        <v>8.0429677500000005E-2</v>
      </c>
      <c r="S601">
        <v>9.7784515000000016E-2</v>
      </c>
      <c r="T601">
        <v>1.7354837500000001E-2</v>
      </c>
    </row>
    <row r="602" spans="1:20" x14ac:dyDescent="0.3">
      <c r="A602" t="s">
        <v>231</v>
      </c>
      <c r="B602" t="s">
        <v>1511</v>
      </c>
      <c r="C602">
        <v>4.5238623333333339E-2</v>
      </c>
      <c r="D602">
        <v>4.6223563333333328E-2</v>
      </c>
      <c r="E602">
        <v>9.8493999999999947E-4</v>
      </c>
      <c r="F602">
        <v>0.8656277</v>
      </c>
      <c r="G602">
        <v>0.81366369999999999</v>
      </c>
      <c r="H602">
        <v>-5.196400000000001E-2</v>
      </c>
      <c r="L602">
        <v>0.62592801083333327</v>
      </c>
      <c r="M602">
        <v>0.57034454000000012</v>
      </c>
      <c r="N602">
        <v>-5.5583470833333322E-2</v>
      </c>
      <c r="O602">
        <v>0.61200616285714293</v>
      </c>
      <c r="P602">
        <v>0.58651426571428567</v>
      </c>
      <c r="Q602">
        <v>-2.5491897142857118E-2</v>
      </c>
      <c r="R602">
        <v>5.7895673333333335E-2</v>
      </c>
      <c r="S602">
        <v>5.3845626666666667E-2</v>
      </c>
      <c r="T602">
        <v>-4.0500466666666688E-3</v>
      </c>
    </row>
    <row r="603" spans="1:20" x14ac:dyDescent="0.3">
      <c r="A603" t="s">
        <v>822</v>
      </c>
      <c r="B603" t="s">
        <v>1510</v>
      </c>
      <c r="F603">
        <v>0.14153769999999999</v>
      </c>
      <c r="G603">
        <v>0.1093417</v>
      </c>
      <c r="H603">
        <v>-3.2195999999999989E-2</v>
      </c>
      <c r="I603">
        <v>0.76067560000000001</v>
      </c>
      <c r="J603">
        <v>0.74967969999999995</v>
      </c>
      <c r="K603">
        <v>-1.0995900000000058E-2</v>
      </c>
      <c r="L603">
        <v>0.88711899999999999</v>
      </c>
      <c r="M603">
        <v>0.8521649</v>
      </c>
      <c r="N603">
        <v>-3.4954099999999988E-2</v>
      </c>
      <c r="O603">
        <v>0.84024800000000011</v>
      </c>
      <c r="P603">
        <v>0.80891312000000004</v>
      </c>
      <c r="Q603">
        <v>-3.1334879999999996E-2</v>
      </c>
      <c r="R603">
        <v>0.75483452500000003</v>
      </c>
      <c r="S603">
        <v>0.69928889999999999</v>
      </c>
      <c r="T603">
        <v>-5.5545625000000071E-2</v>
      </c>
    </row>
    <row r="604" spans="1:20" x14ac:dyDescent="0.3">
      <c r="A604" t="s">
        <v>333</v>
      </c>
      <c r="C604">
        <v>5.0679284999999998E-2</v>
      </c>
      <c r="D604">
        <v>4.8126204999999998E-2</v>
      </c>
      <c r="E604">
        <v>-2.5530799999999992E-3</v>
      </c>
      <c r="L604">
        <v>0.50938917500000003</v>
      </c>
      <c r="M604">
        <v>0.46653911999999997</v>
      </c>
      <c r="N604">
        <v>-4.2850055000000012E-2</v>
      </c>
      <c r="O604">
        <v>0.40978525500000001</v>
      </c>
      <c r="P604">
        <v>0.39063987500000003</v>
      </c>
      <c r="Q604">
        <v>-1.914538000000001E-2</v>
      </c>
      <c r="R604">
        <v>0.24773915833333335</v>
      </c>
      <c r="S604">
        <v>0.24146509499999999</v>
      </c>
      <c r="T604">
        <v>-6.274063333333346E-3</v>
      </c>
    </row>
    <row r="605" spans="1:20" x14ac:dyDescent="0.3">
      <c r="A605" t="s">
        <v>354</v>
      </c>
      <c r="C605">
        <v>0.58893423333333328</v>
      </c>
      <c r="D605">
        <v>0.48946819999999996</v>
      </c>
      <c r="E605">
        <v>-9.9466033333333301E-2</v>
      </c>
      <c r="F605">
        <v>0.31211944000000003</v>
      </c>
      <c r="G605">
        <v>0.27740075200000003</v>
      </c>
      <c r="H605">
        <v>-3.4718687999999984E-2</v>
      </c>
      <c r="L605">
        <v>0.19397519999999999</v>
      </c>
      <c r="M605">
        <v>0.18926809999999999</v>
      </c>
      <c r="N605">
        <v>-4.7070999999999918E-3</v>
      </c>
      <c r="O605">
        <v>0.65222987499999996</v>
      </c>
      <c r="P605">
        <v>0.63172455000000005</v>
      </c>
      <c r="Q605">
        <v>-2.0505324999999977E-2</v>
      </c>
      <c r="R605">
        <v>0.48859829999999999</v>
      </c>
      <c r="S605">
        <v>0.50402230000000003</v>
      </c>
      <c r="T605">
        <v>1.5424000000000049E-2</v>
      </c>
    </row>
    <row r="606" spans="1:20" x14ac:dyDescent="0.3">
      <c r="A606" t="s">
        <v>201</v>
      </c>
      <c r="B606" t="s">
        <v>1510</v>
      </c>
      <c r="C606">
        <v>7.355747E-2</v>
      </c>
      <c r="D606">
        <v>7.0720909999999998E-2</v>
      </c>
      <c r="E606">
        <v>-2.8365600000000019E-3</v>
      </c>
      <c r="F606">
        <v>0.88534919999999995</v>
      </c>
      <c r="G606">
        <v>0.71720050000000002</v>
      </c>
      <c r="H606">
        <v>-0.16814869999999993</v>
      </c>
      <c r="L606">
        <v>0.15639275</v>
      </c>
      <c r="M606">
        <v>0.14833294499999999</v>
      </c>
      <c r="N606">
        <v>-8.0598050000000032E-3</v>
      </c>
      <c r="O606">
        <v>7.6107295000000005E-2</v>
      </c>
      <c r="P606">
        <v>8.1514367500000004E-2</v>
      </c>
      <c r="Q606">
        <v>5.4070724999999969E-3</v>
      </c>
      <c r="R606">
        <v>5.1697574999999996E-2</v>
      </c>
      <c r="S606">
        <v>5.48175022E-2</v>
      </c>
      <c r="T606">
        <v>3.1199271999999998E-3</v>
      </c>
    </row>
    <row r="607" spans="1:20" x14ac:dyDescent="0.3">
      <c r="A607" t="s">
        <v>1372</v>
      </c>
      <c r="C607">
        <v>0.30985674999999996</v>
      </c>
      <c r="D607">
        <v>0.28118789999999999</v>
      </c>
      <c r="E607">
        <v>-2.8668849999999968E-2</v>
      </c>
      <c r="L607">
        <v>0.2997514</v>
      </c>
      <c r="M607">
        <v>0.28679073333333333</v>
      </c>
      <c r="N607">
        <v>-1.2960666666666653E-2</v>
      </c>
      <c r="O607">
        <v>0.46871477500000003</v>
      </c>
      <c r="P607">
        <v>0.43426622500000001</v>
      </c>
      <c r="Q607">
        <v>-3.4448550000000022E-2</v>
      </c>
      <c r="R607">
        <v>0.35405368750000005</v>
      </c>
      <c r="S607">
        <v>0.32879736250000002</v>
      </c>
      <c r="T607">
        <v>-2.5256324999999986E-2</v>
      </c>
    </row>
    <row r="608" spans="1:20" x14ac:dyDescent="0.3">
      <c r="A608" t="s">
        <v>1000</v>
      </c>
      <c r="B608" t="s">
        <v>1510</v>
      </c>
      <c r="C608">
        <v>8.0850790000000006E-2</v>
      </c>
      <c r="D608">
        <v>0.1029108</v>
      </c>
      <c r="E608">
        <v>2.2060009999999991E-2</v>
      </c>
      <c r="F608">
        <v>0.95989219999999997</v>
      </c>
      <c r="G608">
        <v>0.90846720000000003</v>
      </c>
      <c r="H608">
        <v>-5.1424999999999943E-2</v>
      </c>
      <c r="L608">
        <v>0.11466329333333335</v>
      </c>
      <c r="M608">
        <v>0.10804366</v>
      </c>
      <c r="N608">
        <v>-6.6196333333333373E-3</v>
      </c>
      <c r="O608">
        <v>0.62582015000000002</v>
      </c>
      <c r="P608">
        <v>0.62091602499999998</v>
      </c>
      <c r="Q608">
        <v>-4.9041249999999675E-3</v>
      </c>
      <c r="R608">
        <v>0.16162654000000001</v>
      </c>
      <c r="S608">
        <v>0.13398180666666668</v>
      </c>
      <c r="T608">
        <v>-2.7644733333333341E-2</v>
      </c>
    </row>
    <row r="609" spans="1:20" x14ac:dyDescent="0.3">
      <c r="A609" t="s">
        <v>806</v>
      </c>
      <c r="B609" t="s">
        <v>1510</v>
      </c>
      <c r="L609">
        <v>0.77400119999999994</v>
      </c>
      <c r="M609">
        <v>0.82132490000000002</v>
      </c>
      <c r="N609">
        <v>4.732370000000008E-2</v>
      </c>
      <c r="O609">
        <v>0.1636029</v>
      </c>
      <c r="P609">
        <v>0.1481478</v>
      </c>
      <c r="Q609">
        <v>-1.5455099999999999E-2</v>
      </c>
    </row>
    <row r="610" spans="1:20" x14ac:dyDescent="0.3">
      <c r="A610" t="s">
        <v>1281</v>
      </c>
      <c r="B610" t="s">
        <v>1510</v>
      </c>
      <c r="C610">
        <v>8.9174405000000012E-2</v>
      </c>
      <c r="D610">
        <v>6.1649219999999998E-2</v>
      </c>
      <c r="E610">
        <v>-2.7525185000000008E-2</v>
      </c>
      <c r="I610">
        <v>0.53184439999999999</v>
      </c>
      <c r="J610">
        <v>0.44562469999999998</v>
      </c>
      <c r="K610">
        <v>-8.621970000000001E-2</v>
      </c>
      <c r="L610">
        <v>0.74406813333333333</v>
      </c>
      <c r="M610">
        <v>0.68642985000000001</v>
      </c>
      <c r="N610">
        <v>-5.7638283333333318E-2</v>
      </c>
      <c r="O610">
        <v>0.34218872333333333</v>
      </c>
      <c r="P610">
        <v>0.33207607</v>
      </c>
      <c r="Q610">
        <v>-1.0112653333333305E-2</v>
      </c>
      <c r="R610">
        <v>8.9941319999999991E-2</v>
      </c>
      <c r="S610">
        <v>9.8409709999999997E-2</v>
      </c>
      <c r="T610">
        <v>8.4683899999999993E-3</v>
      </c>
    </row>
    <row r="611" spans="1:20" x14ac:dyDescent="0.3">
      <c r="A611" t="s">
        <v>1056</v>
      </c>
      <c r="B611" t="s">
        <v>1510</v>
      </c>
      <c r="I611">
        <v>7.6190830000000001E-2</v>
      </c>
      <c r="J611">
        <v>9.2734579999999997E-2</v>
      </c>
      <c r="K611">
        <v>1.6543749999999996E-2</v>
      </c>
      <c r="L611">
        <v>0.41636879999999998</v>
      </c>
      <c r="M611">
        <v>0.36753330000000001</v>
      </c>
      <c r="N611">
        <v>-4.8835499999999976E-2</v>
      </c>
      <c r="O611">
        <v>7.3709129999999998E-2</v>
      </c>
      <c r="P611">
        <v>9.2488200000000007E-2</v>
      </c>
      <c r="Q611">
        <v>1.8779070000000009E-2</v>
      </c>
      <c r="R611">
        <v>0.1097553</v>
      </c>
      <c r="S611">
        <v>0.1147865</v>
      </c>
      <c r="T611">
        <v>5.0311999999999996E-3</v>
      </c>
    </row>
    <row r="612" spans="1:20" x14ac:dyDescent="0.3">
      <c r="A612" t="s">
        <v>624</v>
      </c>
      <c r="B612" t="s">
        <v>1510</v>
      </c>
      <c r="I612">
        <v>0.13326299999999999</v>
      </c>
      <c r="J612">
        <v>0.1372273</v>
      </c>
      <c r="K612">
        <v>3.9643000000000039E-3</v>
      </c>
      <c r="L612">
        <v>0.70238880000000004</v>
      </c>
      <c r="M612">
        <v>0.64842432500000002</v>
      </c>
      <c r="N612">
        <v>-5.3964474999999998E-2</v>
      </c>
      <c r="R612">
        <v>0.104050235</v>
      </c>
      <c r="S612">
        <v>8.0527735000000003E-2</v>
      </c>
      <c r="T612">
        <v>-2.3522500000000002E-2</v>
      </c>
    </row>
    <row r="613" spans="1:20" x14ac:dyDescent="0.3">
      <c r="A613" t="s">
        <v>480</v>
      </c>
      <c r="F613">
        <v>0.83433959999999996</v>
      </c>
      <c r="G613">
        <v>0.60861209999999999</v>
      </c>
      <c r="H613">
        <v>-0.22572749999999997</v>
      </c>
      <c r="I613">
        <v>2.9549539999999999E-2</v>
      </c>
      <c r="J613">
        <v>2.027458E-2</v>
      </c>
      <c r="K613">
        <v>-9.2749599999999988E-3</v>
      </c>
      <c r="L613">
        <v>0.48022326250000003</v>
      </c>
      <c r="M613">
        <v>0.44630982499999999</v>
      </c>
      <c r="N613">
        <v>-3.391343749999999E-2</v>
      </c>
      <c r="R613">
        <v>7.8760479999999994E-2</v>
      </c>
      <c r="S613">
        <v>9.3759620000000016E-2</v>
      </c>
      <c r="T613">
        <v>1.4999139999999999E-2</v>
      </c>
    </row>
    <row r="614" spans="1:20" x14ac:dyDescent="0.3">
      <c r="A614" t="s">
        <v>1146</v>
      </c>
      <c r="B614" t="s">
        <v>1510</v>
      </c>
      <c r="C614">
        <v>0.90744670000000005</v>
      </c>
      <c r="D614">
        <v>0.86886173333333339</v>
      </c>
      <c r="E614">
        <v>-3.8584966666666665E-2</v>
      </c>
      <c r="F614">
        <v>0.87061100000000002</v>
      </c>
      <c r="G614">
        <v>0.81035489999999999</v>
      </c>
      <c r="H614">
        <v>-6.0256100000000035E-2</v>
      </c>
      <c r="L614">
        <v>0.54497731562499996</v>
      </c>
      <c r="M614">
        <v>0.5124400859374999</v>
      </c>
      <c r="N614">
        <v>-3.2537229687500009E-2</v>
      </c>
      <c r="O614">
        <v>0.87801901666666649</v>
      </c>
      <c r="P614">
        <v>0.84929195000000002</v>
      </c>
      <c r="Q614">
        <v>-2.8727066666666651E-2</v>
      </c>
      <c r="R614">
        <v>0.66188769999999997</v>
      </c>
      <c r="S614">
        <v>0.64344045714285714</v>
      </c>
      <c r="T614">
        <v>-1.8447242857142859E-2</v>
      </c>
    </row>
    <row r="615" spans="1:20" x14ac:dyDescent="0.3">
      <c r="A615" t="s">
        <v>1335</v>
      </c>
      <c r="C615">
        <v>0.43216539999999998</v>
      </c>
      <c r="D615">
        <v>0.39852729999999997</v>
      </c>
      <c r="E615">
        <v>-3.3638100000000004E-2</v>
      </c>
      <c r="I615">
        <v>0.30406689999999997</v>
      </c>
      <c r="J615">
        <v>0.2649166</v>
      </c>
      <c r="K615">
        <v>-3.9150299999999971E-2</v>
      </c>
      <c r="L615">
        <v>0.41057717066666671</v>
      </c>
      <c r="M615">
        <v>0.38420879866666657</v>
      </c>
      <c r="N615">
        <v>-2.6368371999999998E-2</v>
      </c>
      <c r="O615">
        <v>0.53731977500000005</v>
      </c>
      <c r="P615">
        <v>0.50786172499999993</v>
      </c>
      <c r="Q615">
        <v>-2.9458050000000034E-2</v>
      </c>
    </row>
    <row r="616" spans="1:20" x14ac:dyDescent="0.3">
      <c r="A616" t="s">
        <v>295</v>
      </c>
      <c r="C616">
        <v>7.5382704999999994E-2</v>
      </c>
      <c r="D616">
        <v>5.7885110000000004E-2</v>
      </c>
      <c r="E616">
        <v>-1.7497595000000001E-2</v>
      </c>
      <c r="L616">
        <v>0.61041254294117642</v>
      </c>
      <c r="M616">
        <v>0.55174160999999999</v>
      </c>
      <c r="N616">
        <v>-5.8670932941176479E-2</v>
      </c>
      <c r="O616">
        <v>0.42976729999999996</v>
      </c>
      <c r="P616">
        <v>0.43620139999999996</v>
      </c>
      <c r="Q616">
        <v>6.4340999999999704E-3</v>
      </c>
      <c r="R616">
        <v>5.2169697500000001E-2</v>
      </c>
      <c r="S616">
        <v>2.78417E-2</v>
      </c>
      <c r="T616">
        <v>-2.43279975E-2</v>
      </c>
    </row>
    <row r="617" spans="1:20" x14ac:dyDescent="0.3">
      <c r="A617" t="s">
        <v>786</v>
      </c>
      <c r="B617" t="s">
        <v>1511</v>
      </c>
      <c r="C617">
        <v>7.5755420000000004E-2</v>
      </c>
      <c r="D617">
        <v>0.12480015999999999</v>
      </c>
      <c r="E617">
        <v>4.9044739999999996E-2</v>
      </c>
      <c r="F617">
        <v>0.85236509999999999</v>
      </c>
      <c r="G617">
        <v>0.76925279999999996</v>
      </c>
      <c r="H617">
        <v>-8.3112300000000028E-2</v>
      </c>
      <c r="L617">
        <v>0.70204480000000002</v>
      </c>
      <c r="M617">
        <v>0.61987297499999994</v>
      </c>
      <c r="N617">
        <v>-8.2171825000000018E-2</v>
      </c>
      <c r="O617">
        <v>9.3314453999999991E-2</v>
      </c>
      <c r="P617">
        <v>0.11110866599999999</v>
      </c>
      <c r="Q617">
        <v>1.7794211999999997E-2</v>
      </c>
      <c r="R617">
        <v>9.9820715000000004E-2</v>
      </c>
      <c r="S617">
        <v>0.14564114</v>
      </c>
      <c r="T617">
        <v>4.5820424999999998E-2</v>
      </c>
    </row>
    <row r="618" spans="1:20" x14ac:dyDescent="0.3">
      <c r="A618" t="s">
        <v>442</v>
      </c>
      <c r="F618">
        <v>0.79560849999999994</v>
      </c>
      <c r="G618">
        <v>0.75184684999999996</v>
      </c>
      <c r="H618">
        <v>-4.3761650000000041E-2</v>
      </c>
      <c r="L618">
        <v>0.31480282250000002</v>
      </c>
      <c r="M618">
        <v>0.28756660000000001</v>
      </c>
      <c r="N618">
        <v>-2.7236222499999994E-2</v>
      </c>
      <c r="O618">
        <v>0.52737489999999998</v>
      </c>
      <c r="P618">
        <v>0.48807674999999995</v>
      </c>
      <c r="Q618">
        <v>-3.9298150000000004E-2</v>
      </c>
      <c r="R618">
        <v>0.14350889999999999</v>
      </c>
      <c r="S618">
        <v>0.11637210000000001</v>
      </c>
      <c r="T618">
        <v>-2.7136799999999989E-2</v>
      </c>
    </row>
    <row r="619" spans="1:20" x14ac:dyDescent="0.3">
      <c r="A619" t="s">
        <v>533</v>
      </c>
      <c r="B619" t="s">
        <v>1510</v>
      </c>
      <c r="F619">
        <v>0.81097660000000005</v>
      </c>
      <c r="G619">
        <v>0.70894259999999998</v>
      </c>
      <c r="H619">
        <v>-0.10203400000000007</v>
      </c>
      <c r="I619">
        <v>0.86260793333333341</v>
      </c>
      <c r="J619">
        <v>0.78109633333333339</v>
      </c>
      <c r="K619">
        <v>-8.151159999999999E-2</v>
      </c>
      <c r="L619">
        <v>0.73205589999999998</v>
      </c>
      <c r="M619">
        <v>0.62970402857142871</v>
      </c>
      <c r="N619">
        <v>-0.10235187142857141</v>
      </c>
      <c r="R619">
        <v>0.89061007999999986</v>
      </c>
      <c r="S619">
        <v>0.77369825999999997</v>
      </c>
      <c r="T619">
        <v>-0.11691181999999997</v>
      </c>
    </row>
    <row r="620" spans="1:20" x14ac:dyDescent="0.3">
      <c r="A620" t="s">
        <v>1034</v>
      </c>
      <c r="B620" t="s">
        <v>1510</v>
      </c>
      <c r="I620">
        <v>0.4588237</v>
      </c>
      <c r="J620">
        <v>0.39645439999999998</v>
      </c>
      <c r="K620">
        <v>-6.2369300000000016E-2</v>
      </c>
      <c r="O620">
        <v>0.4968033</v>
      </c>
      <c r="P620">
        <v>0.45588093333333335</v>
      </c>
      <c r="Q620">
        <v>-4.0922366666666675E-2</v>
      </c>
      <c r="R620">
        <v>0.36592209999999997</v>
      </c>
      <c r="S620">
        <v>0.2947881</v>
      </c>
      <c r="T620">
        <v>-7.1133999999999975E-2</v>
      </c>
    </row>
    <row r="621" spans="1:20" x14ac:dyDescent="0.3">
      <c r="A621" t="s">
        <v>1354</v>
      </c>
      <c r="C621">
        <v>0.71553124999999995</v>
      </c>
      <c r="D621">
        <v>0.66882649999999999</v>
      </c>
      <c r="E621">
        <v>-4.6704750000000017E-2</v>
      </c>
      <c r="F621">
        <v>0.6731663</v>
      </c>
      <c r="G621">
        <v>0.59272899999999995</v>
      </c>
      <c r="H621">
        <v>-8.0437300000000045E-2</v>
      </c>
      <c r="L621">
        <v>0.79184750000000004</v>
      </c>
      <c r="M621">
        <v>0.72798451222222216</v>
      </c>
      <c r="N621">
        <v>-6.3862987777777783E-2</v>
      </c>
      <c r="O621">
        <v>0.88823974999999988</v>
      </c>
      <c r="P621">
        <v>0.79848510000000006</v>
      </c>
      <c r="Q621">
        <v>-8.9754649999999991E-2</v>
      </c>
      <c r="R621">
        <v>0.79332270000000005</v>
      </c>
      <c r="S621">
        <v>0.75802000000000003</v>
      </c>
      <c r="T621">
        <v>-3.530270000000002E-2</v>
      </c>
    </row>
    <row r="622" spans="1:20" x14ac:dyDescent="0.3">
      <c r="A622" t="s">
        <v>461</v>
      </c>
      <c r="B622" t="s">
        <v>1511</v>
      </c>
      <c r="F622">
        <v>0.8786254</v>
      </c>
      <c r="G622">
        <v>0.7828735</v>
      </c>
      <c r="H622">
        <v>-9.5751900000000001E-2</v>
      </c>
      <c r="L622">
        <v>0.87802395</v>
      </c>
      <c r="M622">
        <v>0.71658320000000009</v>
      </c>
      <c r="N622">
        <v>-0.16144074999999997</v>
      </c>
      <c r="O622">
        <v>0.89393610000000001</v>
      </c>
      <c r="P622">
        <v>0.82501354999999998</v>
      </c>
      <c r="Q622">
        <v>-6.8922550000000027E-2</v>
      </c>
    </row>
    <row r="623" spans="1:20" x14ac:dyDescent="0.3">
      <c r="A623" t="s">
        <v>849</v>
      </c>
      <c r="B623" t="s">
        <v>1511</v>
      </c>
      <c r="C623">
        <v>0.1018005</v>
      </c>
      <c r="D623">
        <v>0.1124107</v>
      </c>
      <c r="E623">
        <v>1.06102E-2</v>
      </c>
      <c r="L623">
        <v>0.80790819999999997</v>
      </c>
      <c r="M623">
        <v>0.72226190000000001</v>
      </c>
      <c r="N623">
        <v>-8.5646299999999953E-2</v>
      </c>
      <c r="O623">
        <v>0.86509069999999999</v>
      </c>
      <c r="P623">
        <v>0.73025355000000003</v>
      </c>
      <c r="Q623">
        <v>-0.13483714999999996</v>
      </c>
    </row>
    <row r="624" spans="1:20" x14ac:dyDescent="0.3">
      <c r="A624" t="s">
        <v>653</v>
      </c>
      <c r="B624" t="s">
        <v>1511</v>
      </c>
      <c r="C624">
        <v>0.16315299999999999</v>
      </c>
      <c r="D624">
        <v>0.1515753</v>
      </c>
      <c r="E624">
        <v>-1.1577699999999996E-2</v>
      </c>
      <c r="F624">
        <v>0.85471839999999999</v>
      </c>
      <c r="G624">
        <v>0.72995560000000004</v>
      </c>
      <c r="H624">
        <v>-0.12476279999999995</v>
      </c>
      <c r="I624">
        <v>0.89071060000000002</v>
      </c>
      <c r="J624">
        <v>0.78619110000000003</v>
      </c>
      <c r="K624">
        <v>-0.10451949999999999</v>
      </c>
      <c r="L624">
        <v>0.80221900000000002</v>
      </c>
      <c r="M624">
        <v>0.70567599999999997</v>
      </c>
      <c r="N624">
        <v>-9.6543000000000045E-2</v>
      </c>
      <c r="O624">
        <v>0.50410710000000003</v>
      </c>
      <c r="P624">
        <v>0.45981436750000004</v>
      </c>
      <c r="Q624">
        <v>-4.4292732500000001E-2</v>
      </c>
      <c r="R624">
        <v>0.1080252</v>
      </c>
      <c r="S624">
        <v>0.13373660000000001</v>
      </c>
      <c r="T624">
        <v>2.5711400000000009E-2</v>
      </c>
    </row>
    <row r="625" spans="1:20" x14ac:dyDescent="0.3">
      <c r="A625" t="s">
        <v>627</v>
      </c>
      <c r="B625" t="s">
        <v>1510</v>
      </c>
      <c r="F625">
        <v>0.56327559999999999</v>
      </c>
      <c r="G625">
        <v>0.54967790000000005</v>
      </c>
      <c r="H625">
        <v>-1.3597699999999935E-2</v>
      </c>
      <c r="I625">
        <v>0.87205424999999992</v>
      </c>
      <c r="J625">
        <v>0.74239769999999994</v>
      </c>
      <c r="K625">
        <v>-0.12965654999999998</v>
      </c>
      <c r="L625">
        <v>0.84895256666666674</v>
      </c>
      <c r="M625">
        <v>0.74900966666666668</v>
      </c>
      <c r="N625">
        <v>-9.9942899999999987E-2</v>
      </c>
      <c r="O625">
        <v>0.59701569999999993</v>
      </c>
      <c r="P625">
        <v>0.5780618666666667</v>
      </c>
      <c r="Q625">
        <v>-1.8953833333333354E-2</v>
      </c>
      <c r="R625">
        <v>0.42407383333333337</v>
      </c>
      <c r="S625">
        <v>0.42287666666666662</v>
      </c>
      <c r="T625">
        <v>-1.1971666666666751E-3</v>
      </c>
    </row>
    <row r="626" spans="1:20" x14ac:dyDescent="0.3">
      <c r="A626" t="s">
        <v>956</v>
      </c>
      <c r="B626" t="s">
        <v>1511</v>
      </c>
      <c r="C626">
        <v>0.1025623</v>
      </c>
      <c r="D626">
        <v>9.810236E-2</v>
      </c>
      <c r="E626">
        <v>-4.4599399999999956E-3</v>
      </c>
      <c r="F626">
        <v>0.88443530000000004</v>
      </c>
      <c r="G626">
        <v>0.72246869999999996</v>
      </c>
      <c r="H626">
        <v>-0.16196660000000007</v>
      </c>
      <c r="L626">
        <v>0.53314015000000003</v>
      </c>
      <c r="M626">
        <v>0.53877025000000001</v>
      </c>
      <c r="N626">
        <v>5.630099999999999E-3</v>
      </c>
      <c r="O626">
        <v>0.73720423333333329</v>
      </c>
      <c r="P626">
        <v>0.65880243333333333</v>
      </c>
      <c r="Q626">
        <v>-7.8401800000000008E-2</v>
      </c>
      <c r="R626">
        <v>0.109587</v>
      </c>
      <c r="S626">
        <v>0.11470379999999999</v>
      </c>
      <c r="T626">
        <v>5.1167999999999908E-3</v>
      </c>
    </row>
    <row r="627" spans="1:20" x14ac:dyDescent="0.3">
      <c r="A627" t="s">
        <v>759</v>
      </c>
      <c r="I627">
        <v>0.72360000000000002</v>
      </c>
      <c r="J627">
        <v>0.66163815000000004</v>
      </c>
      <c r="K627">
        <v>-6.1961849999999985E-2</v>
      </c>
      <c r="L627">
        <v>0.62134330000000004</v>
      </c>
      <c r="M627">
        <v>0.6125005</v>
      </c>
      <c r="N627">
        <v>-8.8428000000000395E-3</v>
      </c>
      <c r="O627">
        <v>0.41295766666666661</v>
      </c>
      <c r="P627">
        <v>0.37814286666666669</v>
      </c>
      <c r="Q627">
        <v>-3.4814800000000007E-2</v>
      </c>
      <c r="R627">
        <v>0.4277936</v>
      </c>
      <c r="S627">
        <v>0.42102630000000002</v>
      </c>
      <c r="T627">
        <v>-6.7672999999999761E-3</v>
      </c>
    </row>
    <row r="628" spans="1:20" x14ac:dyDescent="0.3">
      <c r="A628" t="s">
        <v>1497</v>
      </c>
      <c r="C628">
        <v>0.89092685000000005</v>
      </c>
      <c r="D628">
        <v>0.86402909999999999</v>
      </c>
      <c r="E628">
        <v>-2.6897749999999998E-2</v>
      </c>
      <c r="I628">
        <v>0.91197439999999996</v>
      </c>
      <c r="J628">
        <v>0.722167</v>
      </c>
      <c r="K628">
        <v>-0.18980739999999996</v>
      </c>
      <c r="L628">
        <v>0.89757390000000004</v>
      </c>
      <c r="M628">
        <v>0.85764090000000004</v>
      </c>
      <c r="N628">
        <v>-3.9932999999999996E-2</v>
      </c>
      <c r="O628">
        <v>0.63798129999999997</v>
      </c>
      <c r="P628">
        <v>0.61062300000000003</v>
      </c>
      <c r="Q628">
        <v>-2.7358299999999957E-2</v>
      </c>
    </row>
    <row r="629" spans="1:20" x14ac:dyDescent="0.3">
      <c r="A629" t="s">
        <v>18</v>
      </c>
      <c r="B629" t="s">
        <v>1510</v>
      </c>
      <c r="C629">
        <v>0.48181600000000002</v>
      </c>
      <c r="D629">
        <v>0.42234660000000002</v>
      </c>
      <c r="E629">
        <v>-5.9469400000000006E-2</v>
      </c>
      <c r="O629">
        <v>0.57618896666666664</v>
      </c>
      <c r="P629">
        <v>0.49273346666666668</v>
      </c>
      <c r="Q629">
        <v>-8.3455500000000002E-2</v>
      </c>
      <c r="R629">
        <v>0.27470430000000001</v>
      </c>
      <c r="S629">
        <v>0.24952459999999999</v>
      </c>
      <c r="T629">
        <v>-2.5179699999999999E-2</v>
      </c>
    </row>
    <row r="630" spans="1:20" x14ac:dyDescent="0.3">
      <c r="A630" t="s">
        <v>763</v>
      </c>
      <c r="I630">
        <v>0.1230223</v>
      </c>
      <c r="J630">
        <v>0.14141049999999999</v>
      </c>
      <c r="K630">
        <v>1.8388199999999993E-2</v>
      </c>
      <c r="L630">
        <v>0.51835185999999989</v>
      </c>
      <c r="M630">
        <v>0.48226666400000007</v>
      </c>
      <c r="N630">
        <v>-3.6085196E-2</v>
      </c>
      <c r="O630">
        <v>0.41863768999999995</v>
      </c>
      <c r="P630">
        <v>0.38927353250000002</v>
      </c>
      <c r="Q630">
        <v>-2.9364157500000022E-2</v>
      </c>
      <c r="R630">
        <v>5.8942010000000003E-2</v>
      </c>
      <c r="S630">
        <v>5.7701469999999998E-2</v>
      </c>
      <c r="T630">
        <v>-1.2405400000000052E-3</v>
      </c>
    </row>
    <row r="631" spans="1:20" x14ac:dyDescent="0.3">
      <c r="A631" t="s">
        <v>1295</v>
      </c>
      <c r="B631" t="s">
        <v>1510</v>
      </c>
      <c r="F631">
        <v>0.8898431</v>
      </c>
      <c r="G631">
        <v>0.79261029999999999</v>
      </c>
      <c r="H631">
        <v>-9.7232799999999953E-2</v>
      </c>
      <c r="I631">
        <v>2.5071065999999996E-2</v>
      </c>
      <c r="J631">
        <v>2.1990736E-2</v>
      </c>
      <c r="K631">
        <v>-3.08033E-3</v>
      </c>
      <c r="L631">
        <v>0.5689759145454546</v>
      </c>
      <c r="M631">
        <v>0.49975444818181819</v>
      </c>
      <c r="N631">
        <v>-6.9221466363636394E-2</v>
      </c>
      <c r="O631">
        <v>0.69660221666666666</v>
      </c>
      <c r="P631">
        <v>0.64406889999999994</v>
      </c>
      <c r="Q631">
        <v>-5.2533316666666663E-2</v>
      </c>
      <c r="R631">
        <v>0.1181268</v>
      </c>
      <c r="S631">
        <v>0.13764029999999999</v>
      </c>
      <c r="T631">
        <v>1.9513500000000003E-2</v>
      </c>
    </row>
    <row r="632" spans="1:20" x14ac:dyDescent="0.3">
      <c r="A632" t="s">
        <v>1088</v>
      </c>
      <c r="C632">
        <v>9.0383459999999999E-2</v>
      </c>
      <c r="D632">
        <v>7.1302900000000002E-2</v>
      </c>
      <c r="E632">
        <v>-1.9080559999999996E-2</v>
      </c>
      <c r="L632">
        <v>0.78029510000000002</v>
      </c>
      <c r="M632">
        <v>0.6194442</v>
      </c>
      <c r="N632">
        <v>-0.16085090000000002</v>
      </c>
      <c r="O632">
        <v>0.83118579999999997</v>
      </c>
      <c r="P632">
        <v>0.7220588</v>
      </c>
      <c r="Q632">
        <v>-0.10912699999999997</v>
      </c>
    </row>
    <row r="633" spans="1:20" x14ac:dyDescent="0.3">
      <c r="A633" t="s">
        <v>143</v>
      </c>
      <c r="B633" t="s">
        <v>1510</v>
      </c>
      <c r="L633">
        <v>0.10844396333333332</v>
      </c>
      <c r="M633">
        <v>0.14254166666666668</v>
      </c>
      <c r="N633">
        <v>3.409770333333334E-2</v>
      </c>
      <c r="O633">
        <v>0.11194071333333333</v>
      </c>
      <c r="P633">
        <v>0.12862780000000001</v>
      </c>
      <c r="Q633">
        <v>1.668708666666668E-2</v>
      </c>
      <c r="R633">
        <v>6.6989828571428572E-2</v>
      </c>
      <c r="S633">
        <v>7.9149462857142847E-2</v>
      </c>
      <c r="T633">
        <v>1.2159634285714285E-2</v>
      </c>
    </row>
    <row r="634" spans="1:20" x14ac:dyDescent="0.3">
      <c r="A634" t="s">
        <v>1353</v>
      </c>
      <c r="C634">
        <v>1.432928E-2</v>
      </c>
      <c r="D634">
        <v>1.9119810000000001E-2</v>
      </c>
      <c r="E634">
        <v>4.7905300000000012E-3</v>
      </c>
      <c r="F634">
        <v>0.84929770000000004</v>
      </c>
      <c r="G634">
        <v>0.79328609999999999</v>
      </c>
      <c r="H634">
        <v>-5.601160000000005E-2</v>
      </c>
      <c r="I634">
        <v>0.38311143333333336</v>
      </c>
      <c r="J634">
        <v>0.32887843333333339</v>
      </c>
      <c r="K634">
        <v>-5.4233000000000003E-2</v>
      </c>
      <c r="L634">
        <v>0.84394970000000002</v>
      </c>
      <c r="M634">
        <v>0.67325869999999999</v>
      </c>
      <c r="N634">
        <v>-0.17069100000000004</v>
      </c>
      <c r="O634">
        <v>0.71521640000000009</v>
      </c>
      <c r="P634">
        <v>0.6513755</v>
      </c>
      <c r="Q634">
        <v>-6.3840900000000034E-2</v>
      </c>
      <c r="R634">
        <v>6.1534023333333333E-2</v>
      </c>
      <c r="S634">
        <v>6.8248796666666667E-2</v>
      </c>
      <c r="T634">
        <v>6.7147733333333308E-3</v>
      </c>
    </row>
    <row r="635" spans="1:20" x14ac:dyDescent="0.3">
      <c r="A635" t="s">
        <v>490</v>
      </c>
      <c r="B635" t="s">
        <v>1510</v>
      </c>
      <c r="C635">
        <v>7.6362484999999994E-2</v>
      </c>
      <c r="D635">
        <v>8.2135079999999999E-2</v>
      </c>
      <c r="E635">
        <v>5.7725950000000054E-3</v>
      </c>
      <c r="F635">
        <v>0.91041300000000003</v>
      </c>
      <c r="G635">
        <v>0.82161569999999995</v>
      </c>
      <c r="H635">
        <v>-8.8797300000000079E-2</v>
      </c>
      <c r="L635">
        <v>0.45398380000000005</v>
      </c>
      <c r="M635">
        <v>0.40918359999999998</v>
      </c>
      <c r="N635">
        <v>-4.4800200000000012E-2</v>
      </c>
      <c r="O635">
        <v>0.15425048599999999</v>
      </c>
      <c r="P635">
        <v>0.128877872</v>
      </c>
      <c r="Q635">
        <v>-2.5372613999999998E-2</v>
      </c>
      <c r="R635">
        <v>7.2728265E-2</v>
      </c>
      <c r="S635">
        <v>6.7404155000000007E-2</v>
      </c>
      <c r="T635">
        <v>-5.3241099999999965E-3</v>
      </c>
    </row>
    <row r="636" spans="1:20" x14ac:dyDescent="0.3">
      <c r="A636" t="s">
        <v>214</v>
      </c>
      <c r="B636" t="s">
        <v>1510</v>
      </c>
      <c r="C636">
        <v>0.828164075</v>
      </c>
      <c r="D636">
        <v>0.70454617500000005</v>
      </c>
      <c r="E636">
        <v>-0.12361789999999998</v>
      </c>
      <c r="F636">
        <v>0.25158390000000003</v>
      </c>
      <c r="G636">
        <v>0.24367069999999999</v>
      </c>
      <c r="H636">
        <v>-7.9132000000000369E-3</v>
      </c>
      <c r="L636">
        <v>0.11667635</v>
      </c>
      <c r="M636">
        <v>0.11035485</v>
      </c>
      <c r="N636">
        <v>-6.3214999999999938E-3</v>
      </c>
      <c r="O636">
        <v>0.87305523333333335</v>
      </c>
      <c r="P636">
        <v>0.82425273333333327</v>
      </c>
      <c r="Q636">
        <v>-4.8802500000000006E-2</v>
      </c>
      <c r="R636">
        <v>0.87468757499999994</v>
      </c>
      <c r="S636">
        <v>0.80686637499999991</v>
      </c>
      <c r="T636">
        <v>-6.7821200000000026E-2</v>
      </c>
    </row>
    <row r="637" spans="1:20" x14ac:dyDescent="0.3">
      <c r="A637" t="s">
        <v>1042</v>
      </c>
      <c r="I637">
        <v>0.63472173333333337</v>
      </c>
      <c r="J637">
        <v>0.55195246666666664</v>
      </c>
      <c r="K637">
        <v>-8.276926666666666E-2</v>
      </c>
      <c r="L637">
        <v>0.66674244999999999</v>
      </c>
      <c r="M637">
        <v>0.5704089</v>
      </c>
      <c r="N637">
        <v>-9.6333550000000004E-2</v>
      </c>
    </row>
    <row r="638" spans="1:20" x14ac:dyDescent="0.3">
      <c r="A638" t="s">
        <v>9</v>
      </c>
      <c r="C638">
        <v>5.161375E-2</v>
      </c>
      <c r="D638">
        <v>4.4356920000000001E-2</v>
      </c>
      <c r="E638">
        <v>-7.2568299999999945E-3</v>
      </c>
      <c r="F638">
        <v>0.89809472499999998</v>
      </c>
      <c r="G638">
        <v>0.79596958750000002</v>
      </c>
      <c r="H638">
        <v>-0.10212513749999998</v>
      </c>
      <c r="L638">
        <v>0.84750371838440064</v>
      </c>
      <c r="M638">
        <v>0.77042742673184383</v>
      </c>
      <c r="N638">
        <v>-7.7020285279329623E-2</v>
      </c>
      <c r="O638">
        <v>0.10503073500000001</v>
      </c>
      <c r="P638">
        <v>0.10856025499999999</v>
      </c>
      <c r="Q638">
        <v>3.5295199999999961E-3</v>
      </c>
      <c r="R638">
        <v>7.8894921999999992E-2</v>
      </c>
      <c r="S638">
        <v>8.7696412000000001E-2</v>
      </c>
      <c r="T638">
        <v>8.8014900000000004E-3</v>
      </c>
    </row>
    <row r="639" spans="1:20" x14ac:dyDescent="0.3">
      <c r="A639" t="s">
        <v>944</v>
      </c>
      <c r="B639" t="s">
        <v>1510</v>
      </c>
      <c r="F639">
        <v>0.87453159999999996</v>
      </c>
      <c r="G639">
        <v>0.778447</v>
      </c>
      <c r="H639">
        <v>-9.6084599999999964E-2</v>
      </c>
      <c r="I639">
        <v>0.10440065999999999</v>
      </c>
      <c r="J639">
        <v>0.112394995</v>
      </c>
      <c r="K639">
        <v>7.9943350000000052E-3</v>
      </c>
      <c r="L639">
        <v>0.83063433684210541</v>
      </c>
      <c r="M639">
        <v>0.74072805789473684</v>
      </c>
      <c r="N639">
        <v>-8.9906278947368426E-2</v>
      </c>
      <c r="O639">
        <v>0.30142562000000001</v>
      </c>
      <c r="P639">
        <v>0.277815166</v>
      </c>
      <c r="Q639">
        <v>-2.3610453999999986E-2</v>
      </c>
    </row>
    <row r="640" spans="1:20" x14ac:dyDescent="0.3">
      <c r="A640" t="s">
        <v>1347</v>
      </c>
      <c r="B640" t="s">
        <v>1510</v>
      </c>
      <c r="F640">
        <v>0.88855970000000006</v>
      </c>
      <c r="G640">
        <v>0.73212016666666668</v>
      </c>
      <c r="H640">
        <v>-0.1564395333333333</v>
      </c>
      <c r="I640">
        <v>2.3670726499999996E-2</v>
      </c>
      <c r="J640">
        <v>2.5276685E-2</v>
      </c>
      <c r="K640">
        <v>1.6059585000000008E-3</v>
      </c>
      <c r="L640">
        <v>0.37781994250000001</v>
      </c>
      <c r="M640">
        <v>0.32658983624999999</v>
      </c>
      <c r="N640">
        <v>-5.1230106249999997E-2</v>
      </c>
      <c r="O640">
        <v>0.15991853666666667</v>
      </c>
      <c r="P640">
        <v>0.16392566333333333</v>
      </c>
      <c r="Q640">
        <v>4.0071266666666704E-3</v>
      </c>
      <c r="R640">
        <v>2.0545125000000001E-2</v>
      </c>
      <c r="S640">
        <v>2.4058659999999999E-2</v>
      </c>
      <c r="T640">
        <v>3.5135349999999982E-3</v>
      </c>
    </row>
    <row r="641" spans="1:20" x14ac:dyDescent="0.3">
      <c r="A641" t="s">
        <v>937</v>
      </c>
      <c r="B641" t="s">
        <v>1510</v>
      </c>
      <c r="C641">
        <v>0.57222139999999999</v>
      </c>
      <c r="D641">
        <v>0.55024735000000002</v>
      </c>
      <c r="E641">
        <v>-2.197405000000005E-2</v>
      </c>
      <c r="L641">
        <v>0.67564823333333335</v>
      </c>
      <c r="M641">
        <v>0.53227873333333331</v>
      </c>
      <c r="N641">
        <v>-0.14336949999999996</v>
      </c>
      <c r="O641">
        <v>0.65174949999999998</v>
      </c>
      <c r="P641">
        <v>0.59534290000000001</v>
      </c>
      <c r="Q641">
        <v>-5.6406600000000029E-2</v>
      </c>
      <c r="R641">
        <v>0.24055489999999999</v>
      </c>
      <c r="S641">
        <v>0.2460167</v>
      </c>
      <c r="T641">
        <v>5.4618000000000166E-3</v>
      </c>
    </row>
    <row r="642" spans="1:20" x14ac:dyDescent="0.3">
      <c r="A642" t="s">
        <v>1345</v>
      </c>
      <c r="I642">
        <v>0.21095320857142857</v>
      </c>
      <c r="J642">
        <v>0.16635005428571428</v>
      </c>
      <c r="K642">
        <v>-4.4603154285714285E-2</v>
      </c>
      <c r="L642">
        <v>0.85272910000000002</v>
      </c>
      <c r="M642">
        <v>0.73674830000000002</v>
      </c>
      <c r="N642">
        <v>-0.1159808</v>
      </c>
      <c r="O642">
        <v>7.7538850000000006E-2</v>
      </c>
      <c r="P642">
        <v>0.1048251</v>
      </c>
      <c r="Q642">
        <v>2.7286249999999998E-2</v>
      </c>
      <c r="R642">
        <v>9.3543134999999999E-2</v>
      </c>
      <c r="S642">
        <v>8.4270070000000002E-2</v>
      </c>
      <c r="T642">
        <v>-9.2730650000000039E-3</v>
      </c>
    </row>
    <row r="643" spans="1:20" x14ac:dyDescent="0.3">
      <c r="A643" t="s">
        <v>523</v>
      </c>
      <c r="B643" t="s">
        <v>1510</v>
      </c>
      <c r="L643">
        <v>0.43981490000000001</v>
      </c>
      <c r="M643">
        <v>0.43878650000000002</v>
      </c>
      <c r="N643">
        <v>-1.0283999999999849E-3</v>
      </c>
      <c r="O643">
        <v>0.54901270000000002</v>
      </c>
      <c r="P643">
        <v>0.50459885000000004</v>
      </c>
      <c r="Q643">
        <v>-4.4413850000000032E-2</v>
      </c>
    </row>
    <row r="644" spans="1:20" x14ac:dyDescent="0.3">
      <c r="A644" t="s">
        <v>1142</v>
      </c>
      <c r="C644">
        <v>7.1407410000000004E-2</v>
      </c>
      <c r="D644">
        <v>6.2114749999999996E-2</v>
      </c>
      <c r="E644">
        <v>-9.2926600000000012E-3</v>
      </c>
      <c r="F644">
        <v>0.65676167272727271</v>
      </c>
      <c r="G644">
        <v>0.62073325454545447</v>
      </c>
      <c r="H644">
        <v>-3.6028418181818185E-2</v>
      </c>
      <c r="L644">
        <v>0.85473041910891068</v>
      </c>
      <c r="M644">
        <v>0.79378231801980181</v>
      </c>
      <c r="N644">
        <v>-6.0948101089108878E-2</v>
      </c>
      <c r="O644">
        <v>0.84081720000000004</v>
      </c>
      <c r="P644">
        <v>0.78360649999999998</v>
      </c>
      <c r="Q644">
        <v>-5.7210700000000059E-2</v>
      </c>
      <c r="R644">
        <v>0.19796020000000003</v>
      </c>
      <c r="S644">
        <v>0.1810464</v>
      </c>
      <c r="T644">
        <v>-1.69138E-2</v>
      </c>
    </row>
    <row r="645" spans="1:20" x14ac:dyDescent="0.3">
      <c r="A645" t="s">
        <v>122</v>
      </c>
      <c r="F645">
        <v>0.88431530000000003</v>
      </c>
      <c r="G645">
        <v>0.5953252</v>
      </c>
      <c r="H645">
        <v>-0.28899010000000003</v>
      </c>
      <c r="I645">
        <v>5.3656580000000002E-2</v>
      </c>
      <c r="J645">
        <v>6.8375859999999997E-2</v>
      </c>
      <c r="K645">
        <v>1.4719279999999994E-2</v>
      </c>
      <c r="L645">
        <v>0.65993460799999992</v>
      </c>
      <c r="M645">
        <v>0.59900679200000007</v>
      </c>
      <c r="N645">
        <v>-6.0927815999999989E-2</v>
      </c>
      <c r="O645">
        <v>0.17421831666666665</v>
      </c>
      <c r="P645">
        <v>0.15410711000000002</v>
      </c>
      <c r="Q645">
        <v>-2.0111206666666659E-2</v>
      </c>
    </row>
    <row r="646" spans="1:20" x14ac:dyDescent="0.3">
      <c r="A646" t="s">
        <v>1340</v>
      </c>
      <c r="B646" t="s">
        <v>1510</v>
      </c>
      <c r="C646">
        <v>0.76826756666666673</v>
      </c>
      <c r="D646">
        <v>0.69687090000000007</v>
      </c>
      <c r="E646">
        <v>-7.1396666666666664E-2</v>
      </c>
      <c r="F646">
        <v>0.68368680000000004</v>
      </c>
      <c r="G646">
        <v>0.55458940000000001</v>
      </c>
      <c r="H646">
        <v>-0.12909740000000003</v>
      </c>
      <c r="L646">
        <v>0.52981412500000014</v>
      </c>
      <c r="M646">
        <v>0.47921550833333337</v>
      </c>
      <c r="N646">
        <v>-5.0598616666666686E-2</v>
      </c>
      <c r="O646">
        <v>0.72112390000000004</v>
      </c>
      <c r="P646">
        <v>0.64980630000000006</v>
      </c>
      <c r="Q646">
        <v>-7.1317600000000037E-2</v>
      </c>
      <c r="R646">
        <v>0.74255674999999999</v>
      </c>
      <c r="S646">
        <v>0.75653144999999999</v>
      </c>
      <c r="T646">
        <v>1.3974700000000007E-2</v>
      </c>
    </row>
    <row r="647" spans="1:20" x14ac:dyDescent="0.3">
      <c r="A647" t="s">
        <v>1195</v>
      </c>
      <c r="C647">
        <v>5.6196930000000006E-2</v>
      </c>
      <c r="D647">
        <v>6.2114216666666666E-2</v>
      </c>
      <c r="E647">
        <v>5.9172866666666645E-3</v>
      </c>
      <c r="F647">
        <v>9.0697949999999999E-2</v>
      </c>
      <c r="G647">
        <v>9.1080624999999998E-2</v>
      </c>
      <c r="H647">
        <v>3.8267499999999899E-4</v>
      </c>
      <c r="L647">
        <v>0.118952448</v>
      </c>
      <c r="M647">
        <v>0.115927786</v>
      </c>
      <c r="N647">
        <v>-3.0246620000000056E-3</v>
      </c>
      <c r="O647">
        <v>5.3825919999999999E-2</v>
      </c>
      <c r="P647">
        <v>5.1017207777777775E-2</v>
      </c>
      <c r="Q647">
        <v>-2.8087122222222229E-3</v>
      </c>
    </row>
    <row r="648" spans="1:20" x14ac:dyDescent="0.3">
      <c r="A648" t="s">
        <v>26</v>
      </c>
      <c r="C648">
        <v>0.76401809999999992</v>
      </c>
      <c r="D648">
        <v>0.69534097272727269</v>
      </c>
      <c r="E648">
        <v>-6.8677127272727262E-2</v>
      </c>
      <c r="F648">
        <v>0.9258898333333333</v>
      </c>
      <c r="G648">
        <v>0.79352863333333323</v>
      </c>
      <c r="H648">
        <v>-0.13236119999999998</v>
      </c>
      <c r="I648">
        <v>3.2971743499999998E-2</v>
      </c>
      <c r="J648">
        <v>3.3127950000000003E-2</v>
      </c>
      <c r="K648">
        <v>1.5620650000000048E-4</v>
      </c>
      <c r="L648">
        <v>0.78156588333333321</v>
      </c>
      <c r="M648">
        <v>0.68651099166666663</v>
      </c>
      <c r="N648">
        <v>-9.5054891666666655E-2</v>
      </c>
      <c r="O648">
        <v>0.13718100400000002</v>
      </c>
      <c r="P648">
        <v>0.124880324</v>
      </c>
      <c r="Q648">
        <v>-1.2300679999999998E-2</v>
      </c>
      <c r="R648">
        <v>7.0158225800000001E-2</v>
      </c>
      <c r="S648">
        <v>7.6604068799999994E-2</v>
      </c>
      <c r="T648">
        <v>6.445842999999998E-3</v>
      </c>
    </row>
    <row r="649" spans="1:20" x14ac:dyDescent="0.3">
      <c r="A649" t="s">
        <v>823</v>
      </c>
      <c r="F649">
        <v>0.94082960000000004</v>
      </c>
      <c r="G649">
        <v>0.85860049999999999</v>
      </c>
      <c r="H649">
        <v>-8.2229100000000055E-2</v>
      </c>
      <c r="I649">
        <v>0.15239222499999999</v>
      </c>
      <c r="J649">
        <v>0.14563245499999999</v>
      </c>
      <c r="K649">
        <v>-6.7597700000000087E-3</v>
      </c>
      <c r="L649">
        <v>0.71295943454545452</v>
      </c>
      <c r="M649">
        <v>0.67332311909090903</v>
      </c>
      <c r="N649">
        <v>-3.9636315454545427E-2</v>
      </c>
      <c r="O649">
        <v>0.27863025800000002</v>
      </c>
      <c r="P649">
        <v>0.26138578800000001</v>
      </c>
      <c r="Q649">
        <v>-1.7244470000000005E-2</v>
      </c>
      <c r="R649">
        <v>0.15751180000000001</v>
      </c>
      <c r="S649">
        <v>0.21532850000000001</v>
      </c>
      <c r="T649">
        <v>5.7816699999999999E-2</v>
      </c>
    </row>
    <row r="650" spans="1:20" x14ac:dyDescent="0.3">
      <c r="A650" t="s">
        <v>185</v>
      </c>
      <c r="B650" t="s">
        <v>1511</v>
      </c>
      <c r="C650">
        <v>0.10843274</v>
      </c>
      <c r="D650">
        <v>0.11497659999999998</v>
      </c>
      <c r="E650">
        <v>6.5438599999999916E-3</v>
      </c>
      <c r="F650">
        <v>0.93028440000000001</v>
      </c>
      <c r="G650">
        <v>0.87835200000000002</v>
      </c>
      <c r="H650">
        <v>-5.193239999999999E-2</v>
      </c>
      <c r="L650">
        <v>0.40242835500000002</v>
      </c>
      <c r="M650">
        <v>0.36727289999999996</v>
      </c>
      <c r="N650">
        <v>-3.5155454999999995E-2</v>
      </c>
      <c r="O650">
        <v>5.4333712499999999E-2</v>
      </c>
      <c r="P650">
        <v>6.1626752500000007E-2</v>
      </c>
      <c r="Q650">
        <v>7.2930399999999989E-3</v>
      </c>
      <c r="R650">
        <v>5.6062029999999999E-2</v>
      </c>
      <c r="S650">
        <v>6.5668870000000004E-2</v>
      </c>
      <c r="T650">
        <v>9.6068400000000054E-3</v>
      </c>
    </row>
    <row r="651" spans="1:20" x14ac:dyDescent="0.3">
      <c r="A651" t="s">
        <v>1297</v>
      </c>
      <c r="B651" t="s">
        <v>1511</v>
      </c>
      <c r="C651">
        <v>6.3939102499999997E-2</v>
      </c>
      <c r="D651">
        <v>6.2612934999999995E-2</v>
      </c>
      <c r="E651">
        <v>-1.3261675000000028E-3</v>
      </c>
      <c r="F651">
        <v>0.8699675</v>
      </c>
      <c r="G651">
        <v>0.80376479999999995</v>
      </c>
      <c r="H651">
        <v>-6.6202700000000059E-2</v>
      </c>
      <c r="L651">
        <v>0.38820145875000001</v>
      </c>
      <c r="M651">
        <v>0.37024818874999998</v>
      </c>
      <c r="N651">
        <v>-1.7953270000000007E-2</v>
      </c>
      <c r="O651">
        <v>0.27710450499999995</v>
      </c>
      <c r="P651">
        <v>0.25922143000000003</v>
      </c>
      <c r="Q651">
        <v>-1.7883074999999984E-2</v>
      </c>
    </row>
    <row r="652" spans="1:20" x14ac:dyDescent="0.3">
      <c r="A652" t="s">
        <v>296</v>
      </c>
      <c r="B652" t="s">
        <v>1511</v>
      </c>
      <c r="C652">
        <v>5.7632564999999997E-2</v>
      </c>
      <c r="D652">
        <v>6.2994074999999997E-2</v>
      </c>
      <c r="E652">
        <v>5.3615099999999964E-3</v>
      </c>
      <c r="I652">
        <v>5.5628560000000001E-2</v>
      </c>
      <c r="J652">
        <v>5.7495930000000001E-2</v>
      </c>
      <c r="K652">
        <v>1.8673700000000001E-3</v>
      </c>
      <c r="L652">
        <v>0.20567272428571429</v>
      </c>
      <c r="M652">
        <v>0.20348126857142859</v>
      </c>
      <c r="N652">
        <v>-2.1914557142857145E-3</v>
      </c>
      <c r="O652">
        <v>0.11175353</v>
      </c>
      <c r="P652">
        <v>0.110427965</v>
      </c>
      <c r="Q652">
        <v>-1.3255650000000008E-3</v>
      </c>
      <c r="R652">
        <v>0.142848</v>
      </c>
      <c r="S652">
        <v>0.1186659</v>
      </c>
      <c r="T652">
        <v>-2.4182099999999991E-2</v>
      </c>
    </row>
    <row r="653" spans="1:20" x14ac:dyDescent="0.3">
      <c r="A653" t="s">
        <v>211</v>
      </c>
      <c r="F653">
        <v>0.76041729999999996</v>
      </c>
      <c r="G653">
        <v>0.67480770000000001</v>
      </c>
      <c r="H653">
        <v>-8.5609599999999952E-2</v>
      </c>
      <c r="L653">
        <v>0.39258740777777779</v>
      </c>
      <c r="M653">
        <v>0.36748979777777779</v>
      </c>
      <c r="N653">
        <v>-2.5097610000000003E-2</v>
      </c>
      <c r="O653">
        <v>0.70046909999999996</v>
      </c>
      <c r="P653">
        <v>0.66158289999999997</v>
      </c>
      <c r="Q653">
        <v>-3.8886200000000003E-2</v>
      </c>
      <c r="R653">
        <v>0.21007210000000001</v>
      </c>
      <c r="S653">
        <v>0.19600305000000001</v>
      </c>
      <c r="T653">
        <v>-1.4069050000000013E-2</v>
      </c>
    </row>
    <row r="654" spans="1:20" x14ac:dyDescent="0.3">
      <c r="A654" t="s">
        <v>941</v>
      </c>
      <c r="C654">
        <v>0.81594259999999996</v>
      </c>
      <c r="D654">
        <v>0.72841239999999996</v>
      </c>
      <c r="E654">
        <v>-8.7530200000000002E-2</v>
      </c>
      <c r="L654">
        <v>0.81652714999999998</v>
      </c>
      <c r="M654">
        <v>0.76171820000000001</v>
      </c>
      <c r="N654">
        <v>-5.4808950000000078E-2</v>
      </c>
      <c r="O654">
        <v>0.85875999999999997</v>
      </c>
      <c r="P654">
        <v>0.7845432</v>
      </c>
      <c r="Q654">
        <v>-7.4216799999999972E-2</v>
      </c>
      <c r="R654">
        <v>0.91145450000000006</v>
      </c>
      <c r="S654">
        <v>0.81515785000000007</v>
      </c>
      <c r="T654">
        <v>-9.6296649999999984E-2</v>
      </c>
    </row>
    <row r="655" spans="1:20" x14ac:dyDescent="0.3">
      <c r="A655" t="s">
        <v>83</v>
      </c>
      <c r="B655" t="s">
        <v>1510</v>
      </c>
      <c r="C655">
        <v>0.89944444000000012</v>
      </c>
      <c r="D655">
        <v>0.8648475000000001</v>
      </c>
      <c r="E655">
        <v>-3.459694E-2</v>
      </c>
      <c r="L655">
        <v>0.73078645000000009</v>
      </c>
      <c r="M655">
        <v>0.6605029969230769</v>
      </c>
      <c r="N655">
        <v>-7.0283453076923089E-2</v>
      </c>
      <c r="O655">
        <v>0.79915973333333346</v>
      </c>
      <c r="P655">
        <v>0.71906206666666661</v>
      </c>
      <c r="Q655">
        <v>-8.0097666666666664E-2</v>
      </c>
      <c r="R655">
        <v>0.80579155000000002</v>
      </c>
      <c r="S655">
        <v>0.77103919999999992</v>
      </c>
      <c r="T655">
        <v>-3.4752350000000043E-2</v>
      </c>
    </row>
    <row r="656" spans="1:20" x14ac:dyDescent="0.3">
      <c r="A656" t="s">
        <v>952</v>
      </c>
      <c r="B656" t="s">
        <v>1511</v>
      </c>
      <c r="C656">
        <v>8.0064049999999998E-2</v>
      </c>
      <c r="D656">
        <v>9.6818084999999998E-2</v>
      </c>
      <c r="E656">
        <v>1.6754035E-2</v>
      </c>
      <c r="F656">
        <v>0.91429179999999999</v>
      </c>
      <c r="G656">
        <v>0.82727660000000003</v>
      </c>
      <c r="H656">
        <v>-8.7015199999999959E-2</v>
      </c>
      <c r="L656">
        <v>0.33740747333333337</v>
      </c>
      <c r="M656">
        <v>0.33604240333333335</v>
      </c>
      <c r="N656">
        <v>-1.3650700000000053E-3</v>
      </c>
      <c r="O656">
        <v>6.2744695000000003E-2</v>
      </c>
      <c r="P656">
        <v>6.3416573333333337E-2</v>
      </c>
      <c r="Q656">
        <v>6.7187833333333565E-4</v>
      </c>
      <c r="R656">
        <v>9.9551415000000004E-2</v>
      </c>
      <c r="S656">
        <v>0.10590222499999999</v>
      </c>
      <c r="T656">
        <v>6.3508100000000001E-3</v>
      </c>
    </row>
    <row r="657" spans="1:20" x14ac:dyDescent="0.3">
      <c r="A657" t="s">
        <v>54</v>
      </c>
      <c r="B657" t="s">
        <v>1511</v>
      </c>
      <c r="C657">
        <v>0.118569332</v>
      </c>
      <c r="D657">
        <v>0.11566074199999998</v>
      </c>
      <c r="E657">
        <v>-2.9085900000000052E-3</v>
      </c>
      <c r="F657">
        <v>0.66043430000000003</v>
      </c>
      <c r="G657">
        <v>0.57621</v>
      </c>
      <c r="H657">
        <v>-8.422430000000003E-2</v>
      </c>
      <c r="L657">
        <v>0.84384654000000003</v>
      </c>
      <c r="M657">
        <v>0.70203139999999986</v>
      </c>
      <c r="N657">
        <v>-0.14181514000000001</v>
      </c>
      <c r="O657">
        <v>0.28674423249999997</v>
      </c>
      <c r="P657">
        <v>0.26970695500000003</v>
      </c>
      <c r="Q657">
        <v>-1.7037277499999996E-2</v>
      </c>
      <c r="R657">
        <v>6.6480104999999998E-2</v>
      </c>
      <c r="S657">
        <v>7.064110500000001E-2</v>
      </c>
      <c r="T657">
        <v>4.1610000000000032E-3</v>
      </c>
    </row>
    <row r="658" spans="1:20" x14ac:dyDescent="0.3">
      <c r="A658" t="s">
        <v>1044</v>
      </c>
      <c r="C658">
        <v>7.6678195000000005E-2</v>
      </c>
      <c r="D658">
        <v>6.8031044999999998E-2</v>
      </c>
      <c r="E658">
        <v>-8.6471499999999993E-3</v>
      </c>
      <c r="F658">
        <v>9.4644080000000005E-2</v>
      </c>
      <c r="G658">
        <v>9.7873929999999998E-2</v>
      </c>
      <c r="H658">
        <v>3.2298499999999924E-3</v>
      </c>
      <c r="I658">
        <v>9.1461009999999995E-2</v>
      </c>
      <c r="J658">
        <v>8.9788839999999995E-2</v>
      </c>
      <c r="K658">
        <v>-1.6721700000000041E-3</v>
      </c>
      <c r="O658">
        <v>5.9884943333333329E-2</v>
      </c>
      <c r="P658">
        <v>5.9208163333333341E-2</v>
      </c>
      <c r="Q658">
        <v>-6.7677999999999369E-4</v>
      </c>
      <c r="R658">
        <v>3.5760796666666671E-2</v>
      </c>
      <c r="S658">
        <v>3.4388256666666665E-2</v>
      </c>
      <c r="T658">
        <v>-1.3725400000000009E-3</v>
      </c>
    </row>
    <row r="659" spans="1:20" x14ac:dyDescent="0.3">
      <c r="A659" t="s">
        <v>1278</v>
      </c>
      <c r="B659" t="s">
        <v>1510</v>
      </c>
      <c r="C659">
        <v>0.1151351</v>
      </c>
      <c r="D659">
        <v>0.1248042</v>
      </c>
      <c r="E659">
        <v>9.6690999999999999E-3</v>
      </c>
      <c r="F659">
        <v>0.68513690000000005</v>
      </c>
      <c r="G659">
        <v>0.65551159999999997</v>
      </c>
      <c r="H659">
        <v>-2.9625300000000077E-2</v>
      </c>
      <c r="I659">
        <v>0.52532288714285713</v>
      </c>
      <c r="J659">
        <v>0.51517404571428571</v>
      </c>
      <c r="K659">
        <v>-1.0148841428571434E-2</v>
      </c>
      <c r="L659">
        <v>0.83936206428571425</v>
      </c>
      <c r="M659">
        <v>0.80372754999999996</v>
      </c>
      <c r="N659">
        <v>-3.5634514285714292E-2</v>
      </c>
      <c r="O659">
        <v>0.13527093749999999</v>
      </c>
      <c r="P659">
        <v>0.15040829999999999</v>
      </c>
      <c r="Q659">
        <v>1.5137362499999998E-2</v>
      </c>
      <c r="R659">
        <v>9.072972E-2</v>
      </c>
      <c r="S659">
        <v>8.4963860000000002E-2</v>
      </c>
      <c r="T659">
        <v>-5.7658600000000003E-3</v>
      </c>
    </row>
    <row r="660" spans="1:20" x14ac:dyDescent="0.3">
      <c r="A660" t="s">
        <v>1004</v>
      </c>
      <c r="B660" t="s">
        <v>1510</v>
      </c>
      <c r="C660">
        <v>1.3852919999999999E-2</v>
      </c>
      <c r="D660">
        <v>2.703438E-2</v>
      </c>
      <c r="E660">
        <v>1.3181460000000001E-2</v>
      </c>
      <c r="F660">
        <v>0.89971089999999998</v>
      </c>
      <c r="G660">
        <v>0.82027159999999999</v>
      </c>
      <c r="H660">
        <v>-7.943929999999999E-2</v>
      </c>
      <c r="I660">
        <v>0.19051983</v>
      </c>
      <c r="J660">
        <v>0.17538441799999999</v>
      </c>
      <c r="K660">
        <v>-1.5135412000000006E-2</v>
      </c>
      <c r="L660">
        <v>0.80809082500000007</v>
      </c>
      <c r="M660">
        <v>0.74248589999999992</v>
      </c>
      <c r="N660">
        <v>-6.5604925000000008E-2</v>
      </c>
      <c r="O660">
        <v>0.28398853333333335</v>
      </c>
      <c r="P660">
        <v>0.24375076666666665</v>
      </c>
      <c r="Q660">
        <v>-4.0237766666666654E-2</v>
      </c>
      <c r="R660">
        <v>5.0690366666666667E-2</v>
      </c>
      <c r="S660">
        <v>4.9976965555555558E-2</v>
      </c>
      <c r="T660">
        <v>-7.1340111111111186E-4</v>
      </c>
    </row>
    <row r="661" spans="1:20" x14ac:dyDescent="0.3">
      <c r="A661" t="s">
        <v>456</v>
      </c>
      <c r="F661">
        <v>0.84507140000000003</v>
      </c>
      <c r="G661">
        <v>0.62992380000000003</v>
      </c>
      <c r="H661">
        <v>-0.21514759999999999</v>
      </c>
      <c r="I661">
        <v>7.2778529999999994E-2</v>
      </c>
      <c r="J661">
        <v>8.0956269999999997E-2</v>
      </c>
      <c r="K661">
        <v>8.1777400000000028E-3</v>
      </c>
      <c r="L661">
        <v>0.32639293666666663</v>
      </c>
      <c r="M661">
        <v>0.26089144666666669</v>
      </c>
      <c r="N661">
        <v>-6.5501489999999996E-2</v>
      </c>
      <c r="O661">
        <v>0.16519876999999999</v>
      </c>
      <c r="P661">
        <v>0.13771809333333335</v>
      </c>
      <c r="Q661">
        <v>-2.7480676666666658E-2</v>
      </c>
      <c r="R661">
        <v>7.7877689999999999E-2</v>
      </c>
      <c r="S661">
        <v>7.7833896666666666E-2</v>
      </c>
      <c r="T661">
        <v>-4.379333333333809E-5</v>
      </c>
    </row>
    <row r="662" spans="1:20" x14ac:dyDescent="0.3">
      <c r="A662" t="s">
        <v>1114</v>
      </c>
      <c r="B662" t="s">
        <v>1511</v>
      </c>
      <c r="L662">
        <v>0.89122860000000004</v>
      </c>
      <c r="M662">
        <v>0.74964390000000003</v>
      </c>
      <c r="N662">
        <v>-0.14158470000000001</v>
      </c>
    </row>
    <row r="663" spans="1:20" x14ac:dyDescent="0.3">
      <c r="A663" t="s">
        <v>417</v>
      </c>
      <c r="B663" t="s">
        <v>1511</v>
      </c>
      <c r="F663">
        <v>0.77292794999999992</v>
      </c>
      <c r="G663">
        <v>0.73354515000000009</v>
      </c>
      <c r="H663">
        <v>-3.938279999999994E-2</v>
      </c>
      <c r="I663">
        <v>0.48191004714285712</v>
      </c>
      <c r="J663">
        <v>0.44174477285714292</v>
      </c>
      <c r="K663">
        <v>-4.0165274285714272E-2</v>
      </c>
      <c r="L663">
        <v>0.9203249923076926</v>
      </c>
      <c r="M663">
        <v>0.78363176923076905</v>
      </c>
      <c r="N663">
        <v>-0.13669322307692308</v>
      </c>
      <c r="O663">
        <v>0.39694208074999998</v>
      </c>
      <c r="P663">
        <v>0.38076939749999994</v>
      </c>
      <c r="Q663">
        <v>-1.6172683249999993E-2</v>
      </c>
    </row>
    <row r="664" spans="1:20" x14ac:dyDescent="0.3">
      <c r="A664" t="s">
        <v>957</v>
      </c>
      <c r="C664">
        <v>0.53598950000000001</v>
      </c>
      <c r="D664">
        <v>0.44286884999999998</v>
      </c>
      <c r="E664">
        <v>-9.3120650000000041E-2</v>
      </c>
      <c r="F664">
        <v>0.16313759999999999</v>
      </c>
      <c r="G664">
        <v>0.1186585</v>
      </c>
      <c r="H664">
        <v>-4.4479099999999994E-2</v>
      </c>
      <c r="L664">
        <v>9.7004224999999999E-2</v>
      </c>
      <c r="M664">
        <v>0.10155504166666666</v>
      </c>
      <c r="N664">
        <v>4.5508166666666655E-3</v>
      </c>
      <c r="O664">
        <v>0.30655931666666669</v>
      </c>
      <c r="P664">
        <v>0.28181590000000001</v>
      </c>
      <c r="Q664">
        <v>-2.474341666666666E-2</v>
      </c>
    </row>
    <row r="665" spans="1:20" x14ac:dyDescent="0.3">
      <c r="A665" t="s">
        <v>53</v>
      </c>
      <c r="F665">
        <v>0.17707200000000001</v>
      </c>
      <c r="G665">
        <v>0.19632520000000001</v>
      </c>
      <c r="H665">
        <v>1.9253199999999998E-2</v>
      </c>
      <c r="I665">
        <v>0.16612915999999997</v>
      </c>
      <c r="J665">
        <v>0.14215961199999999</v>
      </c>
      <c r="K665">
        <v>-2.3969547999999993E-2</v>
      </c>
      <c r="L665">
        <v>0.31393110000000002</v>
      </c>
      <c r="M665">
        <v>0.28997939999999994</v>
      </c>
      <c r="N665">
        <v>-2.3951699999999996E-2</v>
      </c>
      <c r="O665">
        <v>0.79026178000000002</v>
      </c>
      <c r="P665">
        <v>0.7097664600000001</v>
      </c>
      <c r="Q665">
        <v>-8.0495319999999981E-2</v>
      </c>
      <c r="R665">
        <v>8.5782799999999992E-2</v>
      </c>
      <c r="S665">
        <v>9.0582020000000013E-2</v>
      </c>
      <c r="T665">
        <v>4.7992200000000068E-3</v>
      </c>
    </row>
    <row r="666" spans="1:20" x14ac:dyDescent="0.3">
      <c r="A666" t="s">
        <v>167</v>
      </c>
      <c r="B666" t="s">
        <v>1510</v>
      </c>
      <c r="C666">
        <v>0.11741915</v>
      </c>
      <c r="D666">
        <v>0.12418024999999999</v>
      </c>
      <c r="E666">
        <v>6.7610999999999921E-3</v>
      </c>
      <c r="L666">
        <v>0.59871167000000003</v>
      </c>
      <c r="M666">
        <v>0.52198056833333328</v>
      </c>
      <c r="N666">
        <v>-7.6731101666666648E-2</v>
      </c>
      <c r="O666">
        <v>0.12504810000000002</v>
      </c>
      <c r="P666">
        <v>0.106318435</v>
      </c>
      <c r="Q666">
        <v>-1.8729665000000006E-2</v>
      </c>
      <c r="R666">
        <v>0.10568967500000001</v>
      </c>
      <c r="S666">
        <v>8.7683597500000002E-2</v>
      </c>
      <c r="T666">
        <v>-1.8006077499999999E-2</v>
      </c>
    </row>
    <row r="667" spans="1:20" x14ac:dyDescent="0.3">
      <c r="A667" t="s">
        <v>1123</v>
      </c>
      <c r="B667" t="s">
        <v>1511</v>
      </c>
      <c r="C667">
        <v>0.10151425333333335</v>
      </c>
      <c r="D667">
        <v>0.10083190000000002</v>
      </c>
      <c r="E667">
        <v>-6.8235333333332981E-4</v>
      </c>
      <c r="F667">
        <v>0.8102514999999999</v>
      </c>
      <c r="G667">
        <v>0.64115355000000007</v>
      </c>
      <c r="H667">
        <v>-0.16909794999999994</v>
      </c>
      <c r="L667">
        <v>0.63116423372093022</v>
      </c>
      <c r="M667">
        <v>0.56380095116279072</v>
      </c>
      <c r="N667">
        <v>-6.7363282558139545E-2</v>
      </c>
      <c r="O667">
        <v>0.43765803499999995</v>
      </c>
      <c r="P667">
        <v>0.4255127783333334</v>
      </c>
      <c r="Q667">
        <v>-1.2145256666666692E-2</v>
      </c>
    </row>
    <row r="668" spans="1:20" x14ac:dyDescent="0.3">
      <c r="A668" t="s">
        <v>891</v>
      </c>
      <c r="B668" t="s">
        <v>1511</v>
      </c>
      <c r="C668">
        <v>8.1162556666666663E-2</v>
      </c>
      <c r="D668">
        <v>7.4200790000000003E-2</v>
      </c>
      <c r="E668">
        <v>-6.9617666666666632E-3</v>
      </c>
      <c r="F668">
        <v>0.85134770000000004</v>
      </c>
      <c r="G668">
        <v>0.78085260000000001</v>
      </c>
      <c r="H668">
        <v>-7.0495100000000033E-2</v>
      </c>
      <c r="I668">
        <v>0.80130075000000001</v>
      </c>
      <c r="J668">
        <v>0.73614190000000002</v>
      </c>
      <c r="K668">
        <v>-6.5158850000000046E-2</v>
      </c>
      <c r="L668">
        <v>0.91241495000000006</v>
      </c>
      <c r="M668">
        <v>0.75894744999999997</v>
      </c>
      <c r="N668">
        <v>-0.15346750000000003</v>
      </c>
      <c r="O668">
        <v>0.18328457499999998</v>
      </c>
      <c r="P668">
        <v>0.16684887749999999</v>
      </c>
      <c r="Q668">
        <v>-1.6435697499999995E-2</v>
      </c>
      <c r="R668">
        <v>2.0341100000000001E-2</v>
      </c>
      <c r="S668">
        <v>1.384374E-2</v>
      </c>
      <c r="T668">
        <v>-6.4973600000000006E-3</v>
      </c>
    </row>
    <row r="669" spans="1:20" x14ac:dyDescent="0.3">
      <c r="A669" t="s">
        <v>765</v>
      </c>
      <c r="B669" t="s">
        <v>1510</v>
      </c>
      <c r="C669">
        <v>8.3028759999999993E-2</v>
      </c>
      <c r="D669">
        <v>9.3451030000000004E-2</v>
      </c>
      <c r="E669">
        <v>1.0422270000000011E-2</v>
      </c>
      <c r="F669">
        <v>0.91157580000000005</v>
      </c>
      <c r="G669">
        <v>0.7883869</v>
      </c>
      <c r="H669">
        <v>-0.12318890000000005</v>
      </c>
      <c r="I669">
        <v>8.8315700000000004E-3</v>
      </c>
      <c r="J669">
        <v>1.416042E-2</v>
      </c>
      <c r="K669">
        <v>5.3288499999999996E-3</v>
      </c>
      <c r="L669">
        <v>0.90945019999999999</v>
      </c>
      <c r="M669">
        <v>0.88507164999999999</v>
      </c>
      <c r="N669">
        <v>-2.4378549999999999E-2</v>
      </c>
      <c r="O669">
        <v>0.42318943333333331</v>
      </c>
      <c r="P669">
        <v>0.39324150000000002</v>
      </c>
      <c r="Q669">
        <v>-2.994793333333336E-2</v>
      </c>
      <c r="R669">
        <v>5.9649549999999996E-2</v>
      </c>
      <c r="S669">
        <v>6.4684613333333321E-2</v>
      </c>
      <c r="T669">
        <v>5.0350633333333334E-3</v>
      </c>
    </row>
    <row r="670" spans="1:20" x14ac:dyDescent="0.3">
      <c r="A670" t="s">
        <v>979</v>
      </c>
      <c r="B670" t="s">
        <v>1510</v>
      </c>
      <c r="L670">
        <v>0.8152334</v>
      </c>
      <c r="M670">
        <v>0.7767520333333332</v>
      </c>
      <c r="N670">
        <v>-3.8481366666666683E-2</v>
      </c>
      <c r="O670">
        <v>6.2594323333333327E-2</v>
      </c>
      <c r="P670">
        <v>6.8558559999999991E-2</v>
      </c>
      <c r="Q670">
        <v>5.9642366666666684E-3</v>
      </c>
      <c r="R670">
        <v>5.9664560000000005E-2</v>
      </c>
      <c r="S670">
        <v>6.139385666666667E-2</v>
      </c>
      <c r="T670">
        <v>1.7292966666666704E-3</v>
      </c>
    </row>
    <row r="671" spans="1:20" x14ac:dyDescent="0.3">
      <c r="A671" t="s">
        <v>467</v>
      </c>
      <c r="C671">
        <v>0.50264986666666667</v>
      </c>
      <c r="D671">
        <v>0.46819353333333336</v>
      </c>
      <c r="E671">
        <v>-3.445633333333329E-2</v>
      </c>
      <c r="F671">
        <v>0.51890990000000004</v>
      </c>
      <c r="G671">
        <v>0.58579559999999997</v>
      </c>
      <c r="H671">
        <v>6.6885699999999937E-2</v>
      </c>
      <c r="L671">
        <v>0.79702192000000005</v>
      </c>
      <c r="M671">
        <v>0.67878847999999992</v>
      </c>
      <c r="N671">
        <v>-0.11823343999999998</v>
      </c>
      <c r="O671">
        <v>0.30117053333333327</v>
      </c>
      <c r="P671">
        <v>0.26885943333333334</v>
      </c>
      <c r="Q671">
        <v>-3.2311099999999988E-2</v>
      </c>
      <c r="R671">
        <v>0.16435396833333335</v>
      </c>
      <c r="S671">
        <v>0.15395416833333334</v>
      </c>
      <c r="T671">
        <v>-1.0399799999999994E-2</v>
      </c>
    </row>
    <row r="672" spans="1:20" x14ac:dyDescent="0.3">
      <c r="A672" t="s">
        <v>1107</v>
      </c>
      <c r="B672" t="s">
        <v>1511</v>
      </c>
      <c r="L672">
        <v>0.49721769999999998</v>
      </c>
      <c r="M672">
        <v>0.44065470000000001</v>
      </c>
      <c r="N672">
        <v>-5.6562999999999974E-2</v>
      </c>
    </row>
    <row r="673" spans="1:20" x14ac:dyDescent="0.3">
      <c r="A673" t="s">
        <v>1162</v>
      </c>
      <c r="C673">
        <v>9.2439423333333326E-2</v>
      </c>
      <c r="D673">
        <v>9.544484555555556E-2</v>
      </c>
      <c r="E673">
        <v>3.0054222222222282E-3</v>
      </c>
      <c r="F673">
        <v>0.54612419999999995</v>
      </c>
      <c r="G673">
        <v>0.50280639999999999</v>
      </c>
      <c r="H673">
        <v>-4.3317799999999962E-2</v>
      </c>
      <c r="I673">
        <v>0.30047923599999998</v>
      </c>
      <c r="J673">
        <v>0.28105705200000003</v>
      </c>
      <c r="K673">
        <v>-1.9422184000000002E-2</v>
      </c>
      <c r="O673">
        <v>0.35989965000000002</v>
      </c>
      <c r="P673">
        <v>0.33069340000000003</v>
      </c>
      <c r="Q673">
        <v>-2.9206250000000003E-2</v>
      </c>
      <c r="R673">
        <v>7.183225E-2</v>
      </c>
      <c r="S673">
        <v>8.230000333333333E-2</v>
      </c>
      <c r="T673">
        <v>1.0467753333333335E-2</v>
      </c>
    </row>
    <row r="674" spans="1:20" x14ac:dyDescent="0.3">
      <c r="A674" t="s">
        <v>1188</v>
      </c>
      <c r="B674" t="s">
        <v>1510</v>
      </c>
      <c r="C674">
        <v>9.1670224999999994E-2</v>
      </c>
      <c r="D674">
        <v>8.3769679999999999E-2</v>
      </c>
      <c r="E674">
        <v>-7.9005450000000019E-3</v>
      </c>
      <c r="L674">
        <v>0.10677689999999999</v>
      </c>
      <c r="M674">
        <v>0.1085931</v>
      </c>
      <c r="N674">
        <v>1.8162000000000039E-3</v>
      </c>
      <c r="O674">
        <v>0.72189703333333333</v>
      </c>
      <c r="P674">
        <v>0.70014539999999992</v>
      </c>
      <c r="Q674">
        <v>-2.1751633333333336E-2</v>
      </c>
      <c r="R674">
        <v>5.3869701999999998E-2</v>
      </c>
      <c r="S674">
        <v>6.2571768E-2</v>
      </c>
      <c r="T674">
        <v>8.7020659999999996E-3</v>
      </c>
    </row>
    <row r="675" spans="1:20" x14ac:dyDescent="0.3">
      <c r="A675" t="s">
        <v>227</v>
      </c>
      <c r="B675" t="s">
        <v>1511</v>
      </c>
      <c r="F675">
        <v>0.68419704999999997</v>
      </c>
      <c r="G675">
        <v>0.60440965000000002</v>
      </c>
      <c r="H675">
        <v>-7.9787400000000008E-2</v>
      </c>
      <c r="I675">
        <v>0.543276337</v>
      </c>
      <c r="J675">
        <v>0.47189546999999993</v>
      </c>
      <c r="K675">
        <v>-7.1380867000000001E-2</v>
      </c>
      <c r="L675">
        <v>0.74081113749999994</v>
      </c>
      <c r="M675">
        <v>0.6529870874999999</v>
      </c>
      <c r="N675">
        <v>-8.7824050000000015E-2</v>
      </c>
      <c r="O675">
        <v>0.36667036000000003</v>
      </c>
      <c r="P675">
        <v>0.33010811333333334</v>
      </c>
      <c r="Q675">
        <v>-3.6562246666666666E-2</v>
      </c>
    </row>
    <row r="676" spans="1:20" x14ac:dyDescent="0.3">
      <c r="A676" t="s">
        <v>665</v>
      </c>
      <c r="F676">
        <v>0.89470070000000002</v>
      </c>
      <c r="G676">
        <v>0.76145940000000001</v>
      </c>
      <c r="H676">
        <v>-0.13324130000000001</v>
      </c>
      <c r="I676">
        <v>0.37644434285714284</v>
      </c>
      <c r="J676">
        <v>0.34414897</v>
      </c>
      <c r="K676">
        <v>-3.2295372857142873E-2</v>
      </c>
      <c r="L676">
        <v>0.79885945000000003</v>
      </c>
      <c r="M676">
        <v>0.79939205000000002</v>
      </c>
      <c r="N676">
        <v>5.3259999999993868E-4</v>
      </c>
      <c r="O676">
        <v>0.59321909333333334</v>
      </c>
      <c r="P676">
        <v>0.56705184666666675</v>
      </c>
      <c r="Q676">
        <v>-2.6167246666666647E-2</v>
      </c>
      <c r="R676">
        <v>0.108808</v>
      </c>
      <c r="S676">
        <v>9.889647E-2</v>
      </c>
      <c r="T676">
        <v>-9.9115300000000017E-3</v>
      </c>
    </row>
    <row r="677" spans="1:20" x14ac:dyDescent="0.3">
      <c r="A677" t="s">
        <v>976</v>
      </c>
      <c r="F677">
        <v>0.82144450000000002</v>
      </c>
      <c r="G677">
        <v>0.75239069999999997</v>
      </c>
      <c r="H677">
        <v>-6.9053800000000054E-2</v>
      </c>
      <c r="L677">
        <v>0.70288146857142841</v>
      </c>
      <c r="M677">
        <v>0.64715295714285725</v>
      </c>
      <c r="N677">
        <v>-5.5728511428571416E-2</v>
      </c>
      <c r="O677">
        <v>0.10926494666666665</v>
      </c>
      <c r="P677">
        <v>9.8721003333333335E-2</v>
      </c>
      <c r="Q677">
        <v>-1.0543943333333333E-2</v>
      </c>
    </row>
    <row r="678" spans="1:20" x14ac:dyDescent="0.3">
      <c r="A678" t="s">
        <v>134</v>
      </c>
      <c r="C678">
        <v>0.75898379999999999</v>
      </c>
      <c r="D678">
        <v>0.65600285000000003</v>
      </c>
      <c r="E678">
        <v>-0.10298095000000002</v>
      </c>
      <c r="F678">
        <v>0.80992140000000001</v>
      </c>
      <c r="G678">
        <v>0.61925110000000005</v>
      </c>
      <c r="H678">
        <v>-0.19067029999999996</v>
      </c>
      <c r="I678">
        <v>0.38522690791666675</v>
      </c>
      <c r="J678">
        <v>0.35302703916666672</v>
      </c>
      <c r="K678">
        <v>-3.2199868750000006E-2</v>
      </c>
      <c r="L678">
        <v>0.59790503740740752</v>
      </c>
      <c r="M678">
        <v>0.54418848592592595</v>
      </c>
      <c r="N678">
        <v>-5.3716551481481481E-2</v>
      </c>
      <c r="O678">
        <v>0.68103572857142858</v>
      </c>
      <c r="P678">
        <v>0.60807138571428576</v>
      </c>
      <c r="Q678">
        <v>-7.2964342857142858E-2</v>
      </c>
      <c r="R678">
        <v>0.43494864</v>
      </c>
      <c r="S678">
        <v>0.32887183599999997</v>
      </c>
      <c r="T678">
        <v>-0.106076804</v>
      </c>
    </row>
    <row r="679" spans="1:20" x14ac:dyDescent="0.3">
      <c r="A679" t="s">
        <v>203</v>
      </c>
      <c r="C679">
        <v>0.28521940000000001</v>
      </c>
      <c r="D679">
        <v>0.25681029999999999</v>
      </c>
      <c r="E679">
        <v>-2.840910000000002E-2</v>
      </c>
      <c r="F679">
        <v>0.86211090000000001</v>
      </c>
      <c r="G679">
        <v>0.75176969999999999</v>
      </c>
      <c r="H679">
        <v>-0.11034120000000003</v>
      </c>
      <c r="I679">
        <v>0.1389861</v>
      </c>
      <c r="J679">
        <v>0.14272009999999999</v>
      </c>
      <c r="K679">
        <v>3.7339999999999873E-3</v>
      </c>
      <c r="L679">
        <v>0.49196392625000002</v>
      </c>
      <c r="M679">
        <v>0.44871488625</v>
      </c>
      <c r="N679">
        <v>-4.3249040000000002E-2</v>
      </c>
      <c r="O679">
        <v>0.90705820000000004</v>
      </c>
      <c r="P679">
        <v>0.84582170000000001</v>
      </c>
      <c r="Q679">
        <v>-6.1236500000000027E-2</v>
      </c>
      <c r="R679">
        <v>0.28975804999999999</v>
      </c>
      <c r="S679">
        <v>0.25651740000000001</v>
      </c>
      <c r="T679">
        <v>-3.3240649999999969E-2</v>
      </c>
    </row>
    <row r="680" spans="1:20" x14ac:dyDescent="0.3">
      <c r="A680" t="s">
        <v>777</v>
      </c>
      <c r="B680" t="s">
        <v>1511</v>
      </c>
      <c r="C680">
        <v>7.7088514999999996E-2</v>
      </c>
      <c r="D680">
        <v>7.6506655000000007E-2</v>
      </c>
      <c r="E680">
        <v>-5.8186000000000349E-4</v>
      </c>
      <c r="L680">
        <v>0.77058093529411753</v>
      </c>
      <c r="M680">
        <v>0.66514732352941175</v>
      </c>
      <c r="N680">
        <v>-0.10543361176470586</v>
      </c>
      <c r="O680">
        <v>0.10948373</v>
      </c>
      <c r="P680">
        <v>0.11768535999999999</v>
      </c>
      <c r="Q680">
        <v>8.2016299999999875E-3</v>
      </c>
      <c r="R680">
        <v>1.4692485500000001E-2</v>
      </c>
      <c r="S680">
        <v>1.6253240000000002E-2</v>
      </c>
      <c r="T680">
        <v>1.5607544999999999E-3</v>
      </c>
    </row>
    <row r="681" spans="1:20" x14ac:dyDescent="0.3">
      <c r="A681" t="s">
        <v>1099</v>
      </c>
      <c r="B681" t="s">
        <v>1510</v>
      </c>
      <c r="I681">
        <v>8.4252456666666656E-2</v>
      </c>
      <c r="J681">
        <v>8.3081155000000004E-2</v>
      </c>
      <c r="K681">
        <v>-1.1713016666666642E-3</v>
      </c>
      <c r="L681">
        <v>0.91181579999999995</v>
      </c>
      <c r="M681">
        <v>0.78313549999999998</v>
      </c>
      <c r="N681">
        <v>-0.12868029999999997</v>
      </c>
      <c r="O681">
        <v>0.10658275666666667</v>
      </c>
      <c r="P681">
        <v>0.15659859000000001</v>
      </c>
      <c r="Q681">
        <v>5.0015833333333336E-2</v>
      </c>
    </row>
    <row r="682" spans="1:20" x14ac:dyDescent="0.3">
      <c r="A682" t="s">
        <v>1116</v>
      </c>
      <c r="B682" t="s">
        <v>1510</v>
      </c>
      <c r="I682">
        <v>5.0862070769230779E-2</v>
      </c>
      <c r="J682">
        <v>4.7109448461538465E-2</v>
      </c>
      <c r="K682">
        <v>-3.752622307692308E-3</v>
      </c>
      <c r="L682">
        <v>0.87253173333333345</v>
      </c>
      <c r="M682">
        <v>0.7517914333333332</v>
      </c>
      <c r="N682">
        <v>-0.12074030000000002</v>
      </c>
      <c r="O682">
        <v>0.33432812666666667</v>
      </c>
      <c r="P682">
        <v>0.32686817000000001</v>
      </c>
      <c r="Q682">
        <v>-7.4599566666666535E-3</v>
      </c>
    </row>
    <row r="683" spans="1:20" x14ac:dyDescent="0.3">
      <c r="A683" t="s">
        <v>1081</v>
      </c>
      <c r="B683" t="s">
        <v>1510</v>
      </c>
      <c r="L683">
        <v>0.90358579999999999</v>
      </c>
      <c r="M683">
        <v>0.79785110000000004</v>
      </c>
      <c r="N683">
        <v>-0.10573469999999996</v>
      </c>
    </row>
    <row r="684" spans="1:20" x14ac:dyDescent="0.3">
      <c r="A684" t="s">
        <v>178</v>
      </c>
      <c r="B684" t="s">
        <v>1510</v>
      </c>
      <c r="C684">
        <v>0.46251930000000002</v>
      </c>
      <c r="D684">
        <v>0.46813490000000002</v>
      </c>
      <c r="E684">
        <v>5.6155999999999984E-3</v>
      </c>
      <c r="F684">
        <v>0.50847774999999995</v>
      </c>
      <c r="G684">
        <v>0.49856559999999994</v>
      </c>
      <c r="H684">
        <v>-9.9121500000000362E-3</v>
      </c>
      <c r="I684">
        <v>8.1661459999999991E-2</v>
      </c>
      <c r="J684">
        <v>8.4708619999999998E-2</v>
      </c>
      <c r="K684">
        <v>3.0471600000000001E-3</v>
      </c>
      <c r="L684">
        <v>0.4627468027777778</v>
      </c>
      <c r="M684">
        <v>0.41607012083333333</v>
      </c>
      <c r="N684">
        <v>-4.667668194444443E-2</v>
      </c>
      <c r="O684">
        <v>0.62331900000000007</v>
      </c>
      <c r="P684">
        <v>0.57280120000000001</v>
      </c>
      <c r="Q684">
        <v>-5.0517799999999995E-2</v>
      </c>
      <c r="R684">
        <v>5.6525257499999995E-2</v>
      </c>
      <c r="S684">
        <v>5.9084947499999999E-2</v>
      </c>
      <c r="T684">
        <v>2.5596899999999999E-3</v>
      </c>
    </row>
    <row r="685" spans="1:20" x14ac:dyDescent="0.3">
      <c r="A685" t="s">
        <v>1391</v>
      </c>
      <c r="B685" t="s">
        <v>1510</v>
      </c>
      <c r="L685">
        <v>0.35659429999999998</v>
      </c>
      <c r="M685">
        <v>0.31549440000000001</v>
      </c>
      <c r="N685">
        <v>-4.1099899999999967E-2</v>
      </c>
      <c r="O685">
        <v>0.19288573333333334</v>
      </c>
      <c r="P685">
        <v>0.20840643333333334</v>
      </c>
      <c r="Q685">
        <v>1.5520700000000007E-2</v>
      </c>
      <c r="R685">
        <v>0.28409344999999997</v>
      </c>
      <c r="S685">
        <v>0.25366849999999996</v>
      </c>
      <c r="T685">
        <v>-3.0424950000000006E-2</v>
      </c>
    </row>
    <row r="686" spans="1:20" x14ac:dyDescent="0.3">
      <c r="A686" t="s">
        <v>895</v>
      </c>
      <c r="B686" t="s">
        <v>1511</v>
      </c>
      <c r="C686">
        <v>0.48908990000000002</v>
      </c>
      <c r="D686">
        <v>0.46602290000000002</v>
      </c>
      <c r="E686">
        <v>-2.3067000000000004E-2</v>
      </c>
      <c r="F686">
        <v>0.32647029999999999</v>
      </c>
      <c r="G686">
        <v>0.27119539999999998</v>
      </c>
      <c r="H686">
        <v>-5.5274900000000016E-2</v>
      </c>
      <c r="I686">
        <v>0.66857215000000003</v>
      </c>
      <c r="J686">
        <v>0.62244794999999997</v>
      </c>
      <c r="K686">
        <v>-4.6124200000000004E-2</v>
      </c>
      <c r="L686">
        <v>0.49645246666666659</v>
      </c>
      <c r="M686">
        <v>0.47722219999999999</v>
      </c>
      <c r="N686">
        <v>-1.9230266666666662E-2</v>
      </c>
      <c r="O686">
        <v>0.62464495000000009</v>
      </c>
      <c r="P686">
        <v>0.60770782499999987</v>
      </c>
      <c r="Q686">
        <v>-1.6937125000000018E-2</v>
      </c>
      <c r="R686">
        <v>0.20158999999999999</v>
      </c>
      <c r="S686">
        <v>0.19266440000000001</v>
      </c>
      <c r="T686">
        <v>-8.925599999999978E-3</v>
      </c>
    </row>
    <row r="687" spans="1:20" x14ac:dyDescent="0.3">
      <c r="A687" t="s">
        <v>1384</v>
      </c>
      <c r="C687">
        <v>0.57022260000000002</v>
      </c>
      <c r="D687">
        <v>0.4964769</v>
      </c>
      <c r="E687">
        <v>-7.3745700000000025E-2</v>
      </c>
      <c r="I687">
        <v>0.56190620000000002</v>
      </c>
      <c r="J687">
        <v>0.54748580000000002</v>
      </c>
      <c r="K687">
        <v>-1.44204E-2</v>
      </c>
      <c r="L687">
        <v>0.34024353777777772</v>
      </c>
      <c r="M687">
        <v>0.31295449666666664</v>
      </c>
      <c r="N687">
        <v>-2.7289041111111106E-2</v>
      </c>
      <c r="O687">
        <v>0.23557085</v>
      </c>
      <c r="P687">
        <v>0.19861760000000001</v>
      </c>
      <c r="Q687">
        <v>-3.6953249999999993E-2</v>
      </c>
    </row>
    <row r="688" spans="1:20" x14ac:dyDescent="0.3">
      <c r="A688" t="s">
        <v>17</v>
      </c>
      <c r="B688" t="s">
        <v>1510</v>
      </c>
      <c r="F688">
        <v>0.88026215000000008</v>
      </c>
      <c r="G688">
        <v>0.82543564999999997</v>
      </c>
      <c r="H688">
        <v>-5.48265E-2</v>
      </c>
      <c r="L688">
        <v>0.85367604999999991</v>
      </c>
      <c r="M688">
        <v>0.76655388749999998</v>
      </c>
      <c r="N688">
        <v>-8.7122162500000017E-2</v>
      </c>
      <c r="O688">
        <v>0.84914962500000002</v>
      </c>
      <c r="P688">
        <v>0.77137065000000005</v>
      </c>
      <c r="Q688">
        <v>-7.7778974999999986E-2</v>
      </c>
      <c r="R688">
        <v>6.2197715000000001E-2</v>
      </c>
      <c r="S688">
        <v>5.6849955000000001E-2</v>
      </c>
      <c r="T688">
        <v>-5.3477599999999965E-3</v>
      </c>
    </row>
    <row r="689" spans="1:20" x14ac:dyDescent="0.3">
      <c r="A689" t="s">
        <v>612</v>
      </c>
      <c r="B689" t="s">
        <v>1511</v>
      </c>
      <c r="F689">
        <v>0.63239394999999998</v>
      </c>
      <c r="G689">
        <v>0.56962435</v>
      </c>
      <c r="H689">
        <v>-6.2769600000000036E-2</v>
      </c>
      <c r="I689">
        <v>0.27729039166666664</v>
      </c>
      <c r="J689">
        <v>0.26215888166666662</v>
      </c>
      <c r="K689">
        <v>-1.5131509999999999E-2</v>
      </c>
      <c r="L689">
        <v>0.80863036666666677</v>
      </c>
      <c r="M689">
        <v>0.7184271166666667</v>
      </c>
      <c r="N689">
        <v>-9.0203250000000026E-2</v>
      </c>
      <c r="O689">
        <v>0.20798179</v>
      </c>
      <c r="P689">
        <v>0.19033685750000001</v>
      </c>
      <c r="Q689">
        <v>-1.7644932499999988E-2</v>
      </c>
      <c r="R689">
        <v>2.744487E-2</v>
      </c>
      <c r="S689">
        <v>2.8579339999999998E-2</v>
      </c>
      <c r="T689">
        <v>1.1344699999999996E-3</v>
      </c>
    </row>
    <row r="690" spans="1:20" x14ac:dyDescent="0.3">
      <c r="A690" t="s">
        <v>754</v>
      </c>
      <c r="B690" t="s">
        <v>1510</v>
      </c>
      <c r="F690">
        <v>0.80243129999999996</v>
      </c>
      <c r="G690">
        <v>0.6919343</v>
      </c>
      <c r="H690">
        <v>-0.11049699999999996</v>
      </c>
      <c r="I690">
        <v>0.5178016571428572</v>
      </c>
      <c r="J690">
        <v>0.45456425714285714</v>
      </c>
      <c r="K690">
        <v>-6.3237399999999999E-2</v>
      </c>
      <c r="L690">
        <v>0.84918249999999995</v>
      </c>
      <c r="M690">
        <v>0.79372889999999996</v>
      </c>
      <c r="N690">
        <v>-5.5453599999999992E-2</v>
      </c>
      <c r="O690">
        <v>0.81823774999999999</v>
      </c>
      <c r="P690">
        <v>0.77527575000000004</v>
      </c>
      <c r="Q690">
        <v>-4.2961999999999945E-2</v>
      </c>
      <c r="R690">
        <v>0.43618849999999998</v>
      </c>
      <c r="S690">
        <v>0.47547099999999998</v>
      </c>
      <c r="T690">
        <v>3.9282499999999998E-2</v>
      </c>
    </row>
    <row r="691" spans="1:20" x14ac:dyDescent="0.3">
      <c r="A691" t="s">
        <v>1185</v>
      </c>
      <c r="B691" t="s">
        <v>1511</v>
      </c>
      <c r="C691">
        <v>1.251965E-2</v>
      </c>
      <c r="D691">
        <v>2.2727819999999999E-2</v>
      </c>
      <c r="E691">
        <v>1.0208169999999999E-2</v>
      </c>
      <c r="F691">
        <v>0.91049389999999997</v>
      </c>
      <c r="G691">
        <v>0.8470065</v>
      </c>
      <c r="H691">
        <v>-6.3487399999999972E-2</v>
      </c>
      <c r="I691">
        <v>0.5824665166666666</v>
      </c>
      <c r="J691">
        <v>0.51483369999999995</v>
      </c>
      <c r="K691">
        <v>-6.7632816666666665E-2</v>
      </c>
      <c r="L691">
        <v>0.80790530000000005</v>
      </c>
      <c r="M691">
        <v>0.70758030000000005</v>
      </c>
      <c r="N691">
        <v>-0.10032499999999994</v>
      </c>
      <c r="O691">
        <v>0.23812133833333335</v>
      </c>
      <c r="P691">
        <v>0.22549489833333336</v>
      </c>
      <c r="Q691">
        <v>-1.2626440000000011E-2</v>
      </c>
    </row>
    <row r="692" spans="1:20" x14ac:dyDescent="0.3">
      <c r="A692" t="s">
        <v>31</v>
      </c>
      <c r="B692" t="s">
        <v>1511</v>
      </c>
      <c r="C692">
        <v>3.5275790000000001E-2</v>
      </c>
      <c r="D692">
        <v>2.380738E-2</v>
      </c>
      <c r="E692">
        <v>-1.1468410000000002E-2</v>
      </c>
      <c r="I692">
        <v>0.26657243285714288</v>
      </c>
      <c r="J692">
        <v>0.25407606999999999</v>
      </c>
      <c r="K692">
        <v>-4.9506128333333344E-2</v>
      </c>
      <c r="L692">
        <v>0.60100849999999995</v>
      </c>
      <c r="M692">
        <v>0.53192189999999995</v>
      </c>
      <c r="N692">
        <v>-6.9086599999999998E-2</v>
      </c>
      <c r="O692">
        <v>0.45443528250000004</v>
      </c>
      <c r="P692">
        <v>0.39132489000000004</v>
      </c>
      <c r="Q692">
        <v>-6.3110392500000001E-2</v>
      </c>
      <c r="R692">
        <v>6.8106680000000003E-2</v>
      </c>
      <c r="S692">
        <v>7.03767275E-2</v>
      </c>
      <c r="T692">
        <v>2.270047499999997E-3</v>
      </c>
    </row>
    <row r="693" spans="1:20" x14ac:dyDescent="0.3">
      <c r="A693" t="s">
        <v>1364</v>
      </c>
      <c r="C693">
        <v>0.86708534999999998</v>
      </c>
      <c r="D693">
        <v>0.74713079999999998</v>
      </c>
      <c r="E693">
        <v>-0.11995454999999999</v>
      </c>
      <c r="L693">
        <v>6.7614585000000005E-2</v>
      </c>
      <c r="M693">
        <v>9.6231894999999998E-2</v>
      </c>
      <c r="N693">
        <v>2.8617309999999997E-2</v>
      </c>
      <c r="O693">
        <v>0.52757200000000004</v>
      </c>
      <c r="P693">
        <v>0.4292665</v>
      </c>
      <c r="Q693">
        <v>-9.8305500000000046E-2</v>
      </c>
    </row>
    <row r="694" spans="1:20" x14ac:dyDescent="0.3">
      <c r="A694" t="s">
        <v>44</v>
      </c>
      <c r="C694">
        <v>0.6767145</v>
      </c>
      <c r="D694">
        <v>0.60861679999999996</v>
      </c>
      <c r="E694">
        <v>-6.8097700000000039E-2</v>
      </c>
      <c r="F694">
        <v>0.8184728</v>
      </c>
      <c r="G694">
        <v>0.72297080000000002</v>
      </c>
      <c r="H694">
        <v>-9.5501999999999976E-2</v>
      </c>
      <c r="L694">
        <v>0.8733970571428572</v>
      </c>
      <c r="M694">
        <v>0.76746812857142854</v>
      </c>
      <c r="N694">
        <v>-0.10592892857142856</v>
      </c>
      <c r="O694">
        <v>0.70214515</v>
      </c>
      <c r="P694">
        <v>0.55947674999999997</v>
      </c>
      <c r="Q694">
        <v>-0.1426684</v>
      </c>
      <c r="R694">
        <v>0.91667460000000001</v>
      </c>
      <c r="S694">
        <v>0.88933680000000004</v>
      </c>
      <c r="T694">
        <v>-2.7337799999999968E-2</v>
      </c>
    </row>
    <row r="695" spans="1:20" x14ac:dyDescent="0.3">
      <c r="A695" t="s">
        <v>515</v>
      </c>
      <c r="C695">
        <v>0.63010999999999995</v>
      </c>
      <c r="D695">
        <v>0.56379250000000003</v>
      </c>
      <c r="E695">
        <v>-6.6317499999999918E-2</v>
      </c>
      <c r="I695">
        <v>0.72935725000000007</v>
      </c>
      <c r="J695">
        <v>0.60163665</v>
      </c>
      <c r="K695">
        <v>-0.12772060000000002</v>
      </c>
      <c r="L695">
        <v>0.89618120000000001</v>
      </c>
      <c r="M695">
        <v>0.8642358</v>
      </c>
      <c r="N695">
        <v>-3.1945400000000013E-2</v>
      </c>
      <c r="O695">
        <v>0.58596395000000001</v>
      </c>
      <c r="P695">
        <v>0.57953180000000004</v>
      </c>
      <c r="Q695">
        <v>-6.4321499999999976E-3</v>
      </c>
      <c r="R695">
        <v>0.49240455</v>
      </c>
      <c r="S695">
        <v>0.49128345000000001</v>
      </c>
      <c r="T695">
        <v>-1.121099999999986E-3</v>
      </c>
    </row>
    <row r="696" spans="1:20" x14ac:dyDescent="0.3">
      <c r="A696" t="s">
        <v>673</v>
      </c>
      <c r="B696" t="s">
        <v>1510</v>
      </c>
      <c r="C696">
        <v>0.93883213333333337</v>
      </c>
      <c r="D696">
        <v>0.74342050000000004</v>
      </c>
      <c r="E696">
        <v>-0.19541163333333333</v>
      </c>
      <c r="L696">
        <v>0.86064269999999998</v>
      </c>
      <c r="M696">
        <v>0.78685033333333332</v>
      </c>
      <c r="N696">
        <v>-7.3792366666666651E-2</v>
      </c>
      <c r="O696">
        <v>0.810430875</v>
      </c>
      <c r="P696">
        <v>0.74715224999999996</v>
      </c>
      <c r="Q696">
        <v>-6.3278624999999977E-2</v>
      </c>
      <c r="R696">
        <v>0.77148000000000005</v>
      </c>
      <c r="S696">
        <v>0.83702209999999999</v>
      </c>
      <c r="T696">
        <v>6.5542099999999937E-2</v>
      </c>
    </row>
    <row r="697" spans="1:20" x14ac:dyDescent="0.3">
      <c r="A697" t="s">
        <v>194</v>
      </c>
      <c r="C697">
        <v>0.73248089999999999</v>
      </c>
      <c r="D697">
        <v>0.62757620000000003</v>
      </c>
      <c r="E697">
        <v>-0.10490469999999996</v>
      </c>
      <c r="F697">
        <v>9.4729969999999997E-2</v>
      </c>
      <c r="G697">
        <v>0.10096289999999999</v>
      </c>
      <c r="H697">
        <v>6.2329299999999976E-3</v>
      </c>
      <c r="L697">
        <v>0.87966120000000003</v>
      </c>
      <c r="M697">
        <v>0.61157010000000001</v>
      </c>
      <c r="N697">
        <v>-0.26809110000000003</v>
      </c>
      <c r="O697">
        <v>0.64015736666666667</v>
      </c>
      <c r="P697">
        <v>0.5493121666666666</v>
      </c>
      <c r="Q697">
        <v>-9.0845199999999973E-2</v>
      </c>
    </row>
    <row r="698" spans="1:20" x14ac:dyDescent="0.3">
      <c r="A698" t="s">
        <v>88</v>
      </c>
      <c r="B698" t="s">
        <v>1510</v>
      </c>
      <c r="C698">
        <v>0.65581224999999999</v>
      </c>
      <c r="D698">
        <v>0.59098080000000008</v>
      </c>
      <c r="E698">
        <v>-6.4831449999999957E-2</v>
      </c>
      <c r="F698">
        <v>0.75631919999999997</v>
      </c>
      <c r="G698">
        <v>0.71139410000000003</v>
      </c>
      <c r="H698">
        <v>-4.492509999999994E-2</v>
      </c>
      <c r="L698">
        <v>0.87682979999999999</v>
      </c>
      <c r="M698">
        <v>0.79985919999999999</v>
      </c>
      <c r="N698">
        <v>-7.69706E-2</v>
      </c>
      <c r="O698">
        <v>0.25930782000000002</v>
      </c>
      <c r="P698">
        <v>0.26585505249999997</v>
      </c>
      <c r="Q698">
        <v>6.5472324999999859E-3</v>
      </c>
      <c r="R698">
        <v>0.1014709</v>
      </c>
      <c r="S698">
        <v>0.1065122</v>
      </c>
      <c r="T698">
        <v>5.0412999999999986E-3</v>
      </c>
    </row>
    <row r="699" spans="1:20" x14ac:dyDescent="0.3">
      <c r="A699" t="s">
        <v>191</v>
      </c>
      <c r="B699" t="s">
        <v>1511</v>
      </c>
      <c r="C699">
        <v>0.56570419999999999</v>
      </c>
      <c r="D699">
        <v>0.53805289999999995</v>
      </c>
      <c r="E699">
        <v>-2.7651300000000045E-2</v>
      </c>
      <c r="F699">
        <v>0.72296769999999999</v>
      </c>
      <c r="G699">
        <v>0.64518249999999999</v>
      </c>
      <c r="H699">
        <v>-7.7785199999999999E-2</v>
      </c>
      <c r="L699">
        <v>0.61069289999999998</v>
      </c>
      <c r="M699">
        <v>0.59867219999999999</v>
      </c>
      <c r="N699">
        <v>-1.2020699999999995E-2</v>
      </c>
      <c r="O699">
        <v>0.30946535000000003</v>
      </c>
      <c r="P699">
        <v>0.26936474999999999</v>
      </c>
      <c r="Q699">
        <v>-4.0100599999999993E-2</v>
      </c>
      <c r="R699">
        <v>0.21622936666666667</v>
      </c>
      <c r="S699">
        <v>0.18208279999999999</v>
      </c>
      <c r="T699">
        <v>-3.4146566666666676E-2</v>
      </c>
    </row>
    <row r="700" spans="1:20" x14ac:dyDescent="0.3">
      <c r="A700" t="s">
        <v>1200</v>
      </c>
      <c r="C700">
        <v>4.513383E-2</v>
      </c>
      <c r="D700">
        <v>4.3557249999999999E-2</v>
      </c>
      <c r="E700">
        <v>-1.576580000000001E-3</v>
      </c>
      <c r="F700">
        <v>0.87880354999999999</v>
      </c>
      <c r="G700">
        <v>0.83910825</v>
      </c>
      <c r="H700">
        <v>-3.9695299999999989E-2</v>
      </c>
      <c r="L700">
        <v>0.61140600200000006</v>
      </c>
      <c r="M700">
        <v>0.57149731999999998</v>
      </c>
      <c r="N700">
        <v>-3.9908682000000015E-2</v>
      </c>
      <c r="O700">
        <v>0.47249997333333332</v>
      </c>
      <c r="P700">
        <v>0.44291307666666668</v>
      </c>
      <c r="Q700">
        <v>-2.958689666666665E-2</v>
      </c>
      <c r="R700">
        <v>6.7325067500000002E-2</v>
      </c>
      <c r="S700">
        <v>6.709619E-2</v>
      </c>
      <c r="T700">
        <v>-2.288775000000038E-4</v>
      </c>
    </row>
    <row r="701" spans="1:20" x14ac:dyDescent="0.3">
      <c r="A701" t="s">
        <v>692</v>
      </c>
      <c r="B701" t="s">
        <v>1510</v>
      </c>
      <c r="C701">
        <v>0.90518560000000003</v>
      </c>
      <c r="D701">
        <v>0.77074180000000003</v>
      </c>
      <c r="E701">
        <v>-0.1344438</v>
      </c>
      <c r="F701">
        <v>0.90434870000000001</v>
      </c>
      <c r="G701">
        <v>0.9115837</v>
      </c>
      <c r="H701">
        <v>7.2349999999999914E-3</v>
      </c>
      <c r="L701">
        <v>0.88985004999999995</v>
      </c>
      <c r="M701">
        <v>0.82538012500000002</v>
      </c>
      <c r="N701">
        <v>-6.4469925000000011E-2</v>
      </c>
      <c r="O701">
        <v>0.73753276666666656</v>
      </c>
      <c r="P701">
        <v>0.71065179999999994</v>
      </c>
      <c r="Q701">
        <v>-2.688096666666669E-2</v>
      </c>
      <c r="R701">
        <v>0.92243600000000003</v>
      </c>
      <c r="S701">
        <v>0.87838669999999996</v>
      </c>
      <c r="T701">
        <v>-4.4049300000000069E-2</v>
      </c>
    </row>
    <row r="702" spans="1:20" x14ac:dyDescent="0.3">
      <c r="A702" t="s">
        <v>1456</v>
      </c>
      <c r="C702">
        <v>1.057374E-2</v>
      </c>
      <c r="D702">
        <v>1.038233E-2</v>
      </c>
      <c r="E702">
        <v>-1.914099999999995E-4</v>
      </c>
      <c r="F702">
        <v>0.1059346</v>
      </c>
      <c r="G702">
        <v>0.1278186</v>
      </c>
      <c r="H702">
        <v>2.1884000000000001E-2</v>
      </c>
      <c r="L702">
        <v>0.22670713166666667</v>
      </c>
      <c r="M702">
        <v>0.21182035333333335</v>
      </c>
      <c r="N702">
        <v>-1.4886778333333331E-2</v>
      </c>
      <c r="O702">
        <v>0.31440915000000003</v>
      </c>
      <c r="P702">
        <v>0.30317804999999998</v>
      </c>
      <c r="Q702">
        <v>-1.1231100000000008E-2</v>
      </c>
      <c r="R702">
        <v>0.10445728</v>
      </c>
      <c r="S702">
        <v>0.12221336999999999</v>
      </c>
      <c r="T702">
        <v>1.7756089999999999E-2</v>
      </c>
    </row>
    <row r="703" spans="1:20" x14ac:dyDescent="0.3">
      <c r="A703" t="s">
        <v>1241</v>
      </c>
      <c r="C703">
        <v>0.26407205</v>
      </c>
      <c r="D703">
        <v>0.24131867749999997</v>
      </c>
      <c r="E703">
        <v>-2.2753372500000021E-2</v>
      </c>
      <c r="L703">
        <v>0.51819504999999999</v>
      </c>
      <c r="M703">
        <v>0.46392417500000005</v>
      </c>
      <c r="N703">
        <v>-5.4270874999999968E-2</v>
      </c>
      <c r="O703">
        <v>0.40582800599999996</v>
      </c>
      <c r="P703">
        <v>0.38608015399999995</v>
      </c>
      <c r="Q703">
        <v>-1.9747851999999969E-2</v>
      </c>
      <c r="R703">
        <v>0.75423456666666677</v>
      </c>
      <c r="S703">
        <v>0.6864268733333333</v>
      </c>
      <c r="T703">
        <v>-6.7807693333333335E-2</v>
      </c>
    </row>
    <row r="704" spans="1:20" x14ac:dyDescent="0.3">
      <c r="A704" t="s">
        <v>1198</v>
      </c>
      <c r="C704">
        <v>0.74189280000000002</v>
      </c>
      <c r="D704">
        <v>0.64783239999999997</v>
      </c>
      <c r="E704">
        <v>-9.4060400000000044E-2</v>
      </c>
      <c r="F704">
        <v>0.70018329999999995</v>
      </c>
      <c r="G704">
        <v>0.66490260000000001</v>
      </c>
      <c r="H704">
        <v>-3.5280699999999943E-2</v>
      </c>
      <c r="I704">
        <v>0.10523009999999999</v>
      </c>
      <c r="J704">
        <v>0.1019077</v>
      </c>
      <c r="K704">
        <v>-3.3223999999999893E-3</v>
      </c>
      <c r="L704">
        <v>0.66863638333333331</v>
      </c>
      <c r="M704">
        <v>0.62943530833333328</v>
      </c>
      <c r="N704">
        <v>-3.9201074999999995E-2</v>
      </c>
      <c r="O704">
        <v>0.7483624333333333</v>
      </c>
      <c r="P704">
        <v>0.72374493333333323</v>
      </c>
      <c r="Q704">
        <v>-2.4617499999999959E-2</v>
      </c>
      <c r="R704">
        <v>0.65891746666666662</v>
      </c>
      <c r="S704">
        <v>0.65801870000000007</v>
      </c>
      <c r="T704">
        <v>-8.9876666666666161E-4</v>
      </c>
    </row>
    <row r="705" spans="1:20" x14ac:dyDescent="0.3">
      <c r="A705" t="s">
        <v>1184</v>
      </c>
      <c r="C705">
        <v>0.46719834999999998</v>
      </c>
      <c r="D705">
        <v>0.41870640000000003</v>
      </c>
      <c r="E705">
        <v>-4.8491950000000006E-2</v>
      </c>
      <c r="F705">
        <v>0.91914530000000005</v>
      </c>
      <c r="G705">
        <v>0.83565290000000003</v>
      </c>
      <c r="H705">
        <v>-8.3492400000000022E-2</v>
      </c>
      <c r="L705">
        <v>0.59000378555555555</v>
      </c>
      <c r="M705">
        <v>0.54717760888888889</v>
      </c>
      <c r="N705">
        <v>-4.2826176666666688E-2</v>
      </c>
      <c r="O705">
        <v>0.61543980000000009</v>
      </c>
      <c r="P705">
        <v>0.57186504999999999</v>
      </c>
      <c r="Q705">
        <v>-4.3574750000000023E-2</v>
      </c>
      <c r="R705">
        <v>0.57218829999999987</v>
      </c>
      <c r="S705">
        <v>0.55093715999999993</v>
      </c>
      <c r="T705">
        <v>-2.1251140000000002E-2</v>
      </c>
    </row>
    <row r="706" spans="1:20" x14ac:dyDescent="0.3">
      <c r="A706" t="s">
        <v>605</v>
      </c>
      <c r="B706" t="s">
        <v>1510</v>
      </c>
      <c r="F706">
        <v>0.1714262</v>
      </c>
      <c r="G706">
        <v>0.2041839</v>
      </c>
      <c r="H706">
        <v>3.2757700000000001E-2</v>
      </c>
      <c r="I706">
        <v>0.15389095</v>
      </c>
      <c r="J706">
        <v>0.12774820000000001</v>
      </c>
      <c r="K706">
        <v>-2.6142749999999999E-2</v>
      </c>
      <c r="L706">
        <v>0.46880398000000001</v>
      </c>
      <c r="M706">
        <v>0.43784052000000007</v>
      </c>
      <c r="N706">
        <v>-3.0963460000000016E-2</v>
      </c>
      <c r="O706">
        <v>0.84610249999999998</v>
      </c>
      <c r="P706">
        <v>0.70645844999999996</v>
      </c>
      <c r="Q706">
        <v>-0.13964405000000008</v>
      </c>
      <c r="R706">
        <v>0.26993139999999999</v>
      </c>
      <c r="S706">
        <v>0.23735672499999999</v>
      </c>
      <c r="T706">
        <v>-3.2574675000000004E-2</v>
      </c>
    </row>
    <row r="707" spans="1:20" x14ac:dyDescent="0.3">
      <c r="A707" t="s">
        <v>152</v>
      </c>
      <c r="F707">
        <v>0.84771549999999996</v>
      </c>
      <c r="G707">
        <v>0.73253559999999995</v>
      </c>
      <c r="H707">
        <v>-0.1151799</v>
      </c>
      <c r="I707">
        <v>0.42752396777777779</v>
      </c>
      <c r="J707">
        <v>0.39440757444444441</v>
      </c>
      <c r="K707">
        <v>-3.3116393333333348E-2</v>
      </c>
      <c r="L707">
        <v>0.89221481818181791</v>
      </c>
      <c r="M707">
        <v>0.82137757727272731</v>
      </c>
      <c r="N707">
        <v>-7.0837240909090909E-2</v>
      </c>
      <c r="O707">
        <v>0.38221840000000001</v>
      </c>
      <c r="P707">
        <v>0.36252956666666664</v>
      </c>
      <c r="Q707">
        <v>-1.9688833333333336E-2</v>
      </c>
      <c r="R707">
        <v>6.3740836666666661E-2</v>
      </c>
      <c r="S707">
        <v>6.1319233333333334E-2</v>
      </c>
      <c r="T707">
        <v>-2.4216033333333315E-3</v>
      </c>
    </row>
    <row r="708" spans="1:20" x14ac:dyDescent="0.3">
      <c r="A708" t="s">
        <v>910</v>
      </c>
      <c r="B708" t="s">
        <v>1511</v>
      </c>
      <c r="C708">
        <v>0.1274373</v>
      </c>
      <c r="D708">
        <v>0.1197047</v>
      </c>
      <c r="E708">
        <v>-7.7326000000000061E-3</v>
      </c>
      <c r="O708">
        <v>0.15193620000000002</v>
      </c>
      <c r="P708">
        <v>0.17588312</v>
      </c>
      <c r="Q708">
        <v>2.394692E-2</v>
      </c>
      <c r="R708">
        <v>8.5906720000000006E-2</v>
      </c>
      <c r="S708">
        <v>8.5423416000000002E-2</v>
      </c>
      <c r="T708">
        <v>-4.8330400000000108E-4</v>
      </c>
    </row>
    <row r="709" spans="1:20" x14ac:dyDescent="0.3">
      <c r="A709" t="s">
        <v>1045</v>
      </c>
      <c r="F709">
        <v>0.87942659999999995</v>
      </c>
      <c r="G709">
        <v>0.81695810000000002</v>
      </c>
      <c r="H709">
        <v>-6.2468499999999927E-2</v>
      </c>
      <c r="I709">
        <v>0.58712236043478272</v>
      </c>
      <c r="J709">
        <v>0.54324030043478266</v>
      </c>
      <c r="K709">
        <v>-4.3882060000000014E-2</v>
      </c>
      <c r="L709">
        <v>0.6998484975</v>
      </c>
      <c r="M709">
        <v>0.62770005000000006</v>
      </c>
      <c r="N709">
        <v>-7.2148447499999976E-2</v>
      </c>
      <c r="O709">
        <v>0.90992665000000006</v>
      </c>
      <c r="P709">
        <v>0.84474120000000008</v>
      </c>
      <c r="Q709">
        <v>-6.5185449999999978E-2</v>
      </c>
      <c r="R709">
        <v>0.2873406</v>
      </c>
      <c r="S709">
        <v>0.2741053</v>
      </c>
      <c r="T709">
        <v>-1.3235300000000005E-2</v>
      </c>
    </row>
    <row r="710" spans="1:20" x14ac:dyDescent="0.3">
      <c r="A710" t="s">
        <v>1161</v>
      </c>
      <c r="B710" t="s">
        <v>1511</v>
      </c>
      <c r="C710">
        <v>8.3485890000000007E-2</v>
      </c>
      <c r="D710">
        <v>7.8034080000000006E-2</v>
      </c>
      <c r="E710">
        <v>-5.4518100000000014E-3</v>
      </c>
      <c r="F710">
        <v>0.87511130000000004</v>
      </c>
      <c r="G710">
        <v>0.79011759999999998</v>
      </c>
      <c r="H710">
        <v>-8.4993700000000061E-2</v>
      </c>
      <c r="I710">
        <v>0.1255801</v>
      </c>
      <c r="J710">
        <v>0.14632310000000001</v>
      </c>
      <c r="K710">
        <v>2.0743000000000011E-2</v>
      </c>
      <c r="L710">
        <v>0.48504585</v>
      </c>
      <c r="M710">
        <v>0.4560843</v>
      </c>
      <c r="N710">
        <v>-2.8961550000000016E-2</v>
      </c>
      <c r="O710">
        <v>0.3497384733333333</v>
      </c>
      <c r="P710">
        <v>0.3235852666666667</v>
      </c>
      <c r="Q710">
        <v>-2.6153206666666661E-2</v>
      </c>
      <c r="R710">
        <v>6.1725589999999997E-2</v>
      </c>
      <c r="S710">
        <v>6.2907186000000004E-2</v>
      </c>
      <c r="T710">
        <v>1.1815960000000013E-3</v>
      </c>
    </row>
    <row r="711" spans="1:20" x14ac:dyDescent="0.3">
      <c r="A711" t="s">
        <v>1467</v>
      </c>
      <c r="C711">
        <v>0.61098989999999997</v>
      </c>
      <c r="D711">
        <v>0.57881640000000001</v>
      </c>
      <c r="E711">
        <v>-3.2173499999999966E-2</v>
      </c>
      <c r="F711">
        <v>0.32870359999999998</v>
      </c>
      <c r="G711">
        <v>0.36843090000000001</v>
      </c>
      <c r="H711">
        <v>3.9727300000000021E-2</v>
      </c>
      <c r="I711">
        <v>0.25350699999999998</v>
      </c>
      <c r="J711">
        <v>0.22231509999999999</v>
      </c>
      <c r="K711">
        <v>-3.1191899999999995E-2</v>
      </c>
      <c r="L711">
        <v>0.57137970000000005</v>
      </c>
      <c r="M711">
        <v>0.51128755000000004</v>
      </c>
      <c r="N711">
        <v>-6.0092150000000011E-2</v>
      </c>
      <c r="O711">
        <v>0.3513039</v>
      </c>
      <c r="P711">
        <v>0.3237212333333333</v>
      </c>
      <c r="Q711">
        <v>-2.7582666666666672E-2</v>
      </c>
      <c r="R711">
        <v>0.64706666666666679</v>
      </c>
      <c r="S711">
        <v>0.60270380000000001</v>
      </c>
      <c r="T711">
        <v>-4.4362866666666688E-2</v>
      </c>
    </row>
    <row r="712" spans="1:20" x14ac:dyDescent="0.3">
      <c r="A712" t="s">
        <v>396</v>
      </c>
      <c r="B712" t="s">
        <v>1510</v>
      </c>
      <c r="C712">
        <v>5.8190760000000001E-2</v>
      </c>
      <c r="D712">
        <v>4.5716510000000002E-2</v>
      </c>
      <c r="E712">
        <v>-1.2474249999999999E-2</v>
      </c>
      <c r="I712">
        <v>0.26086748799999998</v>
      </c>
      <c r="J712">
        <v>0.23667465000000001</v>
      </c>
      <c r="K712">
        <v>-2.419283799999998E-2</v>
      </c>
      <c r="L712">
        <v>0.75082459999999995</v>
      </c>
      <c r="M712">
        <v>0.72634109999999996</v>
      </c>
      <c r="N712">
        <v>-2.4483499999999991E-2</v>
      </c>
      <c r="O712">
        <v>0.67963085999999995</v>
      </c>
      <c r="P712">
        <v>0.60194813999999996</v>
      </c>
      <c r="Q712">
        <v>-7.7682719999999955E-2</v>
      </c>
      <c r="R712">
        <v>0.67595070000000002</v>
      </c>
      <c r="S712">
        <v>0.58565886666666656</v>
      </c>
      <c r="T712">
        <v>-9.0291833333333335E-2</v>
      </c>
    </row>
    <row r="713" spans="1:20" x14ac:dyDescent="0.3">
      <c r="A713" t="s">
        <v>1168</v>
      </c>
      <c r="C713">
        <v>1.607186E-2</v>
      </c>
      <c r="D713">
        <v>1.570705E-2</v>
      </c>
      <c r="E713">
        <v>-3.64810000000001E-4</v>
      </c>
      <c r="F713">
        <v>0.86136979999999996</v>
      </c>
      <c r="G713">
        <v>0.8459662</v>
      </c>
      <c r="H713">
        <v>-1.5403599999999962E-2</v>
      </c>
      <c r="L713">
        <v>0.70034571982142857</v>
      </c>
      <c r="M713">
        <v>0.65005005214285727</v>
      </c>
      <c r="N713">
        <v>-5.0295667678571444E-2</v>
      </c>
      <c r="O713">
        <v>0.40521599999999997</v>
      </c>
      <c r="P713">
        <v>0.39922556666666664</v>
      </c>
      <c r="Q713">
        <v>-5.9904333333333504E-3</v>
      </c>
      <c r="R713">
        <v>6.1485301428571434E-2</v>
      </c>
      <c r="S713">
        <v>5.7613694285714279E-2</v>
      </c>
      <c r="T713">
        <v>-3.871607142857141E-3</v>
      </c>
    </row>
    <row r="714" spans="1:20" x14ac:dyDescent="0.3">
      <c r="A714" t="s">
        <v>1153</v>
      </c>
      <c r="F714">
        <v>0.81332519999999997</v>
      </c>
      <c r="G714">
        <v>0.68541960000000002</v>
      </c>
      <c r="H714">
        <v>-0.12790559999999995</v>
      </c>
      <c r="I714">
        <v>0.15455426999999999</v>
      </c>
      <c r="J714">
        <v>0.15296501571428572</v>
      </c>
      <c r="K714">
        <v>-1.5892542857142869E-3</v>
      </c>
      <c r="L714">
        <v>0.49335892000000003</v>
      </c>
      <c r="M714">
        <v>0.47630245000000004</v>
      </c>
      <c r="N714">
        <v>-1.7056469999999994E-2</v>
      </c>
      <c r="O714">
        <v>0.5317573000000001</v>
      </c>
      <c r="P714">
        <v>0.49824914999999997</v>
      </c>
      <c r="Q714">
        <v>-3.350815E-2</v>
      </c>
      <c r="R714">
        <v>9.0539543333333319E-2</v>
      </c>
      <c r="S714">
        <v>9.7075356666666668E-2</v>
      </c>
      <c r="T714">
        <v>6.5358133333333346E-3</v>
      </c>
    </row>
    <row r="715" spans="1:20" x14ac:dyDescent="0.3">
      <c r="A715" t="s">
        <v>240</v>
      </c>
      <c r="B715" t="s">
        <v>1510</v>
      </c>
      <c r="C715">
        <v>0.77655609999999997</v>
      </c>
      <c r="D715">
        <v>0.75520600000000004</v>
      </c>
      <c r="E715">
        <v>-2.1350099999999927E-2</v>
      </c>
      <c r="F715">
        <v>0.89748320000000004</v>
      </c>
      <c r="G715">
        <v>0.81697450000000005</v>
      </c>
      <c r="H715">
        <v>-8.0508699999999989E-2</v>
      </c>
      <c r="L715">
        <v>0.80900475999999999</v>
      </c>
      <c r="M715">
        <v>0.74474023999999994</v>
      </c>
      <c r="N715">
        <v>-6.4264520000000006E-2</v>
      </c>
      <c r="O715">
        <v>0.46086404999999997</v>
      </c>
      <c r="P715">
        <v>0.43587849999999995</v>
      </c>
      <c r="Q715">
        <v>-2.4985550000000023E-2</v>
      </c>
      <c r="R715">
        <v>0.70659219999999989</v>
      </c>
      <c r="S715">
        <v>0.67916679999999996</v>
      </c>
      <c r="T715">
        <v>-2.7425400000000006E-2</v>
      </c>
    </row>
    <row r="716" spans="1:20" x14ac:dyDescent="0.3">
      <c r="A716" t="s">
        <v>660</v>
      </c>
      <c r="B716" t="s">
        <v>1510</v>
      </c>
      <c r="C716">
        <v>9.3491530000000003E-2</v>
      </c>
      <c r="D716">
        <v>0.108443215</v>
      </c>
      <c r="E716">
        <v>1.4951684999999992E-2</v>
      </c>
      <c r="F716">
        <v>0.91089290000000001</v>
      </c>
      <c r="G716">
        <v>0.72623090000000001</v>
      </c>
      <c r="H716">
        <v>-0.18466199999999999</v>
      </c>
      <c r="L716">
        <v>0.41187148799999995</v>
      </c>
      <c r="M716">
        <v>0.35996994199999999</v>
      </c>
      <c r="N716">
        <v>-5.1901545999999986E-2</v>
      </c>
      <c r="O716">
        <v>7.2281722499999992E-2</v>
      </c>
      <c r="P716">
        <v>8.1521032500000007E-2</v>
      </c>
      <c r="Q716">
        <v>9.2393100000000006E-3</v>
      </c>
      <c r="R716">
        <v>6.4781597499999996E-2</v>
      </c>
      <c r="S716">
        <v>5.98407075E-2</v>
      </c>
      <c r="T716">
        <v>-4.9408899999999947E-3</v>
      </c>
    </row>
    <row r="717" spans="1:20" x14ac:dyDescent="0.3">
      <c r="A717" t="s">
        <v>727</v>
      </c>
      <c r="B717" t="s">
        <v>1511</v>
      </c>
      <c r="C717">
        <v>7.8175212000000008E-2</v>
      </c>
      <c r="D717">
        <v>6.6602344000000008E-2</v>
      </c>
      <c r="E717">
        <v>-1.1572867999999993E-2</v>
      </c>
      <c r="F717">
        <v>0.89439029999999997</v>
      </c>
      <c r="G717">
        <v>0.74351029999999996</v>
      </c>
      <c r="H717">
        <v>-0.15088000000000001</v>
      </c>
      <c r="I717">
        <v>0.16900392124999999</v>
      </c>
      <c r="J717">
        <v>0.14666518125</v>
      </c>
      <c r="K717">
        <v>-2.2338739999999996E-2</v>
      </c>
      <c r="L717">
        <v>0.65726902700000012</v>
      </c>
      <c r="M717">
        <v>0.54691864999999995</v>
      </c>
      <c r="N717">
        <v>-0.11035037700000001</v>
      </c>
      <c r="O717">
        <v>0.59856703333333339</v>
      </c>
      <c r="P717">
        <v>0.54734889999999992</v>
      </c>
      <c r="Q717">
        <v>-5.121813333333336E-2</v>
      </c>
      <c r="R717">
        <v>6.8652055000000003E-2</v>
      </c>
      <c r="S717">
        <v>7.2573225000000005E-2</v>
      </c>
      <c r="T717">
        <v>3.9211700000000016E-3</v>
      </c>
    </row>
    <row r="718" spans="1:20" x14ac:dyDescent="0.3">
      <c r="A718" t="s">
        <v>582</v>
      </c>
      <c r="L718">
        <v>8.0892060000000002E-2</v>
      </c>
      <c r="M718">
        <v>0.13811889999999999</v>
      </c>
      <c r="N718">
        <v>5.7226839999999987E-2</v>
      </c>
      <c r="O718">
        <v>0.64972399999999997</v>
      </c>
      <c r="P718">
        <v>0.63498166666666667</v>
      </c>
      <c r="Q718">
        <v>-1.4742333333333321E-2</v>
      </c>
      <c r="R718">
        <v>0.92550730000000003</v>
      </c>
      <c r="S718">
        <v>0.82695229999999997</v>
      </c>
      <c r="T718">
        <v>-9.8555000000000059E-2</v>
      </c>
    </row>
    <row r="719" spans="1:20" x14ac:dyDescent="0.3">
      <c r="A719" t="s">
        <v>830</v>
      </c>
      <c r="B719" t="s">
        <v>1511</v>
      </c>
      <c r="L719">
        <v>0.26349344299999999</v>
      </c>
      <c r="M719">
        <v>0.26195759800000001</v>
      </c>
      <c r="N719">
        <v>-1.5358449999999921E-3</v>
      </c>
      <c r="O719">
        <v>6.4743855000000003E-2</v>
      </c>
      <c r="P719">
        <v>9.3113020000000019E-2</v>
      </c>
      <c r="Q719">
        <v>2.8369165000000002E-2</v>
      </c>
      <c r="R719">
        <v>1.8614365250000001E-2</v>
      </c>
      <c r="S719">
        <v>2.0730993250000003E-2</v>
      </c>
      <c r="T719">
        <v>2.1166280000000015E-3</v>
      </c>
    </row>
    <row r="720" spans="1:20" x14ac:dyDescent="0.3">
      <c r="A720" t="s">
        <v>1167</v>
      </c>
      <c r="B720" t="s">
        <v>1510</v>
      </c>
      <c r="L720">
        <v>0.45105615666666665</v>
      </c>
      <c r="M720">
        <v>0.43965192666666675</v>
      </c>
      <c r="N720">
        <v>-1.1404229999999987E-2</v>
      </c>
    </row>
    <row r="721" spans="1:20" x14ac:dyDescent="0.3">
      <c r="A721" t="s">
        <v>553</v>
      </c>
      <c r="B721" t="s">
        <v>1510</v>
      </c>
      <c r="L721">
        <v>0.4855339472727272</v>
      </c>
      <c r="M721">
        <v>0.44072917</v>
      </c>
      <c r="N721">
        <v>-4.4804777272727275E-2</v>
      </c>
    </row>
    <row r="722" spans="1:20" x14ac:dyDescent="0.3">
      <c r="A722" t="s">
        <v>321</v>
      </c>
      <c r="L722">
        <v>0.44425150000000002</v>
      </c>
      <c r="M722">
        <v>0.43152600000000002</v>
      </c>
      <c r="N722">
        <v>-1.2725500000000001E-2</v>
      </c>
      <c r="O722">
        <v>0.38118540000000001</v>
      </c>
      <c r="P722">
        <v>0.34998360000000001</v>
      </c>
      <c r="Q722">
        <v>-3.1201799999999988E-2</v>
      </c>
      <c r="R722">
        <v>0.44624950000000002</v>
      </c>
      <c r="S722">
        <v>0.41683209999999998</v>
      </c>
      <c r="T722">
        <v>-2.9417400000000038E-2</v>
      </c>
    </row>
    <row r="723" spans="1:20" x14ac:dyDescent="0.3">
      <c r="A723" t="s">
        <v>238</v>
      </c>
      <c r="B723" t="s">
        <v>1511</v>
      </c>
      <c r="L723">
        <v>5.9222893333333332E-2</v>
      </c>
      <c r="M723">
        <v>4.6822849999999999E-2</v>
      </c>
      <c r="N723">
        <v>-1.2400043333333333E-2</v>
      </c>
      <c r="O723">
        <v>0.51222770000000006</v>
      </c>
      <c r="P723">
        <v>0.48095007500000003</v>
      </c>
      <c r="Q723">
        <v>-3.1277624999999989E-2</v>
      </c>
      <c r="R723">
        <v>0.16077154666666668</v>
      </c>
      <c r="S723">
        <v>0.15090226500000001</v>
      </c>
      <c r="T723">
        <v>-9.8692816666666652E-3</v>
      </c>
    </row>
    <row r="724" spans="1:20" x14ac:dyDescent="0.3">
      <c r="A724" t="s">
        <v>1075</v>
      </c>
      <c r="B724" t="s">
        <v>1510</v>
      </c>
      <c r="L724">
        <v>0.78691979999999995</v>
      </c>
      <c r="M724">
        <v>0.63808160000000003</v>
      </c>
      <c r="N724">
        <v>-0.14883819999999992</v>
      </c>
    </row>
    <row r="725" spans="1:20" x14ac:dyDescent="0.3">
      <c r="A725" t="s">
        <v>377</v>
      </c>
      <c r="B725" t="s">
        <v>1510</v>
      </c>
      <c r="L725">
        <v>0.35259803333333334</v>
      </c>
      <c r="M725">
        <v>0.34109133333333336</v>
      </c>
      <c r="N725">
        <v>-1.1506700000000017E-2</v>
      </c>
      <c r="R725">
        <v>0.78079589999999999</v>
      </c>
      <c r="S725">
        <v>0.72826519999999995</v>
      </c>
      <c r="T725">
        <v>-5.2530700000000041E-2</v>
      </c>
    </row>
    <row r="726" spans="1:20" x14ac:dyDescent="0.3">
      <c r="A726" t="s">
        <v>987</v>
      </c>
      <c r="L726">
        <v>0.28582899249999999</v>
      </c>
      <c r="M726">
        <v>0.30534685666666667</v>
      </c>
      <c r="N726">
        <v>-6.0957856666666664E-2</v>
      </c>
    </row>
    <row r="727" spans="1:20" x14ac:dyDescent="0.3">
      <c r="A727" t="s">
        <v>1435</v>
      </c>
      <c r="B727" t="s">
        <v>1510</v>
      </c>
      <c r="L727">
        <v>0.59234110000000006</v>
      </c>
      <c r="M727">
        <v>0.52993006666666664</v>
      </c>
      <c r="N727">
        <v>-6.2411033333333359E-2</v>
      </c>
      <c r="O727">
        <v>7.7532219999999999E-2</v>
      </c>
      <c r="P727">
        <v>0.1227453</v>
      </c>
      <c r="Q727">
        <v>4.5213080000000003E-2</v>
      </c>
      <c r="R727">
        <v>6.466948833333333E-2</v>
      </c>
      <c r="S727">
        <v>6.2826671666666667E-2</v>
      </c>
      <c r="T727">
        <v>-1.8428166666666676E-3</v>
      </c>
    </row>
    <row r="728" spans="1:20" x14ac:dyDescent="0.3">
      <c r="A728" t="s">
        <v>772</v>
      </c>
      <c r="B728" t="s">
        <v>1511</v>
      </c>
      <c r="F728">
        <v>0.25339970000000001</v>
      </c>
      <c r="G728">
        <v>0.22997010000000001</v>
      </c>
      <c r="H728">
        <v>-2.3429599999999995E-2</v>
      </c>
      <c r="L728">
        <v>0.81085998833333328</v>
      </c>
      <c r="M728">
        <v>0.74276711708333343</v>
      </c>
      <c r="N728">
        <v>-6.8092871250000006E-2</v>
      </c>
    </row>
    <row r="729" spans="1:20" x14ac:dyDescent="0.3">
      <c r="A729" t="s">
        <v>1166</v>
      </c>
      <c r="B729" t="s">
        <v>1510</v>
      </c>
      <c r="C729">
        <v>0.68659055000000002</v>
      </c>
      <c r="D729">
        <v>0.61498889999999995</v>
      </c>
      <c r="E729">
        <v>-7.1601649999999961E-2</v>
      </c>
      <c r="F729">
        <v>0.78555359999999996</v>
      </c>
      <c r="G729">
        <v>0.72052930000000004</v>
      </c>
      <c r="H729">
        <v>-6.5024299999999924E-2</v>
      </c>
      <c r="L729">
        <v>0.31730719999999996</v>
      </c>
      <c r="M729">
        <v>0.27917980000000003</v>
      </c>
      <c r="N729">
        <v>-3.8127399999999985E-2</v>
      </c>
      <c r="O729">
        <v>0.65524055000000003</v>
      </c>
      <c r="P729">
        <v>0.6193263</v>
      </c>
      <c r="Q729">
        <v>-3.5914250000000023E-2</v>
      </c>
      <c r="R729">
        <v>0.61078932000000008</v>
      </c>
      <c r="S729">
        <v>0.57053756</v>
      </c>
      <c r="T729">
        <v>-4.0251760000000011E-2</v>
      </c>
    </row>
    <row r="730" spans="1:20" x14ac:dyDescent="0.3">
      <c r="A730" t="s">
        <v>527</v>
      </c>
      <c r="B730" t="s">
        <v>1510</v>
      </c>
      <c r="C730">
        <v>0.19756566666666667</v>
      </c>
      <c r="D730">
        <v>0.17629713333333333</v>
      </c>
      <c r="E730">
        <v>-2.1268533333333329E-2</v>
      </c>
      <c r="F730">
        <v>0.83644510000000005</v>
      </c>
      <c r="G730">
        <v>0.7335758</v>
      </c>
      <c r="H730">
        <v>-0.10286930000000005</v>
      </c>
      <c r="I730">
        <v>0.32833066666666666</v>
      </c>
      <c r="J730">
        <v>0.30402713333333331</v>
      </c>
      <c r="K730">
        <v>-2.4303533333333311E-2</v>
      </c>
      <c r="L730">
        <v>0.30797209200000003</v>
      </c>
      <c r="M730">
        <v>0.27443666</v>
      </c>
      <c r="N730">
        <v>-3.3535432000000011E-2</v>
      </c>
      <c r="O730">
        <v>0.59806235714285705</v>
      </c>
      <c r="P730">
        <v>0.53196651428571429</v>
      </c>
      <c r="Q730">
        <v>-6.6095842857142859E-2</v>
      </c>
      <c r="R730">
        <v>0.48486568333333335</v>
      </c>
      <c r="S730">
        <v>0.43061883333333334</v>
      </c>
      <c r="T730">
        <v>-5.424685000000002E-2</v>
      </c>
    </row>
    <row r="731" spans="1:20" x14ac:dyDescent="0.3">
      <c r="A731" t="s">
        <v>1495</v>
      </c>
      <c r="C731">
        <v>1.5636049999999999E-2</v>
      </c>
      <c r="D731">
        <v>1.6489839999999999E-2</v>
      </c>
      <c r="E731">
        <v>8.537900000000001E-4</v>
      </c>
      <c r="F731">
        <v>0.73337669999999999</v>
      </c>
      <c r="G731">
        <v>0.63223949999999995</v>
      </c>
      <c r="H731">
        <v>-0.10113720000000004</v>
      </c>
      <c r="I731">
        <v>0.46986767999999995</v>
      </c>
      <c r="J731">
        <v>0.38504803999999998</v>
      </c>
      <c r="K731">
        <v>-8.4819639999999974E-2</v>
      </c>
      <c r="L731">
        <v>0.79908982000000006</v>
      </c>
      <c r="M731">
        <v>0.65804635999999994</v>
      </c>
      <c r="N731">
        <v>-0.14104346000000006</v>
      </c>
      <c r="O731">
        <v>0.69730206666666683</v>
      </c>
      <c r="P731">
        <v>0.6050665999999999</v>
      </c>
      <c r="Q731">
        <v>-9.2235466666666668E-2</v>
      </c>
    </row>
    <row r="732" spans="1:20" x14ac:dyDescent="0.3">
      <c r="A732" t="s">
        <v>182</v>
      </c>
      <c r="B732" t="s">
        <v>1510</v>
      </c>
      <c r="C732">
        <v>7.7252972500000003E-2</v>
      </c>
      <c r="D732">
        <v>6.6524657500000001E-2</v>
      </c>
      <c r="E732">
        <v>-1.0728314999999999E-2</v>
      </c>
      <c r="F732">
        <v>0.66373340000000003</v>
      </c>
      <c r="G732">
        <v>0.63124519999999995</v>
      </c>
      <c r="H732">
        <v>-3.2488200000000078E-2</v>
      </c>
      <c r="L732">
        <v>0.7770939</v>
      </c>
      <c r="M732">
        <v>0.67917499999999997</v>
      </c>
      <c r="N732">
        <v>-9.7918899999999962E-2</v>
      </c>
      <c r="O732">
        <v>0.92496279999999997</v>
      </c>
      <c r="P732">
        <v>0.84688914999999998</v>
      </c>
      <c r="Q732">
        <v>-7.8073649999999939E-2</v>
      </c>
      <c r="R732">
        <v>0.85725790000000002</v>
      </c>
      <c r="S732">
        <v>0.79407729999999999</v>
      </c>
      <c r="T732">
        <v>-6.3180600000000031E-2</v>
      </c>
    </row>
    <row r="733" spans="1:20" x14ac:dyDescent="0.3">
      <c r="A733" t="s">
        <v>443</v>
      </c>
      <c r="B733" t="s">
        <v>1510</v>
      </c>
      <c r="C733">
        <v>7.2723636666666661E-2</v>
      </c>
      <c r="D733">
        <v>8.6722859999999999E-2</v>
      </c>
      <c r="E733">
        <v>1.3999223333333333E-2</v>
      </c>
      <c r="F733">
        <v>0.89343070000000002</v>
      </c>
      <c r="G733">
        <v>0.82509679999999996</v>
      </c>
      <c r="H733">
        <v>-6.8333900000000058E-2</v>
      </c>
      <c r="L733">
        <v>0.58327647199999999</v>
      </c>
      <c r="M733">
        <v>0.54186243200000006</v>
      </c>
      <c r="N733">
        <v>-4.1414039999999978E-2</v>
      </c>
      <c r="O733">
        <v>5.0107730000000003E-2</v>
      </c>
      <c r="P733">
        <v>5.140256E-2</v>
      </c>
      <c r="Q733">
        <v>1.2948300000000012E-3</v>
      </c>
      <c r="R733">
        <v>5.9878146666666666E-2</v>
      </c>
      <c r="S733">
        <v>6.2574462999999997E-2</v>
      </c>
      <c r="T733">
        <v>2.6963163333333286E-3</v>
      </c>
    </row>
    <row r="734" spans="1:20" x14ac:dyDescent="0.3">
      <c r="A734" t="s">
        <v>204</v>
      </c>
      <c r="C734">
        <v>0.1174275</v>
      </c>
      <c r="D734">
        <v>0.1161031</v>
      </c>
      <c r="E734">
        <v>-1.3244000000000034E-3</v>
      </c>
      <c r="F734">
        <v>0.7352592</v>
      </c>
      <c r="G734">
        <v>0.63295290000000004</v>
      </c>
      <c r="H734">
        <v>-0.10230629999999996</v>
      </c>
      <c r="I734">
        <v>9.7949633999999994E-2</v>
      </c>
      <c r="J734">
        <v>0.106868106</v>
      </c>
      <c r="K734">
        <v>8.9184719999999915E-3</v>
      </c>
      <c r="L734">
        <v>0.85502829677419345</v>
      </c>
      <c r="M734">
        <v>0.72908041290322589</v>
      </c>
      <c r="N734">
        <v>-0.12594788387096773</v>
      </c>
      <c r="O734">
        <v>9.44806225E-2</v>
      </c>
      <c r="P734">
        <v>8.6462175000000002E-2</v>
      </c>
      <c r="Q734">
        <v>-8.0184475000000029E-3</v>
      </c>
      <c r="R734">
        <v>7.0428795000000002E-2</v>
      </c>
      <c r="S734">
        <v>8.4982095000000007E-2</v>
      </c>
      <c r="T734">
        <v>1.4553299999999998E-2</v>
      </c>
    </row>
    <row r="735" spans="1:20" x14ac:dyDescent="0.3">
      <c r="A735" t="s">
        <v>573</v>
      </c>
      <c r="B735" t="s">
        <v>1510</v>
      </c>
      <c r="C735">
        <v>0.49353419999999998</v>
      </c>
      <c r="D735">
        <v>0.51430255000000002</v>
      </c>
      <c r="E735">
        <v>2.0768350000000019E-2</v>
      </c>
      <c r="L735">
        <v>0.33521499999999999</v>
      </c>
      <c r="M735">
        <v>0.27731603999999999</v>
      </c>
      <c r="N735">
        <v>-5.7898960000000013E-2</v>
      </c>
      <c r="O735">
        <v>0.41647964999999998</v>
      </c>
      <c r="P735">
        <v>0.3693437</v>
      </c>
      <c r="Q735">
        <v>-4.713595000000001E-2</v>
      </c>
      <c r="R735">
        <v>0.42780580000000001</v>
      </c>
      <c r="S735">
        <v>0.37930696666666669</v>
      </c>
      <c r="T735">
        <v>-4.8498833333333324E-2</v>
      </c>
    </row>
    <row r="736" spans="1:20" x14ac:dyDescent="0.3">
      <c r="A736" t="s">
        <v>351</v>
      </c>
      <c r="C736">
        <v>0.1161809</v>
      </c>
      <c r="D736">
        <v>0.1087462</v>
      </c>
      <c r="E736">
        <v>-7.4347000000000024E-3</v>
      </c>
      <c r="F736">
        <v>0.80924010000000002</v>
      </c>
      <c r="G736">
        <v>0.75632940000000004</v>
      </c>
      <c r="H736">
        <v>-5.2910699999999977E-2</v>
      </c>
      <c r="L736">
        <v>0.83527194263157889</v>
      </c>
      <c r="M736">
        <v>0.75403861105263159</v>
      </c>
      <c r="N736">
        <v>-8.1233331578947382E-2</v>
      </c>
      <c r="O736">
        <v>5.5644344999999998E-2</v>
      </c>
      <c r="P736">
        <v>6.0637277500000003E-2</v>
      </c>
      <c r="Q736">
        <v>4.9929325E-3</v>
      </c>
      <c r="R736">
        <v>5.5354609999999999E-2</v>
      </c>
      <c r="S736">
        <v>5.5432540000000002E-2</v>
      </c>
      <c r="T736">
        <v>7.793000000000036E-5</v>
      </c>
    </row>
    <row r="737" spans="1:20" x14ac:dyDescent="0.3">
      <c r="A737" t="s">
        <v>230</v>
      </c>
      <c r="F737">
        <v>0.8858007</v>
      </c>
      <c r="G737">
        <v>0.82729379999999997</v>
      </c>
      <c r="H737">
        <v>-5.8506900000000028E-2</v>
      </c>
      <c r="L737">
        <v>0.83669982573758872</v>
      </c>
      <c r="M737">
        <v>0.77931065765957475</v>
      </c>
      <c r="N737">
        <v>-5.7389168078014197E-2</v>
      </c>
      <c r="O737">
        <v>0.83897529999999998</v>
      </c>
      <c r="P737">
        <v>0.81652524999999998</v>
      </c>
      <c r="Q737">
        <v>-2.2450049999999999E-2</v>
      </c>
    </row>
    <row r="738" spans="1:20" x14ac:dyDescent="0.3">
      <c r="A738" t="s">
        <v>108</v>
      </c>
      <c r="B738" t="s">
        <v>1511</v>
      </c>
      <c r="C738">
        <v>9.6620905000000007E-2</v>
      </c>
      <c r="D738">
        <v>8.8530029999999996E-2</v>
      </c>
      <c r="E738">
        <v>-8.0908750000000008E-3</v>
      </c>
      <c r="F738">
        <v>0.86243809999999999</v>
      </c>
      <c r="G738">
        <v>0.73367150000000003</v>
      </c>
      <c r="H738">
        <v>-0.12876659999999995</v>
      </c>
      <c r="I738">
        <v>8.1721189999999999E-2</v>
      </c>
      <c r="J738">
        <v>7.3415999999999995E-2</v>
      </c>
      <c r="K738">
        <v>-8.305190000000004E-3</v>
      </c>
      <c r="L738">
        <v>0.62822043800000005</v>
      </c>
      <c r="M738">
        <v>0.52730266000000003</v>
      </c>
      <c r="N738">
        <v>-0.10091777800000001</v>
      </c>
      <c r="O738">
        <v>9.0151381666666655E-2</v>
      </c>
      <c r="P738">
        <v>8.8647483333333332E-2</v>
      </c>
      <c r="Q738">
        <v>-1.5038983333333356E-3</v>
      </c>
      <c r="R738">
        <v>6.8986500000000006E-2</v>
      </c>
      <c r="S738">
        <v>7.5651832000000002E-2</v>
      </c>
      <c r="T738">
        <v>6.6653319999999986E-3</v>
      </c>
    </row>
    <row r="739" spans="1:20" x14ac:dyDescent="0.3">
      <c r="A739" t="s">
        <v>938</v>
      </c>
      <c r="B739" t="s">
        <v>1510</v>
      </c>
      <c r="L739">
        <v>0.23533744399999995</v>
      </c>
      <c r="M739">
        <v>0.21739104199999998</v>
      </c>
      <c r="N739">
        <v>-1.7946402E-2</v>
      </c>
      <c r="O739">
        <v>0.4201179333333333</v>
      </c>
      <c r="P739">
        <v>0.36789923333333335</v>
      </c>
      <c r="Q739">
        <v>-5.2218700000000007E-2</v>
      </c>
      <c r="R739">
        <v>0.152446</v>
      </c>
      <c r="S739">
        <v>0.137017</v>
      </c>
      <c r="T739">
        <v>-1.5428999999999998E-2</v>
      </c>
    </row>
    <row r="740" spans="1:20" x14ac:dyDescent="0.3">
      <c r="A740" t="s">
        <v>418</v>
      </c>
      <c r="F740">
        <v>0.92672149999999998</v>
      </c>
      <c r="G740">
        <v>0.89894350000000001</v>
      </c>
      <c r="H740">
        <v>-2.7777999999999969E-2</v>
      </c>
      <c r="I740">
        <v>0.56832246666666664</v>
      </c>
      <c r="J740">
        <v>0.53039463333333325</v>
      </c>
      <c r="K740">
        <v>-3.7927833333333348E-2</v>
      </c>
      <c r="L740">
        <v>0.76584587500000001</v>
      </c>
      <c r="M740">
        <v>0.72048282499999994</v>
      </c>
      <c r="N740">
        <v>-4.5363049999999995E-2</v>
      </c>
      <c r="O740">
        <v>0.5603747</v>
      </c>
      <c r="P740">
        <v>0.54109350000000001</v>
      </c>
      <c r="Q740">
        <v>-1.9281200000000026E-2</v>
      </c>
      <c r="R740">
        <v>0.25817835</v>
      </c>
      <c r="S740">
        <v>0.22486</v>
      </c>
      <c r="T740">
        <v>-3.331835000000001E-2</v>
      </c>
    </row>
    <row r="741" spans="1:20" x14ac:dyDescent="0.3">
      <c r="A741" t="s">
        <v>1338</v>
      </c>
      <c r="B741" t="s">
        <v>1510</v>
      </c>
      <c r="L741">
        <v>0.6178418</v>
      </c>
      <c r="M741">
        <v>0.5523671</v>
      </c>
      <c r="N741">
        <v>-6.5474699999999997E-2</v>
      </c>
    </row>
    <row r="742" spans="1:20" x14ac:dyDescent="0.3">
      <c r="A742" t="s">
        <v>347</v>
      </c>
      <c r="B742" t="s">
        <v>1510</v>
      </c>
      <c r="C742">
        <v>6.4396355000000002E-2</v>
      </c>
      <c r="D742">
        <v>7.1780636666666661E-2</v>
      </c>
      <c r="E742">
        <v>7.3842816666666658E-3</v>
      </c>
      <c r="F742">
        <v>0.7417511</v>
      </c>
      <c r="G742">
        <v>0.63698449999999995</v>
      </c>
      <c r="H742">
        <v>-0.10476660000000004</v>
      </c>
      <c r="L742">
        <v>0.32874609999999999</v>
      </c>
      <c r="M742">
        <v>0.2206033</v>
      </c>
      <c r="N742">
        <v>-0.10814279999999998</v>
      </c>
      <c r="O742">
        <v>0.24243350800000002</v>
      </c>
      <c r="P742">
        <v>0.21636202200000004</v>
      </c>
      <c r="Q742">
        <v>-2.6071486000000015E-2</v>
      </c>
    </row>
    <row r="743" spans="1:20" x14ac:dyDescent="0.3">
      <c r="A743" t="s">
        <v>1404</v>
      </c>
      <c r="C743">
        <v>9.1557909999999992E-2</v>
      </c>
      <c r="D743">
        <v>7.9225665000000001E-2</v>
      </c>
      <c r="E743">
        <v>-1.2332244999999995E-2</v>
      </c>
      <c r="L743">
        <v>0.23371940200000002</v>
      </c>
      <c r="M743">
        <v>0.21612066599999999</v>
      </c>
      <c r="N743">
        <v>-1.7598736000000014E-2</v>
      </c>
      <c r="O743">
        <v>0.10218163999999999</v>
      </c>
      <c r="P743">
        <v>0.10665445</v>
      </c>
      <c r="Q743">
        <v>4.4728100000000007E-3</v>
      </c>
      <c r="R743">
        <v>0.13037743333333332</v>
      </c>
      <c r="S743">
        <v>0.11409716666666665</v>
      </c>
      <c r="T743">
        <v>-1.6280266666666664E-2</v>
      </c>
    </row>
    <row r="744" spans="1:20" x14ac:dyDescent="0.3">
      <c r="A744" t="s">
        <v>496</v>
      </c>
      <c r="C744">
        <v>0.12157783333333333</v>
      </c>
      <c r="D744">
        <v>0.11876554</v>
      </c>
      <c r="E744">
        <v>-2.8122933333333358E-3</v>
      </c>
      <c r="L744">
        <v>0.57520868973684214</v>
      </c>
      <c r="M744">
        <v>0.4963588989473684</v>
      </c>
      <c r="N744">
        <v>-7.8849790789473684E-2</v>
      </c>
      <c r="O744">
        <v>0.11495102</v>
      </c>
      <c r="P744">
        <v>0.101787735</v>
      </c>
      <c r="Q744">
        <v>-1.3163285E-2</v>
      </c>
      <c r="R744">
        <v>0.10436728000000001</v>
      </c>
      <c r="S744">
        <v>9.2483504999999994E-2</v>
      </c>
      <c r="T744">
        <v>-1.1883774999999999E-2</v>
      </c>
    </row>
    <row r="745" spans="1:20" x14ac:dyDescent="0.3">
      <c r="A745" t="s">
        <v>465</v>
      </c>
      <c r="C745">
        <v>0.59542189999999995</v>
      </c>
      <c r="D745">
        <v>0.55974000000000002</v>
      </c>
      <c r="E745">
        <v>-3.5681899999999933E-2</v>
      </c>
      <c r="L745">
        <v>0.85525660000000003</v>
      </c>
      <c r="M745">
        <v>0.74544980000000005</v>
      </c>
      <c r="N745">
        <v>-0.10980679999999998</v>
      </c>
    </row>
    <row r="746" spans="1:20" x14ac:dyDescent="0.3">
      <c r="A746" t="s">
        <v>914</v>
      </c>
      <c r="B746" t="s">
        <v>1510</v>
      </c>
      <c r="C746">
        <v>0.69284380000000001</v>
      </c>
      <c r="D746">
        <v>0.70220190000000005</v>
      </c>
      <c r="E746">
        <v>9.3581000000000358E-3</v>
      </c>
      <c r="F746">
        <v>0.5140827</v>
      </c>
      <c r="G746">
        <v>0.46936109999999998</v>
      </c>
      <c r="H746">
        <v>-4.4721600000000028E-2</v>
      </c>
      <c r="L746">
        <v>0.85058730000000005</v>
      </c>
      <c r="M746">
        <v>0.78583910000000001</v>
      </c>
      <c r="N746">
        <v>-6.4748200000000034E-2</v>
      </c>
      <c r="O746">
        <v>0.51421600000000001</v>
      </c>
      <c r="P746">
        <v>0.45889460000000004</v>
      </c>
      <c r="Q746">
        <v>-5.5321399999999993E-2</v>
      </c>
      <c r="R746">
        <v>0.42013165000000002</v>
      </c>
      <c r="S746">
        <v>0.39787742500000001</v>
      </c>
      <c r="T746">
        <v>-2.2254224999999996E-2</v>
      </c>
    </row>
    <row r="747" spans="1:20" x14ac:dyDescent="0.3">
      <c r="A747" t="s">
        <v>1479</v>
      </c>
      <c r="B747" t="s">
        <v>1510</v>
      </c>
      <c r="C747">
        <v>0.92378503333333339</v>
      </c>
      <c r="D747">
        <v>0.85458413333333338</v>
      </c>
      <c r="E747">
        <v>-6.9200899999999968E-2</v>
      </c>
      <c r="O747">
        <v>0.92305986666666673</v>
      </c>
      <c r="P747">
        <v>0.84423239999999999</v>
      </c>
      <c r="Q747">
        <v>-7.8827466666666693E-2</v>
      </c>
      <c r="R747">
        <v>0.87690833333333329</v>
      </c>
      <c r="S747">
        <v>0.82815956666666668</v>
      </c>
      <c r="T747">
        <v>-4.8748766666666644E-2</v>
      </c>
    </row>
    <row r="748" spans="1:20" x14ac:dyDescent="0.3">
      <c r="A748" t="s">
        <v>1246</v>
      </c>
      <c r="C748">
        <v>0.12715117500000001</v>
      </c>
      <c r="D748">
        <v>0.11872653999999999</v>
      </c>
      <c r="E748">
        <v>-8.4246349999999963E-3</v>
      </c>
      <c r="F748">
        <v>0.96209719999999999</v>
      </c>
      <c r="G748">
        <v>0.87302299999999999</v>
      </c>
      <c r="H748">
        <v>-8.9074199999999992E-2</v>
      </c>
      <c r="L748">
        <v>0.85552640000000002</v>
      </c>
      <c r="M748">
        <v>0.80130125000000008</v>
      </c>
      <c r="N748">
        <v>-5.422515E-2</v>
      </c>
      <c r="O748">
        <v>0.61617442333333339</v>
      </c>
      <c r="P748">
        <v>0.58528966666666671</v>
      </c>
      <c r="Q748">
        <v>-3.0884756666666666E-2</v>
      </c>
      <c r="R748">
        <v>8.1818416666666657E-2</v>
      </c>
      <c r="S748">
        <v>0.10114247999999999</v>
      </c>
      <c r="T748">
        <v>1.9324063333333336E-2</v>
      </c>
    </row>
    <row r="749" spans="1:20" x14ac:dyDescent="0.3">
      <c r="A749" t="s">
        <v>1276</v>
      </c>
      <c r="C749">
        <v>5.9999055000000003E-2</v>
      </c>
      <c r="D749">
        <v>5.3599069999999999E-2</v>
      </c>
      <c r="E749">
        <v>-6.3999849999999978E-3</v>
      </c>
      <c r="I749">
        <v>0.28963905000000001</v>
      </c>
      <c r="J749">
        <v>0.27790101249999999</v>
      </c>
      <c r="K749">
        <v>-1.1738037499999991E-2</v>
      </c>
      <c r="L749">
        <v>0.75352390000000002</v>
      </c>
      <c r="M749">
        <v>0.6684099</v>
      </c>
      <c r="N749">
        <v>-8.5114000000000023E-2</v>
      </c>
    </row>
    <row r="750" spans="1:20" x14ac:dyDescent="0.3">
      <c r="A750" t="s">
        <v>1206</v>
      </c>
      <c r="B750" t="s">
        <v>1510</v>
      </c>
      <c r="C750">
        <v>0.37958735999999998</v>
      </c>
      <c r="D750">
        <v>0.35607084</v>
      </c>
      <c r="E750">
        <v>-2.3516519999999985E-2</v>
      </c>
      <c r="I750">
        <v>0.82304975714285711</v>
      </c>
      <c r="J750">
        <v>0.78194071428571432</v>
      </c>
      <c r="K750">
        <v>-4.1109042857142841E-2</v>
      </c>
      <c r="L750">
        <v>0.82141020000000009</v>
      </c>
      <c r="M750">
        <v>0.74659328000000014</v>
      </c>
      <c r="N750">
        <v>-7.4816920000000023E-2</v>
      </c>
      <c r="O750">
        <v>0.40199384000000005</v>
      </c>
      <c r="P750">
        <v>0.38980784999999996</v>
      </c>
      <c r="Q750">
        <v>-1.2185990000000001E-2</v>
      </c>
      <c r="R750">
        <v>0.57158652499999996</v>
      </c>
      <c r="S750">
        <v>0.54159522500000001</v>
      </c>
      <c r="T750">
        <v>-2.9991299999999985E-2</v>
      </c>
    </row>
    <row r="751" spans="1:20" x14ac:dyDescent="0.3">
      <c r="A751" t="s">
        <v>388</v>
      </c>
      <c r="C751">
        <v>0.17229530000000001</v>
      </c>
      <c r="D751">
        <v>0.1655055</v>
      </c>
      <c r="E751">
        <v>-6.7898000000000125E-3</v>
      </c>
      <c r="F751">
        <v>0.3438851</v>
      </c>
      <c r="G751">
        <v>0.3338952</v>
      </c>
      <c r="H751">
        <v>-9.989899999999996E-3</v>
      </c>
      <c r="I751">
        <v>0.48048445714285715</v>
      </c>
      <c r="J751">
        <v>0.45178137142857144</v>
      </c>
      <c r="K751">
        <v>-2.87030857142857E-2</v>
      </c>
      <c r="L751">
        <v>0.34537827399999993</v>
      </c>
      <c r="M751">
        <v>0.318850568</v>
      </c>
      <c r="N751">
        <v>-2.6527706000000005E-2</v>
      </c>
      <c r="O751">
        <v>0.56606909999999999</v>
      </c>
      <c r="P751">
        <v>0.51257825999999995</v>
      </c>
      <c r="Q751">
        <v>-5.3490839999999984E-2</v>
      </c>
      <c r="R751">
        <v>0.31586515714285712</v>
      </c>
      <c r="S751">
        <v>0.24989847142857144</v>
      </c>
      <c r="T751">
        <v>-6.5966685714285697E-2</v>
      </c>
    </row>
    <row r="752" spans="1:20" x14ac:dyDescent="0.3">
      <c r="A752" t="s">
        <v>794</v>
      </c>
      <c r="B752" t="s">
        <v>1510</v>
      </c>
      <c r="I752">
        <v>0.81135274999999996</v>
      </c>
      <c r="J752">
        <v>0.60173830000000006</v>
      </c>
      <c r="K752">
        <v>-0.20961444999999995</v>
      </c>
      <c r="L752">
        <v>0.28357425000000003</v>
      </c>
      <c r="M752">
        <v>0.29009590000000002</v>
      </c>
      <c r="N752">
        <v>6.52164999999999E-3</v>
      </c>
      <c r="O752">
        <v>0.63859290000000002</v>
      </c>
      <c r="P752">
        <v>0.6002103333333334</v>
      </c>
      <c r="Q752">
        <v>-3.8382566666666694E-2</v>
      </c>
      <c r="R752">
        <v>0.806033</v>
      </c>
      <c r="S752">
        <v>0.71174099999999996</v>
      </c>
      <c r="T752">
        <v>-9.4292000000000001E-2</v>
      </c>
    </row>
    <row r="753" spans="1:20" x14ac:dyDescent="0.3">
      <c r="A753" t="s">
        <v>160</v>
      </c>
      <c r="B753" t="s">
        <v>1510</v>
      </c>
      <c r="F753">
        <v>0.85114140000000005</v>
      </c>
      <c r="G753">
        <v>0.76708379999999998</v>
      </c>
      <c r="H753">
        <v>-8.4057600000000066E-2</v>
      </c>
      <c r="I753">
        <v>0.59080880000000002</v>
      </c>
      <c r="J753">
        <v>0.54359599999999997</v>
      </c>
      <c r="K753">
        <v>-4.7212800000000055E-2</v>
      </c>
      <c r="L753">
        <v>0.731464</v>
      </c>
      <c r="M753">
        <v>0.72141580000000005</v>
      </c>
      <c r="N753">
        <v>-1.0048199999999952E-2</v>
      </c>
      <c r="O753">
        <v>0.83926619999999996</v>
      </c>
      <c r="P753">
        <v>0.79744110000000001</v>
      </c>
      <c r="Q753">
        <v>-4.1825099999999948E-2</v>
      </c>
      <c r="R753">
        <v>0.82020292500000003</v>
      </c>
      <c r="S753">
        <v>0.73715959999999991</v>
      </c>
      <c r="T753">
        <v>-8.3043325000000001E-2</v>
      </c>
    </row>
    <row r="754" spans="1:20" x14ac:dyDescent="0.3">
      <c r="A754" t="s">
        <v>226</v>
      </c>
      <c r="B754" t="s">
        <v>1510</v>
      </c>
      <c r="C754">
        <v>0.53286350000000005</v>
      </c>
      <c r="D754">
        <v>0.50724729999999996</v>
      </c>
      <c r="E754">
        <v>-2.5616200000000089E-2</v>
      </c>
      <c r="L754">
        <v>0.60365480000000005</v>
      </c>
      <c r="M754">
        <v>0.5395375</v>
      </c>
      <c r="N754">
        <v>-6.4117300000000044E-2</v>
      </c>
      <c r="O754">
        <v>0.7018270499999999</v>
      </c>
      <c r="P754">
        <v>0.66698634999999995</v>
      </c>
      <c r="Q754">
        <v>-3.4840699999999947E-2</v>
      </c>
      <c r="R754">
        <v>0.85319946666666668</v>
      </c>
      <c r="S754">
        <v>0.74795091666666658</v>
      </c>
      <c r="T754">
        <v>-0.10524855</v>
      </c>
    </row>
    <row r="755" spans="1:20" x14ac:dyDescent="0.3">
      <c r="A755" t="s">
        <v>1282</v>
      </c>
      <c r="C755">
        <v>3.8877229999999999E-2</v>
      </c>
      <c r="D755">
        <v>4.4216274999999999E-2</v>
      </c>
      <c r="E755">
        <v>5.3390449999999989E-3</v>
      </c>
      <c r="F755">
        <v>0.84252550000000004</v>
      </c>
      <c r="G755">
        <v>0.66423989999999999</v>
      </c>
      <c r="H755">
        <v>-0.17828560000000004</v>
      </c>
      <c r="L755">
        <v>0.55360381999999997</v>
      </c>
      <c r="M755">
        <v>0.47491581999999999</v>
      </c>
      <c r="N755">
        <v>-7.868799999999998E-2</v>
      </c>
      <c r="O755">
        <v>8.8442123333333331E-2</v>
      </c>
      <c r="P755">
        <v>7.7602181666666672E-2</v>
      </c>
      <c r="Q755">
        <v>-1.083994166666667E-2</v>
      </c>
      <c r="R755">
        <v>7.9459156666666669E-2</v>
      </c>
      <c r="S755">
        <v>9.4438963333333334E-2</v>
      </c>
      <c r="T755">
        <v>1.497980666666667E-2</v>
      </c>
    </row>
    <row r="756" spans="1:20" x14ac:dyDescent="0.3">
      <c r="A756" t="s">
        <v>603</v>
      </c>
      <c r="B756" t="s">
        <v>1510</v>
      </c>
      <c r="C756">
        <v>0.84102869999999996</v>
      </c>
      <c r="D756">
        <v>0.81758810000000004</v>
      </c>
      <c r="E756">
        <v>-2.3440599999999923E-2</v>
      </c>
      <c r="F756">
        <v>0.15986919999999999</v>
      </c>
      <c r="G756">
        <v>0.1210147</v>
      </c>
      <c r="H756">
        <v>-3.8854499999999986E-2</v>
      </c>
      <c r="L756">
        <v>0.54975162222222229</v>
      </c>
      <c r="M756">
        <v>0.51301521111111115</v>
      </c>
      <c r="N756">
        <v>-3.6736411111111117E-2</v>
      </c>
      <c r="O756">
        <v>0.29256193750000004</v>
      </c>
      <c r="P756">
        <v>0.26531799624999997</v>
      </c>
      <c r="Q756">
        <v>-2.7243941250000007E-2</v>
      </c>
      <c r="R756">
        <v>0.48366935</v>
      </c>
      <c r="S756">
        <v>0.46623019999999998</v>
      </c>
      <c r="T756">
        <v>-1.7439150000000014E-2</v>
      </c>
    </row>
    <row r="757" spans="1:20" x14ac:dyDescent="0.3">
      <c r="A757" t="s">
        <v>756</v>
      </c>
      <c r="B757" t="s">
        <v>1510</v>
      </c>
      <c r="C757">
        <v>0.48644890000000002</v>
      </c>
      <c r="D757">
        <v>0.4394074</v>
      </c>
      <c r="E757">
        <v>-4.7041500000000014E-2</v>
      </c>
      <c r="I757">
        <v>0.66977039999999999</v>
      </c>
      <c r="J757">
        <v>0.58244870000000004</v>
      </c>
      <c r="K757">
        <v>-8.7321699999999947E-2</v>
      </c>
      <c r="L757">
        <v>0.48139959999999998</v>
      </c>
      <c r="M757">
        <v>0.395235685</v>
      </c>
      <c r="N757">
        <v>-8.6163914999999966E-2</v>
      </c>
      <c r="O757">
        <v>0.172481</v>
      </c>
      <c r="P757">
        <v>0.15935883333333331</v>
      </c>
      <c r="Q757">
        <v>-1.3122166666666666E-2</v>
      </c>
      <c r="R757">
        <v>8.679249E-2</v>
      </c>
      <c r="S757">
        <v>7.6755282000000008E-2</v>
      </c>
      <c r="T757">
        <v>-1.0037207999999999E-2</v>
      </c>
    </row>
    <row r="758" spans="1:20" x14ac:dyDescent="0.3">
      <c r="A758" t="s">
        <v>562</v>
      </c>
      <c r="C758">
        <v>0.32879153333333327</v>
      </c>
      <c r="D758">
        <v>0.35613156666666668</v>
      </c>
      <c r="E758">
        <v>2.7340033333333347E-2</v>
      </c>
      <c r="L758">
        <v>0.31345734999999997</v>
      </c>
      <c r="M758">
        <v>0.27116855000000001</v>
      </c>
      <c r="N758">
        <v>-4.2288800000000001E-2</v>
      </c>
      <c r="O758">
        <v>0.32656487499999998</v>
      </c>
      <c r="P758">
        <v>0.29859349999999996</v>
      </c>
      <c r="Q758">
        <v>-2.7971374999999979E-2</v>
      </c>
      <c r="R758">
        <v>0.296359975</v>
      </c>
      <c r="S758">
        <v>0.32408997500000003</v>
      </c>
      <c r="T758">
        <v>2.7729999999999998E-2</v>
      </c>
    </row>
    <row r="759" spans="1:20" x14ac:dyDescent="0.3">
      <c r="A759" t="s">
        <v>457</v>
      </c>
      <c r="C759">
        <v>0.138702255</v>
      </c>
      <c r="D759">
        <v>0.124937595</v>
      </c>
      <c r="E759">
        <v>-1.3764659999999995E-2</v>
      </c>
      <c r="F759">
        <v>0.40620790000000001</v>
      </c>
      <c r="G759">
        <v>0.3656065</v>
      </c>
      <c r="H759">
        <v>-4.060140000000001E-2</v>
      </c>
      <c r="L759">
        <v>0.24991918818181816</v>
      </c>
      <c r="M759">
        <v>0.24803032727272728</v>
      </c>
      <c r="N759">
        <v>-1.8888609090909096E-3</v>
      </c>
      <c r="O759">
        <v>0.49610434999999997</v>
      </c>
      <c r="P759">
        <v>0.47581465000000001</v>
      </c>
      <c r="Q759">
        <v>-2.0289699999999994E-2</v>
      </c>
      <c r="R759">
        <v>0.18825217399999999</v>
      </c>
      <c r="S759">
        <v>0.16007634800000001</v>
      </c>
      <c r="T759">
        <v>-2.8175825999999998E-2</v>
      </c>
    </row>
    <row r="760" spans="1:20" x14ac:dyDescent="0.3">
      <c r="A760" t="s">
        <v>899</v>
      </c>
      <c r="L760">
        <v>0.87952920000000001</v>
      </c>
      <c r="M760">
        <v>0.74365219999999999</v>
      </c>
      <c r="N760">
        <v>-0.13587700000000003</v>
      </c>
      <c r="O760">
        <v>0.8253549</v>
      </c>
      <c r="P760">
        <v>0.78770390000000001</v>
      </c>
      <c r="Q760">
        <v>-3.765099999999999E-2</v>
      </c>
    </row>
    <row r="761" spans="1:20" x14ac:dyDescent="0.3">
      <c r="A761" t="s">
        <v>572</v>
      </c>
      <c r="B761" t="s">
        <v>1510</v>
      </c>
      <c r="C761">
        <v>4.3831223500000002E-2</v>
      </c>
      <c r="D761">
        <v>4.0487354999999996E-2</v>
      </c>
      <c r="E761">
        <v>-3.3438685000000039E-3</v>
      </c>
      <c r="I761">
        <v>0.20574662181818182</v>
      </c>
      <c r="J761">
        <v>0.1879429881818182</v>
      </c>
      <c r="K761">
        <v>-1.7803633636363645E-2</v>
      </c>
      <c r="L761">
        <v>0.60323353333333329</v>
      </c>
      <c r="M761">
        <v>0.56082799999999999</v>
      </c>
      <c r="N761">
        <v>-4.2405533333333335E-2</v>
      </c>
      <c r="O761">
        <v>0.40205403000000001</v>
      </c>
      <c r="P761">
        <v>0.36778381714285713</v>
      </c>
      <c r="Q761">
        <v>-3.4270212857142858E-2</v>
      </c>
      <c r="R761">
        <v>5.6573644999999999E-2</v>
      </c>
      <c r="S761">
        <v>5.4554977499999997E-2</v>
      </c>
      <c r="T761">
        <v>-2.0186675000000041E-3</v>
      </c>
    </row>
    <row r="762" spans="1:20" x14ac:dyDescent="0.3">
      <c r="A762" t="s">
        <v>13</v>
      </c>
      <c r="B762" t="s">
        <v>1510</v>
      </c>
      <c r="F762">
        <v>0.45303939999999998</v>
      </c>
      <c r="G762">
        <v>0.39880650000000001</v>
      </c>
      <c r="H762">
        <v>-5.4232899999999973E-2</v>
      </c>
      <c r="I762">
        <v>3.5820495000000001E-2</v>
      </c>
      <c r="J762">
        <v>3.9015624999999998E-2</v>
      </c>
      <c r="K762">
        <v>3.1951300000000009E-3</v>
      </c>
      <c r="L762">
        <v>0.55128360318181824</v>
      </c>
      <c r="M762">
        <v>0.5031873681818182</v>
      </c>
      <c r="N762">
        <v>-4.8096235000000001E-2</v>
      </c>
      <c r="O762">
        <v>0.68576609999999993</v>
      </c>
      <c r="P762">
        <v>0.61300812000000005</v>
      </c>
      <c r="Q762">
        <v>-7.275798E-2</v>
      </c>
      <c r="R762">
        <v>0.48972916</v>
      </c>
      <c r="S762">
        <v>0.44640299999999999</v>
      </c>
      <c r="T762">
        <v>-4.3326159999999989E-2</v>
      </c>
    </row>
    <row r="763" spans="1:20" x14ac:dyDescent="0.3">
      <c r="A763" t="s">
        <v>1402</v>
      </c>
      <c r="B763" t="s">
        <v>1510</v>
      </c>
      <c r="F763">
        <v>0.52305570000000001</v>
      </c>
      <c r="G763">
        <v>0.42824459999999998</v>
      </c>
      <c r="H763">
        <v>-9.4811100000000037E-2</v>
      </c>
      <c r="L763">
        <v>0.5130536</v>
      </c>
      <c r="M763">
        <v>0.46617137142857151</v>
      </c>
      <c r="N763">
        <v>-4.688222857142859E-2</v>
      </c>
      <c r="O763">
        <v>0.72526337499999993</v>
      </c>
      <c r="P763">
        <v>0.65125662499999992</v>
      </c>
      <c r="Q763">
        <v>-7.4006750000000038E-2</v>
      </c>
      <c r="R763">
        <v>0.57868404666666662</v>
      </c>
      <c r="S763">
        <v>0.46864398999999995</v>
      </c>
      <c r="T763">
        <v>-0.11004005666666668</v>
      </c>
    </row>
    <row r="764" spans="1:20" x14ac:dyDescent="0.3">
      <c r="A764" t="s">
        <v>651</v>
      </c>
      <c r="B764" t="s">
        <v>1510</v>
      </c>
      <c r="F764">
        <v>0.88628079999999998</v>
      </c>
      <c r="G764">
        <v>0.75401289999999999</v>
      </c>
      <c r="H764">
        <v>-0.13226789999999999</v>
      </c>
      <c r="I764">
        <v>0.13140472833333333</v>
      </c>
      <c r="J764">
        <v>0.12506778333333335</v>
      </c>
      <c r="K764">
        <v>-6.3369450000000044E-3</v>
      </c>
      <c r="L764">
        <v>0.88736040000000005</v>
      </c>
      <c r="M764">
        <v>0.76463159999999997</v>
      </c>
      <c r="N764">
        <v>-0.12272880000000008</v>
      </c>
      <c r="O764">
        <v>0.38773093333333336</v>
      </c>
      <c r="P764">
        <v>0.37739588333333335</v>
      </c>
      <c r="Q764">
        <v>-1.0335050000000007E-2</v>
      </c>
      <c r="R764">
        <v>0.2812364</v>
      </c>
      <c r="S764">
        <v>0.26421695000000001</v>
      </c>
      <c r="T764">
        <v>-1.7019449999999992E-2</v>
      </c>
    </row>
    <row r="765" spans="1:20" x14ac:dyDescent="0.3">
      <c r="A765" t="s">
        <v>752</v>
      </c>
      <c r="B765" t="s">
        <v>1511</v>
      </c>
      <c r="C765">
        <v>9.4233449999999996E-2</v>
      </c>
      <c r="D765">
        <v>8.3597305000000011E-2</v>
      </c>
      <c r="E765">
        <v>-1.0636145E-2</v>
      </c>
      <c r="F765">
        <v>0.88058259999999999</v>
      </c>
      <c r="G765">
        <v>0.76141210000000004</v>
      </c>
      <c r="H765">
        <v>-0.11917050000000001</v>
      </c>
      <c r="L765">
        <v>0.39452177400000005</v>
      </c>
      <c r="M765">
        <v>0.37940563800000005</v>
      </c>
      <c r="N765">
        <v>-1.5116135999999994E-2</v>
      </c>
      <c r="O765">
        <v>0.18369455714285715</v>
      </c>
      <c r="P765">
        <v>0.18021232142857138</v>
      </c>
      <c r="Q765">
        <v>-3.482235714285715E-3</v>
      </c>
      <c r="R765">
        <v>5.9981159999999999E-2</v>
      </c>
      <c r="S765">
        <v>6.5856516000000004E-2</v>
      </c>
      <c r="T765">
        <v>5.8753560000000035E-3</v>
      </c>
    </row>
    <row r="766" spans="1:20" x14ac:dyDescent="0.3">
      <c r="A766" t="s">
        <v>888</v>
      </c>
      <c r="B766" t="s">
        <v>1511</v>
      </c>
      <c r="C766">
        <v>2.5369006666666666E-2</v>
      </c>
      <c r="D766">
        <v>2.9703933333333335E-2</v>
      </c>
      <c r="E766">
        <v>4.3349266666666665E-3</v>
      </c>
      <c r="L766">
        <v>0.54989891400000002</v>
      </c>
      <c r="M766">
        <v>0.51014241999999999</v>
      </c>
      <c r="N766">
        <v>-3.9756494000000003E-2</v>
      </c>
      <c r="O766">
        <v>0.78350294000000009</v>
      </c>
      <c r="P766">
        <v>0.72337667999999999</v>
      </c>
      <c r="Q766">
        <v>-6.0126259999999973E-2</v>
      </c>
      <c r="R766">
        <v>9.5679492499999991E-2</v>
      </c>
      <c r="S766">
        <v>9.0138652499999999E-2</v>
      </c>
      <c r="T766">
        <v>-5.5408400000000017E-3</v>
      </c>
    </row>
    <row r="767" spans="1:20" x14ac:dyDescent="0.3">
      <c r="A767" t="s">
        <v>1418</v>
      </c>
      <c r="B767" t="s">
        <v>1510</v>
      </c>
      <c r="I767">
        <v>0.85135039999999995</v>
      </c>
      <c r="J767">
        <v>0.76579090000000016</v>
      </c>
      <c r="K767">
        <v>-8.5559499999999969E-2</v>
      </c>
      <c r="L767">
        <v>0.90838169999999996</v>
      </c>
      <c r="M767">
        <v>0.86328446666666669</v>
      </c>
      <c r="N767">
        <v>-4.5097233333333341E-2</v>
      </c>
      <c r="R767">
        <v>0.73846023333333333</v>
      </c>
      <c r="S767">
        <v>0.73197373333333327</v>
      </c>
      <c r="T767">
        <v>-6.4865000000000061E-3</v>
      </c>
    </row>
    <row r="768" spans="1:20" x14ac:dyDescent="0.3">
      <c r="A768" t="s">
        <v>69</v>
      </c>
      <c r="C768">
        <v>0.88203520000000002</v>
      </c>
      <c r="D768">
        <v>0.75717959999999995</v>
      </c>
      <c r="E768">
        <v>-0.12485560000000007</v>
      </c>
      <c r="F768">
        <v>0.84477599999999997</v>
      </c>
      <c r="G768">
        <v>0.76950949999999996</v>
      </c>
      <c r="H768">
        <v>-7.5266500000000014E-2</v>
      </c>
      <c r="L768">
        <v>0.14881997499999999</v>
      </c>
      <c r="M768">
        <v>0.16011207500000002</v>
      </c>
      <c r="N768">
        <v>1.129210000000001E-2</v>
      </c>
      <c r="O768">
        <v>0.87063436666666671</v>
      </c>
      <c r="P768">
        <v>0.7113332</v>
      </c>
      <c r="Q768">
        <v>-0.15930116666666663</v>
      </c>
      <c r="R768">
        <v>0.85991249999999997</v>
      </c>
      <c r="S768">
        <v>0.76397780000000004</v>
      </c>
      <c r="T768">
        <v>-9.5934699999999928E-2</v>
      </c>
    </row>
    <row r="769" spans="1:20" x14ac:dyDescent="0.3">
      <c r="A769" t="s">
        <v>270</v>
      </c>
      <c r="C769">
        <v>0.39422010000000002</v>
      </c>
      <c r="D769">
        <v>0.36152770000000001</v>
      </c>
      <c r="E769">
        <v>-3.269240000000001E-2</v>
      </c>
      <c r="F769">
        <v>0.43932559999999998</v>
      </c>
      <c r="G769">
        <v>0.39867659999999999</v>
      </c>
      <c r="H769">
        <v>-4.0648999999999991E-2</v>
      </c>
      <c r="I769">
        <v>0.26752673999999999</v>
      </c>
      <c r="J769">
        <v>0.25098558999999998</v>
      </c>
      <c r="K769">
        <v>-1.6541149999999998E-2</v>
      </c>
      <c r="L769">
        <v>0.26528439999999998</v>
      </c>
      <c r="M769">
        <v>0.21488427599999999</v>
      </c>
      <c r="N769">
        <v>-5.0400124000000004E-2</v>
      </c>
      <c r="O769">
        <v>0.39227735500000005</v>
      </c>
      <c r="P769">
        <v>0.39283974999999999</v>
      </c>
      <c r="Q769">
        <v>5.6239499999999679E-4</v>
      </c>
      <c r="R769">
        <v>0.41346308000000004</v>
      </c>
      <c r="S769">
        <v>0.373783425</v>
      </c>
      <c r="T769">
        <v>-3.967965499999998E-2</v>
      </c>
    </row>
    <row r="770" spans="1:20" x14ac:dyDescent="0.3">
      <c r="A770" t="s">
        <v>774</v>
      </c>
      <c r="B770" t="s">
        <v>1510</v>
      </c>
      <c r="F770">
        <v>0.74668679999999998</v>
      </c>
      <c r="G770">
        <v>0.58608499999999997</v>
      </c>
      <c r="H770">
        <v>-0.16060180000000002</v>
      </c>
      <c r="I770">
        <v>9.5390039999999995E-2</v>
      </c>
      <c r="J770">
        <v>0.1099205</v>
      </c>
      <c r="K770">
        <v>1.4530460000000009E-2</v>
      </c>
      <c r="L770">
        <v>0.64588416363636358</v>
      </c>
      <c r="M770">
        <v>0.6049158272727273</v>
      </c>
      <c r="N770">
        <v>-4.096833636363633E-2</v>
      </c>
      <c r="O770">
        <v>0.293758562</v>
      </c>
      <c r="P770">
        <v>0.269756212</v>
      </c>
      <c r="Q770">
        <v>-2.4002349999999992E-2</v>
      </c>
      <c r="R770">
        <v>0.16857064666666666</v>
      </c>
      <c r="S770">
        <v>0.18869702999999996</v>
      </c>
      <c r="T770">
        <v>2.0126383333333334E-2</v>
      </c>
    </row>
    <row r="771" spans="1:20" x14ac:dyDescent="0.3">
      <c r="A771" t="s">
        <v>1235</v>
      </c>
      <c r="B771" t="s">
        <v>1510</v>
      </c>
      <c r="F771">
        <v>0.48535623333333328</v>
      </c>
      <c r="G771">
        <v>0.47379163333333335</v>
      </c>
      <c r="H771">
        <v>-1.15646E-2</v>
      </c>
      <c r="I771">
        <v>3.5609852499999997E-2</v>
      </c>
      <c r="J771">
        <v>3.2244657500000003E-2</v>
      </c>
      <c r="K771">
        <v>-3.3651949999999996E-3</v>
      </c>
      <c r="L771">
        <v>0.79411096250000002</v>
      </c>
      <c r="M771">
        <v>0.75736245000000002</v>
      </c>
      <c r="N771">
        <v>-3.6748512500000011E-2</v>
      </c>
      <c r="O771">
        <v>6.2408223333333325E-2</v>
      </c>
      <c r="P771">
        <v>6.686688583333332E-2</v>
      </c>
      <c r="Q771">
        <v>4.4586625000000027E-3</v>
      </c>
      <c r="R771">
        <v>5.2928425999999994E-2</v>
      </c>
      <c r="S771">
        <v>5.7147530000000002E-2</v>
      </c>
      <c r="T771">
        <v>4.2191040000000065E-3</v>
      </c>
    </row>
    <row r="772" spans="1:20" x14ac:dyDescent="0.3">
      <c r="A772" t="s">
        <v>317</v>
      </c>
      <c r="B772" t="s">
        <v>1510</v>
      </c>
      <c r="C772">
        <v>0.40987440000000003</v>
      </c>
      <c r="D772">
        <v>0.38493759999999999</v>
      </c>
      <c r="E772">
        <v>-2.4936800000000037E-2</v>
      </c>
      <c r="F772">
        <v>0.89486750000000004</v>
      </c>
      <c r="G772">
        <v>0.84617070000000005</v>
      </c>
      <c r="H772">
        <v>-4.8696799999999985E-2</v>
      </c>
      <c r="L772">
        <v>0.61038291818181822</v>
      </c>
      <c r="M772">
        <v>0.57621886363636365</v>
      </c>
      <c r="N772">
        <v>-3.4164054545454542E-2</v>
      </c>
      <c r="O772">
        <v>0.56971654999999999</v>
      </c>
      <c r="P772">
        <v>0.52515065000000005</v>
      </c>
      <c r="Q772">
        <v>-4.4565899999999964E-2</v>
      </c>
      <c r="R772">
        <v>9.5697086666666653E-2</v>
      </c>
      <c r="S772">
        <v>8.8798133333333348E-2</v>
      </c>
      <c r="T772">
        <v>-6.8989533333333256E-3</v>
      </c>
    </row>
    <row r="773" spans="1:20" x14ac:dyDescent="0.3">
      <c r="A773" t="s">
        <v>1431</v>
      </c>
      <c r="B773" t="s">
        <v>1511</v>
      </c>
      <c r="C773">
        <v>7.7125022500000001E-2</v>
      </c>
      <c r="D773">
        <v>7.781300125E-2</v>
      </c>
      <c r="E773">
        <v>6.8797874999999929E-4</v>
      </c>
      <c r="F773">
        <v>0.29905350000000003</v>
      </c>
      <c r="G773">
        <v>0.28999839999999999</v>
      </c>
      <c r="H773">
        <v>-9.0551000000000381E-3</v>
      </c>
      <c r="L773">
        <v>6.4495189999999994E-2</v>
      </c>
      <c r="M773">
        <v>6.4988219999999999E-2</v>
      </c>
      <c r="N773">
        <v>4.9303000000000194E-4</v>
      </c>
      <c r="O773">
        <v>0.1308657</v>
      </c>
      <c r="P773">
        <v>0.13217079166666668</v>
      </c>
      <c r="Q773">
        <v>1.3050916666666676E-3</v>
      </c>
      <c r="R773">
        <v>3.4074149999999997E-2</v>
      </c>
      <c r="S773">
        <v>4.2604969999999999E-2</v>
      </c>
      <c r="T773">
        <v>8.5308200000000015E-3</v>
      </c>
    </row>
    <row r="774" spans="1:20" x14ac:dyDescent="0.3">
      <c r="A774" t="s">
        <v>1272</v>
      </c>
      <c r="B774" t="s">
        <v>1510</v>
      </c>
      <c r="F774">
        <v>0.89733030000000003</v>
      </c>
      <c r="G774">
        <v>0.8064635</v>
      </c>
      <c r="H774">
        <v>-9.0866800000000025E-2</v>
      </c>
      <c r="I774">
        <v>0.19110512999999998</v>
      </c>
      <c r="J774">
        <v>0.170249755</v>
      </c>
      <c r="K774">
        <v>-2.0855374999999995E-2</v>
      </c>
      <c r="L774">
        <v>0.81624934999999987</v>
      </c>
      <c r="M774">
        <v>0.72809662500000005</v>
      </c>
      <c r="N774">
        <v>-8.8152724999999987E-2</v>
      </c>
      <c r="O774">
        <v>0.12470224333333335</v>
      </c>
      <c r="P774">
        <v>0.11479855333333333</v>
      </c>
      <c r="Q774">
        <v>-9.9036900000000015E-3</v>
      </c>
      <c r="R774">
        <v>6.2066502000000003E-2</v>
      </c>
      <c r="S774">
        <v>6.6752918000000008E-2</v>
      </c>
      <c r="T774">
        <v>4.6864159999999979E-3</v>
      </c>
    </row>
    <row r="775" spans="1:20" x14ac:dyDescent="0.3">
      <c r="A775" t="s">
        <v>893</v>
      </c>
      <c r="B775" t="s">
        <v>1510</v>
      </c>
      <c r="C775">
        <v>5.7480699999999996E-2</v>
      </c>
      <c r="D775">
        <v>4.3424765000000004E-2</v>
      </c>
      <c r="E775">
        <v>-1.4055934999999999E-2</v>
      </c>
      <c r="F775">
        <v>0.3193163</v>
      </c>
      <c r="G775">
        <v>0.3657686</v>
      </c>
      <c r="H775">
        <v>4.6452300000000002E-2</v>
      </c>
      <c r="L775">
        <v>0.84845609999999994</v>
      </c>
      <c r="M775">
        <v>0.8122279</v>
      </c>
      <c r="N775">
        <v>-3.6228200000000009E-2</v>
      </c>
      <c r="O775">
        <v>0.36735725666666669</v>
      </c>
      <c r="P775">
        <v>0.31877237666666669</v>
      </c>
      <c r="Q775">
        <v>-4.858487999999999E-2</v>
      </c>
      <c r="R775">
        <v>8.3546997999999997E-2</v>
      </c>
      <c r="S775">
        <v>8.0158846800000003E-2</v>
      </c>
      <c r="T775">
        <v>-3.3881512000000025E-3</v>
      </c>
    </row>
    <row r="776" spans="1:20" x14ac:dyDescent="0.3">
      <c r="A776" t="s">
        <v>1211</v>
      </c>
      <c r="B776" t="s">
        <v>1510</v>
      </c>
      <c r="C776">
        <v>3.037111E-2</v>
      </c>
      <c r="D776">
        <v>2.7438750000000001E-2</v>
      </c>
      <c r="E776">
        <v>-2.9323599999999984E-3</v>
      </c>
      <c r="F776">
        <v>0.79974780000000001</v>
      </c>
      <c r="G776">
        <v>0.56863220000000003</v>
      </c>
      <c r="H776">
        <v>-0.23111559999999998</v>
      </c>
      <c r="L776">
        <v>0.2586787333333333</v>
      </c>
      <c r="M776">
        <v>0.26010123333333329</v>
      </c>
      <c r="N776">
        <v>1.4225000000000164E-3</v>
      </c>
      <c r="O776">
        <v>7.5593116000000002E-2</v>
      </c>
      <c r="P776">
        <v>7.2437096000000006E-2</v>
      </c>
      <c r="Q776">
        <v>-3.1560199999999981E-3</v>
      </c>
      <c r="R776">
        <v>4.1131504999999999E-2</v>
      </c>
      <c r="S776">
        <v>3.7768045E-2</v>
      </c>
      <c r="T776">
        <v>-3.3634599999999952E-3</v>
      </c>
    </row>
    <row r="777" spans="1:20" x14ac:dyDescent="0.3">
      <c r="A777" t="s">
        <v>485</v>
      </c>
      <c r="B777" t="s">
        <v>1510</v>
      </c>
      <c r="C777">
        <v>1.08147E-2</v>
      </c>
      <c r="D777">
        <v>2.1427539999999998E-2</v>
      </c>
      <c r="E777">
        <v>1.0612839999999998E-2</v>
      </c>
      <c r="L777">
        <v>0.43940847999999999</v>
      </c>
      <c r="M777">
        <v>0.38136568857142855</v>
      </c>
      <c r="N777">
        <v>-5.8042791428571425E-2</v>
      </c>
      <c r="O777">
        <v>0.20758371</v>
      </c>
      <c r="P777">
        <v>0.168058965</v>
      </c>
      <c r="Q777">
        <v>-3.9524745000000007E-2</v>
      </c>
      <c r="R777">
        <v>6.2340722500000001E-2</v>
      </c>
      <c r="S777">
        <v>5.3827539999999993E-2</v>
      </c>
      <c r="T777">
        <v>-8.5131825000000026E-3</v>
      </c>
    </row>
    <row r="778" spans="1:20" x14ac:dyDescent="0.3">
      <c r="A778" t="s">
        <v>283</v>
      </c>
      <c r="B778" t="s">
        <v>1511</v>
      </c>
      <c r="F778">
        <v>0.82588010000000001</v>
      </c>
      <c r="G778">
        <v>0.7070881</v>
      </c>
      <c r="H778">
        <v>-0.11879200000000001</v>
      </c>
      <c r="I778">
        <v>0.37227939999999998</v>
      </c>
      <c r="J778">
        <v>0.30368279999999997</v>
      </c>
      <c r="K778">
        <v>-6.8596600000000008E-2</v>
      </c>
      <c r="L778">
        <v>0.60436871500000011</v>
      </c>
      <c r="M778">
        <v>0.54405762499999999</v>
      </c>
      <c r="N778">
        <v>-6.0311089999999998E-2</v>
      </c>
      <c r="O778">
        <v>0.64839515999999997</v>
      </c>
      <c r="P778">
        <v>0.61823657999999992</v>
      </c>
      <c r="Q778">
        <v>-3.0158580000000025E-2</v>
      </c>
    </row>
    <row r="779" spans="1:20" x14ac:dyDescent="0.3">
      <c r="A779" t="s">
        <v>1392</v>
      </c>
      <c r="B779" t="s">
        <v>1511</v>
      </c>
      <c r="C779">
        <v>0.11135025000000001</v>
      </c>
      <c r="D779">
        <v>0.109142245</v>
      </c>
      <c r="E779">
        <v>-2.208004999999999E-3</v>
      </c>
      <c r="F779">
        <v>0.85655329999999996</v>
      </c>
      <c r="G779">
        <v>0.61600509999999997</v>
      </c>
      <c r="H779">
        <v>-0.24054819999999999</v>
      </c>
      <c r="L779">
        <v>0.47008341200000003</v>
      </c>
      <c r="M779">
        <v>0.41808882800000002</v>
      </c>
      <c r="N779">
        <v>-5.199458400000001E-2</v>
      </c>
      <c r="O779">
        <v>0.60436033333333328</v>
      </c>
      <c r="P779">
        <v>0.57471870000000003</v>
      </c>
      <c r="Q779">
        <v>-2.9641633333333309E-2</v>
      </c>
      <c r="R779">
        <v>8.6213890000000001E-2</v>
      </c>
      <c r="S779">
        <v>0.12140629999999999</v>
      </c>
      <c r="T779">
        <v>3.5192409999999993E-2</v>
      </c>
    </row>
    <row r="780" spans="1:20" x14ac:dyDescent="0.3">
      <c r="A780" t="s">
        <v>1239</v>
      </c>
      <c r="B780" t="s">
        <v>1510</v>
      </c>
      <c r="F780">
        <v>0.8112703</v>
      </c>
      <c r="G780">
        <v>0.76267839999999998</v>
      </c>
      <c r="H780">
        <v>-4.8591900000000021E-2</v>
      </c>
      <c r="I780">
        <v>0.88144791666666666</v>
      </c>
      <c r="J780">
        <v>0.78444868333333329</v>
      </c>
      <c r="K780">
        <v>-9.6999233333333323E-2</v>
      </c>
      <c r="L780">
        <v>0.65200853888888899</v>
      </c>
      <c r="M780">
        <v>0.59658983333333326</v>
      </c>
      <c r="N780">
        <v>-5.5418705555555552E-2</v>
      </c>
      <c r="O780">
        <v>0.8818342222222223</v>
      </c>
      <c r="P780">
        <v>0.82960831111111111</v>
      </c>
      <c r="Q780">
        <v>-5.2225911111111127E-2</v>
      </c>
      <c r="R780">
        <v>0.92253651666666681</v>
      </c>
      <c r="S780">
        <v>0.7620640500000001</v>
      </c>
      <c r="T780">
        <v>-0.16047246666666667</v>
      </c>
    </row>
    <row r="781" spans="1:20" x14ac:dyDescent="0.3">
      <c r="A781" t="s">
        <v>696</v>
      </c>
      <c r="B781" t="s">
        <v>1510</v>
      </c>
      <c r="F781">
        <v>0.88240529999999995</v>
      </c>
      <c r="G781">
        <v>0.72707160000000004</v>
      </c>
      <c r="H781">
        <v>-0.15533369999999991</v>
      </c>
      <c r="L781">
        <v>0.50440506750000003</v>
      </c>
      <c r="M781">
        <v>0.45076068250000001</v>
      </c>
      <c r="N781">
        <v>-5.3644385000000003E-2</v>
      </c>
      <c r="O781">
        <v>0.48661894999999999</v>
      </c>
      <c r="P781">
        <v>0.45707965</v>
      </c>
      <c r="Q781">
        <v>-2.9539300000000011E-2</v>
      </c>
      <c r="R781">
        <v>0.11423759999999999</v>
      </c>
      <c r="S781">
        <v>0.1119014</v>
      </c>
      <c r="T781">
        <v>-2.3361999999999966E-3</v>
      </c>
    </row>
    <row r="782" spans="1:20" x14ac:dyDescent="0.3">
      <c r="A782" t="s">
        <v>1388</v>
      </c>
      <c r="C782">
        <v>0.1124795</v>
      </c>
      <c r="D782">
        <v>9.8389710000000005E-2</v>
      </c>
      <c r="E782">
        <v>-1.4089789999999991E-2</v>
      </c>
      <c r="F782">
        <v>0.81166830000000001</v>
      </c>
      <c r="G782">
        <v>0.75227060000000001</v>
      </c>
      <c r="H782">
        <v>-5.9397699999999998E-2</v>
      </c>
      <c r="I782">
        <v>0.26816474000000001</v>
      </c>
      <c r="J782">
        <v>0.25102123250000002</v>
      </c>
      <c r="K782">
        <v>-1.7143507499999999E-2</v>
      </c>
      <c r="L782">
        <v>0.72160709000000001</v>
      </c>
      <c r="M782">
        <v>0.64634800299999995</v>
      </c>
      <c r="N782">
        <v>-7.5259086999999988E-2</v>
      </c>
      <c r="O782">
        <v>0.16154497249999999</v>
      </c>
      <c r="P782">
        <v>0.14452554750000002</v>
      </c>
      <c r="Q782">
        <v>-1.7019425000000012E-2</v>
      </c>
      <c r="R782">
        <v>2.3554776666666666E-2</v>
      </c>
      <c r="S782">
        <v>2.1945490000000002E-2</v>
      </c>
      <c r="T782">
        <v>-1.6092866666666678E-3</v>
      </c>
    </row>
    <row r="783" spans="1:20" x14ac:dyDescent="0.3">
      <c r="A783" t="s">
        <v>398</v>
      </c>
      <c r="B783" t="s">
        <v>1510</v>
      </c>
      <c r="C783">
        <v>0.3788378</v>
      </c>
      <c r="D783">
        <v>0.34289940000000002</v>
      </c>
      <c r="E783">
        <v>-3.5938399999999981E-2</v>
      </c>
      <c r="I783">
        <v>7.6040529999999995E-2</v>
      </c>
      <c r="J783">
        <v>9.2786130000000008E-2</v>
      </c>
      <c r="K783">
        <v>1.6745600000000003E-2</v>
      </c>
      <c r="L783">
        <v>0.89282399999999995</v>
      </c>
      <c r="M783">
        <v>0.76939310000000005</v>
      </c>
      <c r="N783">
        <v>-0.1234308999999999</v>
      </c>
      <c r="O783">
        <v>0.56773206666666665</v>
      </c>
      <c r="P783">
        <v>0.50207330000000006</v>
      </c>
      <c r="Q783">
        <v>-6.565876666666666E-2</v>
      </c>
      <c r="R783">
        <v>8.7723689999999993E-2</v>
      </c>
      <c r="S783">
        <v>9.5654489999999995E-2</v>
      </c>
      <c r="T783">
        <v>7.9307999999999948E-3</v>
      </c>
    </row>
    <row r="784" spans="1:20" x14ac:dyDescent="0.3">
      <c r="A784" t="s">
        <v>1147</v>
      </c>
      <c r="B784" t="s">
        <v>1510</v>
      </c>
      <c r="I784">
        <v>0.80141616666666671</v>
      </c>
      <c r="J784">
        <v>0.73360318000000002</v>
      </c>
      <c r="K784">
        <v>-3.2408380000000035E-2</v>
      </c>
      <c r="L784">
        <v>0.82116623333333327</v>
      </c>
      <c r="M784">
        <v>0.79680506666666673</v>
      </c>
      <c r="N784">
        <v>-2.4361166666666618E-2</v>
      </c>
      <c r="O784">
        <v>0.44914302222222219</v>
      </c>
      <c r="P784">
        <v>0.40825162222222222</v>
      </c>
      <c r="Q784">
        <v>-4.0891400000000022E-2</v>
      </c>
    </row>
    <row r="785" spans="1:20" x14ac:dyDescent="0.3">
      <c r="A785" t="s">
        <v>1462</v>
      </c>
      <c r="B785" t="s">
        <v>1510</v>
      </c>
      <c r="C785">
        <v>5.6900689999999997E-2</v>
      </c>
      <c r="D785">
        <v>5.521305666666667E-2</v>
      </c>
      <c r="E785">
        <v>-1.687633333333333E-3</v>
      </c>
      <c r="F785">
        <v>0.91567350000000003</v>
      </c>
      <c r="G785">
        <v>0.80135679999999998</v>
      </c>
      <c r="H785">
        <v>-0.11431669999999994</v>
      </c>
      <c r="L785">
        <v>0.46756231749999999</v>
      </c>
      <c r="M785">
        <v>0.41934592500000001</v>
      </c>
      <c r="N785">
        <v>-4.8216392500000017E-2</v>
      </c>
      <c r="O785">
        <v>0.49276605000000001</v>
      </c>
      <c r="P785">
        <v>0.48115235000000001</v>
      </c>
      <c r="Q785">
        <v>-1.1613700000000018E-2</v>
      </c>
      <c r="R785">
        <v>4.4183785000000003E-2</v>
      </c>
      <c r="S785">
        <v>4.2359055000000007E-2</v>
      </c>
      <c r="T785">
        <v>-1.8247299999999984E-3</v>
      </c>
    </row>
    <row r="786" spans="1:20" x14ac:dyDescent="0.3">
      <c r="A786" t="s">
        <v>132</v>
      </c>
      <c r="B786" t="s">
        <v>1510</v>
      </c>
      <c r="C786">
        <v>5.9746199999999999E-2</v>
      </c>
      <c r="D786">
        <v>5.3911729999999998E-2</v>
      </c>
      <c r="E786">
        <v>-5.8344700000000013E-3</v>
      </c>
      <c r="L786">
        <v>0.73045919999999998</v>
      </c>
      <c r="M786">
        <v>0.60131109999999999</v>
      </c>
      <c r="N786">
        <v>-0.12914809999999999</v>
      </c>
      <c r="O786">
        <v>0.73594046666666679</v>
      </c>
      <c r="P786">
        <v>0.66321686666666668</v>
      </c>
      <c r="Q786">
        <v>-7.2723599999999999E-2</v>
      </c>
      <c r="R786">
        <v>0.27817229999999998</v>
      </c>
      <c r="S786">
        <v>0.26724389999999998</v>
      </c>
      <c r="T786">
        <v>-1.0928400000000005E-2</v>
      </c>
    </row>
    <row r="787" spans="1:20" x14ac:dyDescent="0.3">
      <c r="A787" t="s">
        <v>342</v>
      </c>
      <c r="B787" t="s">
        <v>1510</v>
      </c>
      <c r="C787">
        <v>0.15698351333333335</v>
      </c>
      <c r="D787">
        <v>0.14526019999999998</v>
      </c>
      <c r="E787">
        <v>-1.1723313333333332E-2</v>
      </c>
      <c r="L787">
        <v>0.67162183749999993</v>
      </c>
      <c r="M787">
        <v>0.59819302500000004</v>
      </c>
      <c r="N787">
        <v>-7.3428812499999982E-2</v>
      </c>
      <c r="O787">
        <v>0.68900039999999996</v>
      </c>
      <c r="P787">
        <v>0.63819113333333333</v>
      </c>
      <c r="Q787">
        <v>-5.0809266666666707E-2</v>
      </c>
      <c r="R787">
        <v>0.18640699999999999</v>
      </c>
      <c r="S787">
        <v>0.1764085</v>
      </c>
      <c r="T787">
        <v>-9.9984999999999935E-3</v>
      </c>
    </row>
    <row r="788" spans="1:20" x14ac:dyDescent="0.3">
      <c r="A788" t="s">
        <v>7</v>
      </c>
      <c r="I788">
        <v>0.83888770000000001</v>
      </c>
      <c r="J788">
        <v>0.73760769999999998</v>
      </c>
      <c r="K788">
        <v>-0.10128000000000004</v>
      </c>
      <c r="L788">
        <v>0.80677750000000004</v>
      </c>
      <c r="M788">
        <v>0.79521679999999995</v>
      </c>
      <c r="N788">
        <v>-1.156070000000009E-2</v>
      </c>
      <c r="O788">
        <v>0.88931380000000004</v>
      </c>
      <c r="P788">
        <v>0.80646720000000005</v>
      </c>
      <c r="Q788">
        <v>-8.2846599999999992E-2</v>
      </c>
      <c r="R788">
        <v>0.83739419999999998</v>
      </c>
      <c r="S788">
        <v>0.72709080000000004</v>
      </c>
      <c r="T788">
        <v>-0.11030339999999994</v>
      </c>
    </row>
    <row r="789" spans="1:20" x14ac:dyDescent="0.3">
      <c r="A789" t="s">
        <v>394</v>
      </c>
      <c r="C789">
        <v>3.1334840000000003E-2</v>
      </c>
      <c r="D789">
        <v>2.4099209999999999E-2</v>
      </c>
      <c r="E789">
        <v>-7.2356300000000033E-3</v>
      </c>
      <c r="F789">
        <v>0.75072050000000001</v>
      </c>
      <c r="G789">
        <v>0.65214110000000003</v>
      </c>
      <c r="H789">
        <v>-9.8579399999999984E-2</v>
      </c>
      <c r="L789">
        <v>0.52643541148979578</v>
      </c>
      <c r="M789">
        <v>0.48409727948979603</v>
      </c>
      <c r="N789">
        <v>-4.2338132000000007E-2</v>
      </c>
      <c r="O789">
        <v>0.14794997642857144</v>
      </c>
      <c r="P789">
        <v>0.13520565571428569</v>
      </c>
      <c r="Q789">
        <v>-1.2744320714285716E-2</v>
      </c>
      <c r="R789">
        <v>7.3000623333333334E-2</v>
      </c>
      <c r="S789">
        <v>6.7089255555555546E-2</v>
      </c>
      <c r="T789">
        <v>-5.9113677777777778E-3</v>
      </c>
    </row>
    <row r="790" spans="1:20" x14ac:dyDescent="0.3">
      <c r="A790" t="s">
        <v>115</v>
      </c>
      <c r="B790" t="s">
        <v>1510</v>
      </c>
      <c r="C790">
        <v>0.42811815000000003</v>
      </c>
      <c r="D790">
        <v>0.37675380000000003</v>
      </c>
      <c r="E790">
        <v>-5.1364350000000031E-2</v>
      </c>
      <c r="F790">
        <v>0.74996728888888886</v>
      </c>
      <c r="G790">
        <v>0.70602571111111123</v>
      </c>
      <c r="H790">
        <v>-4.3941577777777761E-2</v>
      </c>
      <c r="I790">
        <v>0.32783020000000002</v>
      </c>
      <c r="J790">
        <v>0.27311486000000001</v>
      </c>
      <c r="K790">
        <v>-5.4715340000000001E-2</v>
      </c>
      <c r="L790">
        <v>0.76346946071428579</v>
      </c>
      <c r="M790">
        <v>0.7016797642857141</v>
      </c>
      <c r="N790">
        <v>-6.1789696428571426E-2</v>
      </c>
      <c r="O790">
        <v>0.3228188785714286</v>
      </c>
      <c r="P790">
        <v>0.28953230357142862</v>
      </c>
      <c r="Q790">
        <v>-3.3286574999999999E-2</v>
      </c>
      <c r="R790">
        <v>0.2659763</v>
      </c>
      <c r="S790">
        <v>0.23664480000000002</v>
      </c>
      <c r="T790">
        <v>-2.9331499999999993E-2</v>
      </c>
    </row>
    <row r="791" spans="1:20" x14ac:dyDescent="0.3">
      <c r="A791" t="s">
        <v>964</v>
      </c>
      <c r="B791" t="s">
        <v>1511</v>
      </c>
      <c r="F791">
        <v>0.87342944999999994</v>
      </c>
      <c r="G791">
        <v>0.83265895000000001</v>
      </c>
      <c r="H791">
        <v>-4.0770499999999987E-2</v>
      </c>
      <c r="I791">
        <v>0.10579189</v>
      </c>
      <c r="J791">
        <v>0.11051253666666667</v>
      </c>
      <c r="K791">
        <v>4.7206466666666639E-3</v>
      </c>
      <c r="L791">
        <v>0.21996969999999999</v>
      </c>
      <c r="M791">
        <v>0.2076894</v>
      </c>
      <c r="N791">
        <v>-1.2280299999999994E-2</v>
      </c>
      <c r="O791">
        <v>0.25380207500000002</v>
      </c>
      <c r="P791">
        <v>0.25544519249999997</v>
      </c>
      <c r="Q791">
        <v>1.6431174999999888E-3</v>
      </c>
      <c r="R791">
        <v>1.5935729666666665E-2</v>
      </c>
      <c r="S791">
        <v>1.3381862000000001E-2</v>
      </c>
      <c r="T791">
        <v>-2.5538676666666663E-3</v>
      </c>
    </row>
    <row r="792" spans="1:20" x14ac:dyDescent="0.3">
      <c r="A792" t="s">
        <v>1220</v>
      </c>
      <c r="B792" t="s">
        <v>1511</v>
      </c>
      <c r="O792">
        <v>4.9719130666666667E-2</v>
      </c>
      <c r="P792">
        <v>5.6226996666666661E-2</v>
      </c>
      <c r="Q792">
        <v>6.5078660000000002E-3</v>
      </c>
    </row>
    <row r="793" spans="1:20" x14ac:dyDescent="0.3">
      <c r="A793" t="s">
        <v>1035</v>
      </c>
      <c r="B793" t="s">
        <v>1511</v>
      </c>
      <c r="L793">
        <v>0.91447015000000009</v>
      </c>
      <c r="M793">
        <v>0.75897189999999992</v>
      </c>
      <c r="N793">
        <v>-0.15549825000000006</v>
      </c>
      <c r="R793">
        <v>0.89567462500000006</v>
      </c>
      <c r="S793">
        <v>0.79571135000000004</v>
      </c>
      <c r="T793">
        <v>-9.996327499999999E-2</v>
      </c>
    </row>
    <row r="794" spans="1:20" x14ac:dyDescent="0.3">
      <c r="A794" t="s">
        <v>1071</v>
      </c>
      <c r="O794">
        <v>0.84327600000000003</v>
      </c>
      <c r="P794">
        <v>0.64363300000000001</v>
      </c>
      <c r="Q794">
        <v>-0.19964300000000001</v>
      </c>
      <c r="R794">
        <v>0.89004430000000001</v>
      </c>
      <c r="S794">
        <v>0.83129980000000003</v>
      </c>
      <c r="T794">
        <v>-5.8744499999999977E-2</v>
      </c>
    </row>
    <row r="795" spans="1:20" x14ac:dyDescent="0.3">
      <c r="A795" t="s">
        <v>700</v>
      </c>
      <c r="B795" t="s">
        <v>1510</v>
      </c>
      <c r="O795">
        <v>0.88638019999999995</v>
      </c>
      <c r="P795">
        <v>0.77410479999999993</v>
      </c>
      <c r="Q795">
        <v>-0.11227539999999997</v>
      </c>
      <c r="R795">
        <v>0.45532790000000001</v>
      </c>
      <c r="S795">
        <v>0.43997969999999997</v>
      </c>
      <c r="T795">
        <v>-1.5348200000000034E-2</v>
      </c>
    </row>
    <row r="796" spans="1:20" x14ac:dyDescent="0.3">
      <c r="A796" t="s">
        <v>1038</v>
      </c>
      <c r="C796">
        <v>0.54534154999999995</v>
      </c>
      <c r="D796">
        <v>0.49177670000000001</v>
      </c>
      <c r="E796">
        <v>-5.3564849999999969E-2</v>
      </c>
      <c r="F796">
        <v>0.80713919999999995</v>
      </c>
      <c r="G796">
        <v>0.76248470000000002</v>
      </c>
      <c r="H796">
        <v>-4.465449999999993E-2</v>
      </c>
      <c r="L796">
        <v>0.65679849117647082</v>
      </c>
      <c r="M796">
        <v>0.5736696526470586</v>
      </c>
      <c r="N796">
        <v>-8.3128838529411761E-2</v>
      </c>
      <c r="O796">
        <v>0.47158987000000002</v>
      </c>
      <c r="P796">
        <v>0.40343216000000004</v>
      </c>
      <c r="Q796">
        <v>-6.8157709999999996E-2</v>
      </c>
      <c r="R796">
        <v>0.4551133</v>
      </c>
      <c r="S796">
        <v>0.44290850000000004</v>
      </c>
      <c r="T796">
        <v>-1.2204799999999988E-2</v>
      </c>
    </row>
    <row r="797" spans="1:20" x14ac:dyDescent="0.3">
      <c r="A797" t="s">
        <v>49</v>
      </c>
      <c r="F797">
        <v>0.9010456</v>
      </c>
      <c r="G797">
        <v>0.83474020000000004</v>
      </c>
      <c r="H797">
        <v>-6.6305399999999959E-2</v>
      </c>
      <c r="I797">
        <v>0.61331029777777768</v>
      </c>
      <c r="J797">
        <v>0.53712524222222213</v>
      </c>
      <c r="K797">
        <v>-7.6185055555555589E-2</v>
      </c>
      <c r="L797">
        <v>0.5212869</v>
      </c>
      <c r="M797">
        <v>0.45401609999999998</v>
      </c>
      <c r="N797">
        <v>-6.7270800000000019E-2</v>
      </c>
      <c r="O797">
        <v>0.37012983333333332</v>
      </c>
      <c r="P797">
        <v>0.32065363333333335</v>
      </c>
      <c r="Q797">
        <v>-4.9476199999999998E-2</v>
      </c>
      <c r="R797">
        <v>3.1651569999999997E-2</v>
      </c>
      <c r="S797">
        <v>3.064509E-2</v>
      </c>
      <c r="T797">
        <v>-1.0064799999999982E-3</v>
      </c>
    </row>
    <row r="798" spans="1:20" x14ac:dyDescent="0.3">
      <c r="A798" t="s">
        <v>1171</v>
      </c>
      <c r="B798" t="s">
        <v>1510</v>
      </c>
      <c r="L798">
        <v>0.71229643727272718</v>
      </c>
      <c r="M798">
        <v>0.65777593818181823</v>
      </c>
      <c r="N798">
        <v>-5.4520499090909086E-2</v>
      </c>
      <c r="O798">
        <v>0.31716105</v>
      </c>
      <c r="P798">
        <v>0.30700044999999998</v>
      </c>
      <c r="Q798">
        <v>-1.0160599999999992E-2</v>
      </c>
      <c r="R798">
        <v>1.9061624999999999E-2</v>
      </c>
      <c r="S798">
        <v>3.4544585000000003E-2</v>
      </c>
      <c r="T798">
        <v>1.5482960000000002E-2</v>
      </c>
    </row>
    <row r="799" spans="1:20" x14ac:dyDescent="0.3">
      <c r="A799" t="s">
        <v>832</v>
      </c>
      <c r="B799" t="s">
        <v>1511</v>
      </c>
      <c r="C799">
        <v>0.89989830000000004</v>
      </c>
      <c r="D799">
        <v>0.76651849999999999</v>
      </c>
      <c r="E799">
        <v>-0.13337980000000005</v>
      </c>
      <c r="I799">
        <v>0.212853821</v>
      </c>
      <c r="J799">
        <v>0.19614079299999998</v>
      </c>
      <c r="K799">
        <v>-1.6713027999999998E-2</v>
      </c>
      <c r="L799">
        <v>0.36651912400000003</v>
      </c>
      <c r="M799">
        <v>0.33016667933333338</v>
      </c>
      <c r="N799">
        <v>-3.6352444666666657E-2</v>
      </c>
      <c r="O799">
        <v>0.83068559999999991</v>
      </c>
      <c r="P799">
        <v>0.73321890000000001</v>
      </c>
      <c r="Q799">
        <v>-9.7466700000000003E-2</v>
      </c>
      <c r="R799">
        <v>0.48699533333333328</v>
      </c>
      <c r="S799">
        <v>0.46232956666666669</v>
      </c>
      <c r="T799">
        <v>-2.4665766666666662E-2</v>
      </c>
    </row>
    <row r="800" spans="1:20" x14ac:dyDescent="0.3">
      <c r="A800" t="s">
        <v>977</v>
      </c>
      <c r="B800" t="s">
        <v>1510</v>
      </c>
      <c r="F800">
        <v>0.81802969999999997</v>
      </c>
      <c r="G800">
        <v>0.66497899999999999</v>
      </c>
      <c r="H800">
        <v>-0.15305069999999998</v>
      </c>
      <c r="I800">
        <v>8.8794855555555552E-2</v>
      </c>
      <c r="J800">
        <v>9.7335227777777769E-2</v>
      </c>
      <c r="K800">
        <v>8.5403722222222259E-3</v>
      </c>
      <c r="L800">
        <v>0.89361349999999995</v>
      </c>
      <c r="M800">
        <v>0.84083370000000002</v>
      </c>
      <c r="N800">
        <v>-5.2779799999999932E-2</v>
      </c>
    </row>
    <row r="801" spans="1:20" x14ac:dyDescent="0.3">
      <c r="A801" t="s">
        <v>1029</v>
      </c>
      <c r="B801" t="s">
        <v>1511</v>
      </c>
      <c r="C801">
        <v>4.8824840000000001E-2</v>
      </c>
      <c r="D801">
        <v>4.9604406000000004E-2</v>
      </c>
      <c r="E801">
        <v>7.7956600000000172E-4</v>
      </c>
      <c r="F801">
        <v>0.59108720000000003</v>
      </c>
      <c r="G801">
        <v>0.58711049999999998</v>
      </c>
      <c r="H801">
        <v>-3.9767000000000552E-3</v>
      </c>
      <c r="L801">
        <v>0.87711349999999999</v>
      </c>
      <c r="M801">
        <v>0.71802960000000005</v>
      </c>
      <c r="N801">
        <v>-0.15908389999999994</v>
      </c>
      <c r="R801">
        <v>7.5417992499999989E-2</v>
      </c>
      <c r="S801">
        <v>7.9030232500000006E-2</v>
      </c>
      <c r="T801">
        <v>3.6122399999999983E-3</v>
      </c>
    </row>
    <row r="802" spans="1:20" x14ac:dyDescent="0.3">
      <c r="A802" t="s">
        <v>1399</v>
      </c>
      <c r="L802">
        <v>0.79503540000000006</v>
      </c>
      <c r="M802">
        <v>0.72031140000000005</v>
      </c>
      <c r="N802">
        <v>-7.4723999999999971E-2</v>
      </c>
      <c r="O802">
        <v>0.87756273333333334</v>
      </c>
      <c r="P802">
        <v>0.81622926666666673</v>
      </c>
      <c r="Q802">
        <v>-6.133346666666669E-2</v>
      </c>
      <c r="R802">
        <v>0.25661810000000002</v>
      </c>
      <c r="S802">
        <v>0.2493126</v>
      </c>
      <c r="T802">
        <v>-7.3055000000000203E-3</v>
      </c>
    </row>
    <row r="803" spans="1:20" x14ac:dyDescent="0.3">
      <c r="A803" t="s">
        <v>278</v>
      </c>
      <c r="B803" t="s">
        <v>1510</v>
      </c>
      <c r="C803">
        <v>0.84896729999999998</v>
      </c>
      <c r="D803">
        <v>0.73349509999999996</v>
      </c>
      <c r="E803">
        <v>-0.11547220000000002</v>
      </c>
      <c r="F803">
        <v>0.41084080000000001</v>
      </c>
      <c r="G803">
        <v>0.35718529999999998</v>
      </c>
      <c r="H803">
        <v>-5.3655500000000023E-2</v>
      </c>
      <c r="L803">
        <v>0.89757955</v>
      </c>
      <c r="M803">
        <v>0.80749824999999997</v>
      </c>
      <c r="N803">
        <v>-9.0081300000000031E-2</v>
      </c>
      <c r="O803">
        <v>0.76011236666666659</v>
      </c>
      <c r="P803">
        <v>0.6949864</v>
      </c>
      <c r="Q803">
        <v>-6.5125966666666688E-2</v>
      </c>
      <c r="R803">
        <v>0.7825763</v>
      </c>
      <c r="S803">
        <v>0.7204126666666667</v>
      </c>
      <c r="T803">
        <v>-6.2163633333333301E-2</v>
      </c>
    </row>
    <row r="804" spans="1:20" x14ac:dyDescent="0.3">
      <c r="A804" t="s">
        <v>764</v>
      </c>
      <c r="B804" t="s">
        <v>1510</v>
      </c>
      <c r="C804">
        <v>0.82585649999999999</v>
      </c>
      <c r="D804">
        <v>0.70186729999999997</v>
      </c>
      <c r="E804">
        <v>-0.12398920000000002</v>
      </c>
      <c r="F804">
        <v>0.51046480000000005</v>
      </c>
      <c r="G804">
        <v>0.45968490000000001</v>
      </c>
      <c r="H804">
        <v>-5.0779900000000044E-2</v>
      </c>
      <c r="L804">
        <v>0.83828639999999999</v>
      </c>
      <c r="M804">
        <v>0.69667869999999998</v>
      </c>
      <c r="N804">
        <v>-0.1416077</v>
      </c>
      <c r="O804">
        <v>0.77037014999999998</v>
      </c>
      <c r="P804">
        <v>0.67461725000000006</v>
      </c>
      <c r="Q804">
        <v>-9.575290000000003E-2</v>
      </c>
      <c r="R804">
        <v>0.13345940000000001</v>
      </c>
      <c r="S804">
        <v>0.13529449999999998</v>
      </c>
      <c r="T804">
        <v>1.8350999999999992E-3</v>
      </c>
    </row>
    <row r="805" spans="1:20" x14ac:dyDescent="0.3">
      <c r="A805" t="s">
        <v>916</v>
      </c>
      <c r="F805">
        <v>9.7214980000000006E-2</v>
      </c>
      <c r="G805">
        <v>0.1063794</v>
      </c>
      <c r="H805">
        <v>9.1644199999999926E-3</v>
      </c>
      <c r="L805">
        <v>0.91898480000000005</v>
      </c>
      <c r="M805">
        <v>0.75796799999999998</v>
      </c>
      <c r="N805">
        <v>-0.16101680000000007</v>
      </c>
    </row>
    <row r="806" spans="1:20" x14ac:dyDescent="0.3">
      <c r="A806" t="s">
        <v>574</v>
      </c>
      <c r="B806" t="s">
        <v>1511</v>
      </c>
      <c r="L806">
        <v>0.62695902000000003</v>
      </c>
      <c r="M806">
        <v>0.57353710000000002</v>
      </c>
      <c r="N806">
        <v>-5.3421920000000025E-2</v>
      </c>
      <c r="O806">
        <v>0.56669067500000003</v>
      </c>
      <c r="P806">
        <v>0.51720054999999998</v>
      </c>
      <c r="Q806">
        <v>-4.9490124999999989E-2</v>
      </c>
      <c r="R806">
        <v>6.5414810000000004E-2</v>
      </c>
      <c r="S806">
        <v>5.7988193333333327E-2</v>
      </c>
      <c r="T806">
        <v>-7.4266166666666633E-3</v>
      </c>
    </row>
    <row r="807" spans="1:20" x14ac:dyDescent="0.3">
      <c r="A807" t="s">
        <v>11</v>
      </c>
      <c r="F807">
        <v>0.60739149999999997</v>
      </c>
      <c r="G807">
        <v>0.5858603</v>
      </c>
      <c r="H807">
        <v>-2.1531199999999973E-2</v>
      </c>
      <c r="I807">
        <v>0.46167121666666661</v>
      </c>
      <c r="J807">
        <v>0.43481333333333333</v>
      </c>
      <c r="K807">
        <v>-2.6857883333333304E-2</v>
      </c>
      <c r="L807">
        <v>0.58851229999999999</v>
      </c>
      <c r="M807">
        <v>0.54385649999999996</v>
      </c>
      <c r="N807">
        <v>-4.4655800000000023E-2</v>
      </c>
      <c r="O807">
        <v>0.55471876666666675</v>
      </c>
      <c r="P807">
        <v>0.52746086666666658</v>
      </c>
      <c r="Q807">
        <v>-2.7257900000000002E-2</v>
      </c>
      <c r="R807">
        <v>0.18911192499999999</v>
      </c>
      <c r="S807">
        <v>0.19399200000000003</v>
      </c>
      <c r="T807">
        <v>4.8800750000000115E-3</v>
      </c>
    </row>
    <row r="808" spans="1:20" x14ac:dyDescent="0.3">
      <c r="A808" t="s">
        <v>1285</v>
      </c>
      <c r="B808" t="s">
        <v>1510</v>
      </c>
      <c r="F808">
        <v>0.87618355000000003</v>
      </c>
      <c r="G808">
        <v>0.79838855000000009</v>
      </c>
      <c r="H808">
        <v>-7.7795000000000003E-2</v>
      </c>
      <c r="I808">
        <v>8.5981494999999991E-2</v>
      </c>
      <c r="J808">
        <v>9.5632889999999998E-2</v>
      </c>
      <c r="K808">
        <v>9.6513950000000001E-3</v>
      </c>
      <c r="L808">
        <v>0.49256005000000003</v>
      </c>
      <c r="M808">
        <v>0.45326371999999998</v>
      </c>
      <c r="N808">
        <v>-3.9296330000000018E-2</v>
      </c>
      <c r="O808">
        <v>9.2627405714285724E-2</v>
      </c>
      <c r="P808">
        <v>9.7043150000000009E-2</v>
      </c>
      <c r="Q808">
        <v>4.4157442857142883E-3</v>
      </c>
      <c r="R808">
        <v>3.0803057499999998E-2</v>
      </c>
      <c r="S808">
        <v>3.7745247500000002E-2</v>
      </c>
      <c r="T808">
        <v>6.9421899999999991E-3</v>
      </c>
    </row>
    <row r="809" spans="1:20" x14ac:dyDescent="0.3">
      <c r="A809" t="s">
        <v>1013</v>
      </c>
      <c r="B809" t="s">
        <v>1510</v>
      </c>
      <c r="C809">
        <v>5.1152709999999997E-2</v>
      </c>
      <c r="D809">
        <v>4.2502390000000001E-2</v>
      </c>
      <c r="E809">
        <v>-8.6503199999999961E-3</v>
      </c>
      <c r="I809">
        <v>5.9442170000000003E-2</v>
      </c>
      <c r="J809">
        <v>6.8731840000000002E-2</v>
      </c>
      <c r="K809">
        <v>9.2896699999999999E-3</v>
      </c>
      <c r="L809">
        <v>0.32849905142857144</v>
      </c>
      <c r="M809">
        <v>0.31482060285714286</v>
      </c>
      <c r="N809">
        <v>-1.3678448571428577E-2</v>
      </c>
      <c r="O809">
        <v>8.2864065000000001E-2</v>
      </c>
      <c r="P809">
        <v>7.2187845E-2</v>
      </c>
      <c r="Q809">
        <v>-1.067622E-2</v>
      </c>
      <c r="R809">
        <v>7.1402652499999997E-2</v>
      </c>
      <c r="S809">
        <v>7.2203377499999999E-2</v>
      </c>
      <c r="T809">
        <v>8.0072499999999866E-4</v>
      </c>
    </row>
    <row r="810" spans="1:20" x14ac:dyDescent="0.3">
      <c r="A810" t="s">
        <v>648</v>
      </c>
      <c r="B810" t="s">
        <v>1510</v>
      </c>
      <c r="C810">
        <v>0.91399020000000009</v>
      </c>
      <c r="D810">
        <v>0.8287274</v>
      </c>
      <c r="E810">
        <v>-8.5262799999999972E-2</v>
      </c>
      <c r="L810">
        <v>0.64532230000000002</v>
      </c>
      <c r="M810">
        <v>0.58214935000000001</v>
      </c>
      <c r="N810">
        <v>-6.3172950000000005E-2</v>
      </c>
      <c r="O810">
        <v>0.72980630000000002</v>
      </c>
      <c r="P810">
        <v>0.65534331999999984</v>
      </c>
      <c r="Q810">
        <v>-7.446298000000004E-2</v>
      </c>
      <c r="R810">
        <v>0.88510405000000003</v>
      </c>
      <c r="S810">
        <v>0.81988240000000001</v>
      </c>
      <c r="T810">
        <v>-6.522165000000002E-2</v>
      </c>
    </row>
    <row r="811" spans="1:20" x14ac:dyDescent="0.3">
      <c r="A811" t="s">
        <v>569</v>
      </c>
      <c r="B811" t="s">
        <v>1510</v>
      </c>
      <c r="C811">
        <v>1.7417149999999999E-2</v>
      </c>
      <c r="D811">
        <v>1.1593613500000001E-2</v>
      </c>
      <c r="E811">
        <v>-5.8235364999999996E-3</v>
      </c>
      <c r="L811">
        <v>0.59847518333333338</v>
      </c>
      <c r="M811">
        <v>0.56144646666666664</v>
      </c>
      <c r="N811">
        <v>-3.7028716666666642E-2</v>
      </c>
      <c r="O811">
        <v>0.12309572833333333</v>
      </c>
      <c r="P811">
        <v>0.115758395</v>
      </c>
      <c r="Q811">
        <v>-7.3373333333333381E-3</v>
      </c>
      <c r="R811">
        <v>5.5055150000000004E-2</v>
      </c>
      <c r="S811">
        <v>5.2895410000000004E-2</v>
      </c>
      <c r="T811">
        <v>-2.1597400000000003E-3</v>
      </c>
    </row>
    <row r="812" spans="1:20" x14ac:dyDescent="0.3">
      <c r="A812" t="s">
        <v>556</v>
      </c>
      <c r="B812" t="s">
        <v>1510</v>
      </c>
      <c r="C812">
        <v>0.8272250000000001</v>
      </c>
      <c r="D812">
        <v>0.79906195000000002</v>
      </c>
      <c r="E812">
        <v>-2.8163050000000078E-2</v>
      </c>
      <c r="L812">
        <v>0.63983144999999997</v>
      </c>
      <c r="M812">
        <v>0.56179979999999996</v>
      </c>
      <c r="N812">
        <v>-7.8031650000000036E-2</v>
      </c>
      <c r="O812">
        <v>0.77391860000000001</v>
      </c>
      <c r="P812">
        <v>0.69729393333333345</v>
      </c>
      <c r="Q812">
        <v>-7.6624666666666674E-2</v>
      </c>
      <c r="R812">
        <v>0.90801046666666663</v>
      </c>
      <c r="S812">
        <v>0.80710843333333326</v>
      </c>
      <c r="T812">
        <v>-0.10090203333333329</v>
      </c>
    </row>
    <row r="813" spans="1:20" x14ac:dyDescent="0.3">
      <c r="A813" t="s">
        <v>655</v>
      </c>
      <c r="B813" t="s">
        <v>1510</v>
      </c>
      <c r="C813">
        <v>0.5518286</v>
      </c>
      <c r="D813">
        <v>0.58616610000000002</v>
      </c>
      <c r="E813">
        <v>3.4337500000000021E-2</v>
      </c>
      <c r="L813">
        <v>0.45836769999999999</v>
      </c>
      <c r="M813">
        <v>0.41764153333333337</v>
      </c>
      <c r="N813">
        <v>-4.0726166666666654E-2</v>
      </c>
      <c r="O813">
        <v>0.23888529999999999</v>
      </c>
      <c r="P813">
        <v>0.26625983333333331</v>
      </c>
      <c r="Q813">
        <v>2.737453333333334E-2</v>
      </c>
      <c r="R813">
        <v>0.47336487500000002</v>
      </c>
      <c r="S813">
        <v>0.44854824999999998</v>
      </c>
      <c r="T813">
        <v>-2.4816625000000037E-2</v>
      </c>
    </row>
    <row r="814" spans="1:20" x14ac:dyDescent="0.3">
      <c r="A814" t="s">
        <v>767</v>
      </c>
      <c r="B814" t="s">
        <v>1510</v>
      </c>
      <c r="C814">
        <v>0.91987050000000004</v>
      </c>
      <c r="D814">
        <v>0.8606589</v>
      </c>
      <c r="E814">
        <v>-5.9211600000000031E-2</v>
      </c>
      <c r="L814">
        <v>0.70094690000000004</v>
      </c>
      <c r="M814">
        <v>0.6786586</v>
      </c>
      <c r="N814">
        <v>-2.2288300000000039E-2</v>
      </c>
      <c r="O814">
        <v>0.49108544999999998</v>
      </c>
      <c r="P814">
        <v>0.51441419999999993</v>
      </c>
      <c r="Q814">
        <v>2.3328750000000023E-2</v>
      </c>
      <c r="R814">
        <v>0.81200855000000005</v>
      </c>
      <c r="S814">
        <v>0.74671255000000003</v>
      </c>
      <c r="T814">
        <v>-6.5296000000000021E-2</v>
      </c>
    </row>
    <row r="815" spans="1:20" x14ac:dyDescent="0.3">
      <c r="A815" t="s">
        <v>404</v>
      </c>
      <c r="B815" t="s">
        <v>1510</v>
      </c>
      <c r="L815">
        <v>0.90608789999999995</v>
      </c>
      <c r="M815">
        <v>0.8722453</v>
      </c>
      <c r="N815">
        <v>-3.3842599999999945E-2</v>
      </c>
      <c r="O815">
        <v>0.82840086666666668</v>
      </c>
      <c r="P815">
        <v>0.75580343333333333</v>
      </c>
      <c r="Q815">
        <v>-7.2597433333333308E-2</v>
      </c>
      <c r="R815">
        <v>0.92433630000000011</v>
      </c>
      <c r="S815">
        <v>0.86367310000000008</v>
      </c>
      <c r="T815">
        <v>-6.0663199999999994E-2</v>
      </c>
    </row>
    <row r="816" spans="1:20" x14ac:dyDescent="0.3">
      <c r="A816" t="s">
        <v>78</v>
      </c>
      <c r="B816" t="s">
        <v>1511</v>
      </c>
      <c r="C816">
        <v>6.9909789999999999E-2</v>
      </c>
      <c r="D816">
        <v>6.9908045000000002E-2</v>
      </c>
      <c r="E816">
        <v>-1.744999999997443E-6</v>
      </c>
      <c r="F816">
        <v>0.905918</v>
      </c>
      <c r="G816">
        <v>0.82045889999999999</v>
      </c>
      <c r="H816">
        <v>-8.545910000000001E-2</v>
      </c>
      <c r="L816">
        <v>0.77818081925000004</v>
      </c>
      <c r="M816">
        <v>0.69950691850000002</v>
      </c>
      <c r="N816">
        <v>-7.8673900749999998E-2</v>
      </c>
      <c r="O816">
        <v>0.56079206666666659</v>
      </c>
      <c r="P816">
        <v>0.50720293333333333</v>
      </c>
      <c r="Q816">
        <v>-5.3589133333333316E-2</v>
      </c>
      <c r="R816">
        <v>0.1060580075</v>
      </c>
      <c r="S816">
        <v>0.10295325</v>
      </c>
      <c r="T816">
        <v>-3.1047574999999977E-3</v>
      </c>
    </row>
    <row r="817" spans="1:20" x14ac:dyDescent="0.3">
      <c r="A817" t="s">
        <v>1422</v>
      </c>
      <c r="B817" t="s">
        <v>1511</v>
      </c>
      <c r="L817">
        <v>0.20960897888888891</v>
      </c>
      <c r="M817">
        <v>0.19597611111111107</v>
      </c>
      <c r="N817">
        <v>-1.3632867777777776E-2</v>
      </c>
      <c r="O817">
        <v>0.79395075000000004</v>
      </c>
      <c r="P817">
        <v>0.69928079999999992</v>
      </c>
      <c r="Q817">
        <v>-9.4669950000000003E-2</v>
      </c>
      <c r="R817">
        <v>7.0511162500000002E-2</v>
      </c>
      <c r="S817">
        <v>7.4513109999999994E-2</v>
      </c>
      <c r="T817">
        <v>4.0019474999999994E-3</v>
      </c>
    </row>
    <row r="818" spans="1:20" x14ac:dyDescent="0.3">
      <c r="A818" t="s">
        <v>668</v>
      </c>
      <c r="B818" t="s">
        <v>1510</v>
      </c>
      <c r="F818">
        <v>0.8886001</v>
      </c>
      <c r="G818">
        <v>0.70999990000000002</v>
      </c>
      <c r="H818">
        <v>-0.17860019999999999</v>
      </c>
      <c r="I818">
        <v>0.66483585000000001</v>
      </c>
      <c r="J818">
        <v>0.60630275</v>
      </c>
      <c r="K818">
        <v>-5.8533100000000005E-2</v>
      </c>
      <c r="L818">
        <v>0.57380094285714289</v>
      </c>
      <c r="M818">
        <v>0.54687797071428579</v>
      </c>
      <c r="N818">
        <v>-2.6922972142857143E-2</v>
      </c>
      <c r="O818">
        <v>0.74933134999999995</v>
      </c>
      <c r="P818">
        <v>0.71633722499999997</v>
      </c>
      <c r="Q818">
        <v>-3.2994125000000027E-2</v>
      </c>
      <c r="R818">
        <v>0.85671990000000009</v>
      </c>
      <c r="S818">
        <v>0.79852022500000008</v>
      </c>
      <c r="T818">
        <v>-5.8199675000000034E-2</v>
      </c>
    </row>
    <row r="819" spans="1:20" x14ac:dyDescent="0.3">
      <c r="A819" t="s">
        <v>1314</v>
      </c>
      <c r="B819" t="s">
        <v>1510</v>
      </c>
      <c r="F819">
        <v>0.46885199999999999</v>
      </c>
      <c r="G819">
        <v>0.45064379999999998</v>
      </c>
      <c r="H819">
        <v>-1.8208200000000008E-2</v>
      </c>
      <c r="L819">
        <v>0.89123933333333338</v>
      </c>
      <c r="M819">
        <v>0.84742530000000016</v>
      </c>
      <c r="N819">
        <v>-4.3814033333333356E-2</v>
      </c>
      <c r="O819">
        <v>0.11661342333333334</v>
      </c>
      <c r="P819">
        <v>0.12161171333333332</v>
      </c>
      <c r="Q819">
        <v>4.9982900000000059E-3</v>
      </c>
      <c r="R819">
        <v>0.59161826666666661</v>
      </c>
      <c r="S819">
        <v>0.59145593333333335</v>
      </c>
      <c r="T819">
        <v>-1.623333333333199E-4</v>
      </c>
    </row>
    <row r="820" spans="1:20" x14ac:dyDescent="0.3">
      <c r="A820" t="s">
        <v>882</v>
      </c>
      <c r="B820" t="s">
        <v>1510</v>
      </c>
      <c r="F820">
        <v>9.2386190000000007E-2</v>
      </c>
      <c r="G820">
        <v>8.3288139999999997E-2</v>
      </c>
      <c r="H820">
        <v>-9.0980500000000103E-3</v>
      </c>
      <c r="L820">
        <v>0.26651130000000001</v>
      </c>
      <c r="M820">
        <v>0.25183349999999999</v>
      </c>
      <c r="N820">
        <v>-1.4677799999999998E-2</v>
      </c>
      <c r="O820">
        <v>0.78879169999999998</v>
      </c>
      <c r="P820">
        <v>0.75690740000000001</v>
      </c>
      <c r="Q820">
        <v>-3.1884299999999977E-2</v>
      </c>
      <c r="R820">
        <v>0.71310883333333341</v>
      </c>
      <c r="S820">
        <v>0.68972376666666657</v>
      </c>
      <c r="T820">
        <v>-2.3385066666666659E-2</v>
      </c>
    </row>
    <row r="821" spans="1:20" x14ac:dyDescent="0.3">
      <c r="A821" t="s">
        <v>1437</v>
      </c>
      <c r="C821">
        <v>0.7465463</v>
      </c>
      <c r="D821">
        <v>0.68491670000000004</v>
      </c>
      <c r="E821">
        <v>-6.1629599999999951E-2</v>
      </c>
      <c r="F821">
        <v>0.66948850000000004</v>
      </c>
      <c r="G821">
        <v>0.55114640000000004</v>
      </c>
      <c r="H821">
        <v>-0.11834210000000001</v>
      </c>
      <c r="I821">
        <v>0.92220679999999999</v>
      </c>
      <c r="J821">
        <v>0.823492</v>
      </c>
      <c r="K821">
        <v>-9.8714799999999991E-2</v>
      </c>
      <c r="O821">
        <v>0.78625184999999997</v>
      </c>
      <c r="P821">
        <v>0.72143495000000002</v>
      </c>
      <c r="Q821">
        <v>-6.4816899999999955E-2</v>
      </c>
      <c r="R821">
        <v>0.58120329999999998</v>
      </c>
      <c r="S821">
        <v>0.51652819999999999</v>
      </c>
      <c r="T821">
        <v>-6.4675099999999985E-2</v>
      </c>
    </row>
    <row r="822" spans="1:20" x14ac:dyDescent="0.3">
      <c r="A822" t="s">
        <v>970</v>
      </c>
      <c r="B822" t="s">
        <v>1511</v>
      </c>
      <c r="C822">
        <v>8.8372709999999993E-2</v>
      </c>
      <c r="D822">
        <v>8.6506340000000001E-2</v>
      </c>
      <c r="E822">
        <v>-1.8663699999999922E-3</v>
      </c>
      <c r="F822">
        <v>0.90635739999999998</v>
      </c>
      <c r="G822">
        <v>0.84760219999999997</v>
      </c>
      <c r="H822">
        <v>-5.8755200000000007E-2</v>
      </c>
      <c r="L822">
        <v>0.64741252500000002</v>
      </c>
      <c r="M822">
        <v>0.58840415000000001</v>
      </c>
      <c r="N822">
        <v>-5.9008375000000002E-2</v>
      </c>
      <c r="O822">
        <v>0.11397825666666667</v>
      </c>
      <c r="P822">
        <v>0.12292667333333333</v>
      </c>
      <c r="Q822">
        <v>8.948416666666667E-3</v>
      </c>
      <c r="R822">
        <v>4.6819851666666662E-2</v>
      </c>
      <c r="S822">
        <v>5.4925088333333337E-2</v>
      </c>
      <c r="T822">
        <v>8.1052366666666664E-3</v>
      </c>
    </row>
    <row r="823" spans="1:20" x14ac:dyDescent="0.3">
      <c r="A823" t="s">
        <v>1228</v>
      </c>
      <c r="B823" t="s">
        <v>1510</v>
      </c>
      <c r="F823">
        <v>0.7712116</v>
      </c>
      <c r="G823">
        <v>0.65318569999999998</v>
      </c>
      <c r="H823">
        <v>-0.11802590000000002</v>
      </c>
      <c r="I823">
        <v>4.2717699999999997E-2</v>
      </c>
      <c r="J823">
        <v>3.5678840000000003E-2</v>
      </c>
      <c r="K823">
        <v>-7.038859999999994E-3</v>
      </c>
      <c r="L823">
        <v>0.41310087857142858</v>
      </c>
      <c r="M823">
        <v>0.38374462142857152</v>
      </c>
      <c r="N823">
        <v>-2.9356257142857139E-2</v>
      </c>
      <c r="O823">
        <v>0.13834834333333332</v>
      </c>
      <c r="P823">
        <v>0.14244873333333333</v>
      </c>
      <c r="Q823">
        <v>4.1003899999999998E-3</v>
      </c>
      <c r="R823">
        <v>0.13192821500000002</v>
      </c>
      <c r="S823">
        <v>0.12769025000000001</v>
      </c>
      <c r="T823">
        <v>-4.2379650000000102E-3</v>
      </c>
    </row>
    <row r="824" spans="1:20" x14ac:dyDescent="0.3">
      <c r="A824" t="s">
        <v>1143</v>
      </c>
      <c r="B824" t="s">
        <v>1510</v>
      </c>
      <c r="F824">
        <v>0.89647690000000002</v>
      </c>
      <c r="G824">
        <v>0.84341929999999998</v>
      </c>
      <c r="H824">
        <v>-5.3057600000000038E-2</v>
      </c>
      <c r="I824">
        <v>6.4543929999999999E-2</v>
      </c>
      <c r="J824">
        <v>7.8125244999999996E-2</v>
      </c>
      <c r="K824">
        <v>1.3581315E-2</v>
      </c>
      <c r="L824">
        <v>0.82834430000000003</v>
      </c>
      <c r="M824">
        <v>0.69314900000000002</v>
      </c>
      <c r="N824">
        <v>-0.13519530000000002</v>
      </c>
      <c r="O824">
        <v>5.3798295000000003E-2</v>
      </c>
      <c r="P824">
        <v>6.8924110000000011E-2</v>
      </c>
      <c r="Q824">
        <v>1.5125815000000006E-2</v>
      </c>
      <c r="R824">
        <v>5.1248396666666668E-2</v>
      </c>
      <c r="S824">
        <v>5.9806893333333333E-2</v>
      </c>
      <c r="T824">
        <v>8.5584966666666668E-3</v>
      </c>
    </row>
    <row r="825" spans="1:20" x14ac:dyDescent="0.3">
      <c r="A825" t="s">
        <v>221</v>
      </c>
      <c r="B825" t="s">
        <v>1510</v>
      </c>
      <c r="C825">
        <v>0.36760019999999999</v>
      </c>
      <c r="D825">
        <v>0.338339</v>
      </c>
      <c r="E825">
        <v>-2.9261199999999987E-2</v>
      </c>
      <c r="I825">
        <v>0.78033540000000001</v>
      </c>
      <c r="J825">
        <v>0.68781809999999999</v>
      </c>
      <c r="K825">
        <v>-9.2517300000000025E-2</v>
      </c>
      <c r="L825">
        <v>0.43230362000000006</v>
      </c>
      <c r="M825">
        <v>0.33119502000000001</v>
      </c>
      <c r="N825">
        <v>-0.10110860000000002</v>
      </c>
      <c r="O825">
        <v>0.88347575</v>
      </c>
      <c r="P825">
        <v>0.84120495000000006</v>
      </c>
      <c r="Q825">
        <v>-4.2270799999999997E-2</v>
      </c>
      <c r="R825">
        <v>0.48052089999999997</v>
      </c>
      <c r="S825">
        <v>0.44777232750000001</v>
      </c>
      <c r="T825">
        <v>-3.2748572499999969E-2</v>
      </c>
    </row>
    <row r="826" spans="1:20" x14ac:dyDescent="0.3">
      <c r="A826" t="s">
        <v>1312</v>
      </c>
      <c r="F826">
        <v>0.13569020000000001</v>
      </c>
      <c r="G826">
        <v>0.19686909999999999</v>
      </c>
      <c r="H826">
        <v>6.1178899999999981E-2</v>
      </c>
      <c r="I826">
        <v>0.26343960000000005</v>
      </c>
      <c r="J826">
        <v>0.25348025999999996</v>
      </c>
      <c r="K826">
        <v>-9.959340000000011E-3</v>
      </c>
      <c r="L826">
        <v>0.28145220275862071</v>
      </c>
      <c r="M826">
        <v>0.25664847241379313</v>
      </c>
      <c r="N826">
        <v>-2.480373034482759E-2</v>
      </c>
      <c r="O826">
        <v>0.68411105999999999</v>
      </c>
      <c r="P826">
        <v>0.61014632000000002</v>
      </c>
      <c r="Q826">
        <v>-7.3964739999999987E-2</v>
      </c>
      <c r="R826">
        <v>0.78536073333333334</v>
      </c>
      <c r="S826">
        <v>0.72827703333333338</v>
      </c>
      <c r="T826">
        <v>-5.7083699999999994E-2</v>
      </c>
    </row>
    <row r="827" spans="1:20" x14ac:dyDescent="0.3">
      <c r="A827" t="s">
        <v>1006</v>
      </c>
      <c r="I827">
        <v>0.35914285000000001</v>
      </c>
      <c r="J827">
        <v>0.34883525000000004</v>
      </c>
      <c r="K827">
        <v>-1.03076E-2</v>
      </c>
      <c r="L827">
        <v>0.66662984666666658</v>
      </c>
      <c r="M827">
        <v>0.63913520000000001</v>
      </c>
      <c r="N827">
        <v>-2.7494646666666674E-2</v>
      </c>
      <c r="O827">
        <v>0.42358083999999996</v>
      </c>
      <c r="P827">
        <v>0.4049117000000001</v>
      </c>
      <c r="Q827">
        <v>-1.8669139999999983E-2</v>
      </c>
      <c r="R827">
        <v>0.86738470000000001</v>
      </c>
      <c r="S827">
        <v>0.83142286666666665</v>
      </c>
      <c r="T827">
        <v>-3.596183333333336E-2</v>
      </c>
    </row>
    <row r="828" spans="1:20" x14ac:dyDescent="0.3">
      <c r="A828" t="s">
        <v>68</v>
      </c>
      <c r="C828">
        <v>0.48154439999999998</v>
      </c>
      <c r="D828">
        <v>0.42705739999999998</v>
      </c>
      <c r="E828">
        <v>-5.4487000000000008E-2</v>
      </c>
      <c r="F828">
        <v>0.43784919999999999</v>
      </c>
      <c r="G828">
        <v>0.42197980000000002</v>
      </c>
      <c r="H828">
        <v>-1.5869399999999978E-2</v>
      </c>
      <c r="I828">
        <v>0.89766539999999995</v>
      </c>
      <c r="J828">
        <v>0.74032339999999996</v>
      </c>
      <c r="K828">
        <v>-0.15734199999999998</v>
      </c>
      <c r="L828">
        <v>0.64890399263157894</v>
      </c>
      <c r="M828">
        <v>0.56413261947368443</v>
      </c>
      <c r="N828">
        <v>-8.4771373157894736E-2</v>
      </c>
      <c r="O828">
        <v>0.48713296666666667</v>
      </c>
      <c r="P828">
        <v>0.45570726666666667</v>
      </c>
      <c r="Q828">
        <v>-3.1425700000000036E-2</v>
      </c>
      <c r="R828">
        <v>0.40510220000000002</v>
      </c>
      <c r="S828">
        <v>0.31450450000000002</v>
      </c>
      <c r="T828">
        <v>-9.0597700000000003E-2</v>
      </c>
    </row>
    <row r="829" spans="1:20" x14ac:dyDescent="0.3">
      <c r="A829" t="s">
        <v>1094</v>
      </c>
      <c r="B829" t="s">
        <v>1510</v>
      </c>
      <c r="C829">
        <v>0.52036777499999998</v>
      </c>
      <c r="D829">
        <v>0.4746032</v>
      </c>
      <c r="E829">
        <v>-4.5764575000000002E-2</v>
      </c>
      <c r="F829">
        <v>0.529752</v>
      </c>
      <c r="G829">
        <v>0.39005000000000001</v>
      </c>
      <c r="H829">
        <v>-0.13970199999999999</v>
      </c>
      <c r="O829">
        <v>0.69876090000000002</v>
      </c>
      <c r="P829">
        <v>0.60209539999999995</v>
      </c>
      <c r="Q829">
        <v>-9.6665500000000071E-2</v>
      </c>
      <c r="R829">
        <v>0.83326132000000008</v>
      </c>
      <c r="S829">
        <v>0.72172382000000002</v>
      </c>
      <c r="T829">
        <v>-0.11153749999999998</v>
      </c>
    </row>
    <row r="830" spans="1:20" x14ac:dyDescent="0.3">
      <c r="A830" t="s">
        <v>463</v>
      </c>
      <c r="B830" t="s">
        <v>1510</v>
      </c>
      <c r="C830">
        <v>7.6679559999999994E-2</v>
      </c>
      <c r="D830">
        <v>7.4843709999999994E-2</v>
      </c>
      <c r="E830">
        <v>-1.83585E-3</v>
      </c>
      <c r="F830">
        <v>0.74518620000000002</v>
      </c>
      <c r="G830">
        <v>0.63988880000000004</v>
      </c>
      <c r="H830">
        <v>-0.10529739999999999</v>
      </c>
      <c r="L830">
        <v>6.0434055E-2</v>
      </c>
      <c r="M830">
        <v>9.8054830000000009E-2</v>
      </c>
      <c r="N830">
        <v>3.7620775000000009E-2</v>
      </c>
      <c r="O830">
        <v>4.8015849999999999E-2</v>
      </c>
      <c r="P830">
        <v>5.2635870000000001E-2</v>
      </c>
      <c r="Q830">
        <v>4.6200200000000025E-3</v>
      </c>
      <c r="R830">
        <v>5.6861095E-2</v>
      </c>
      <c r="S830">
        <v>4.3712226E-2</v>
      </c>
      <c r="T830">
        <v>-1.3148869000000001E-2</v>
      </c>
    </row>
    <row r="831" spans="1:20" x14ac:dyDescent="0.3">
      <c r="A831" t="s">
        <v>323</v>
      </c>
      <c r="L831">
        <v>0.6973836874999999</v>
      </c>
      <c r="M831">
        <v>0.61512724166666655</v>
      </c>
      <c r="N831">
        <v>-8.2256445833333344E-2</v>
      </c>
    </row>
    <row r="832" spans="1:20" x14ac:dyDescent="0.3">
      <c r="A832" t="s">
        <v>158</v>
      </c>
      <c r="B832" t="s">
        <v>1511</v>
      </c>
      <c r="F832">
        <v>0.11512070000000001</v>
      </c>
      <c r="G832">
        <v>0.1193519</v>
      </c>
      <c r="H832">
        <v>4.2311999999999905E-3</v>
      </c>
      <c r="I832">
        <v>0.49503915300000001</v>
      </c>
      <c r="J832">
        <v>0.459337512</v>
      </c>
      <c r="K832">
        <v>-3.570164100000002E-2</v>
      </c>
      <c r="L832">
        <v>0.69767250199999997</v>
      </c>
      <c r="M832">
        <v>0.63216172133333326</v>
      </c>
      <c r="N832">
        <v>-6.5510780666666657E-2</v>
      </c>
      <c r="O832">
        <v>6.6692269999999998E-2</v>
      </c>
      <c r="P832">
        <v>6.8750374999999989E-2</v>
      </c>
      <c r="Q832">
        <v>2.0581049999999993E-3</v>
      </c>
      <c r="R832">
        <v>0.12413220000000001</v>
      </c>
      <c r="S832">
        <v>0.10399790000000002</v>
      </c>
      <c r="T832">
        <v>-2.0134300000000004E-2</v>
      </c>
    </row>
    <row r="833" spans="1:20" x14ac:dyDescent="0.3">
      <c r="A833" t="s">
        <v>165</v>
      </c>
      <c r="B833" t="s">
        <v>1511</v>
      </c>
      <c r="C833">
        <v>0.86587239999999999</v>
      </c>
      <c r="D833">
        <v>0.79153260000000003</v>
      </c>
      <c r="E833">
        <v>-7.4339799999999956E-2</v>
      </c>
      <c r="F833">
        <v>0.87703410000000004</v>
      </c>
      <c r="G833">
        <v>0.77347920000000003</v>
      </c>
      <c r="H833">
        <v>-0.10355490000000001</v>
      </c>
      <c r="L833">
        <v>0.72298797999999997</v>
      </c>
      <c r="M833">
        <v>0.62950929999999994</v>
      </c>
      <c r="N833">
        <v>-9.3478679999999981E-2</v>
      </c>
      <c r="O833">
        <v>0.25631959999999998</v>
      </c>
      <c r="P833">
        <v>0.26308609999999999</v>
      </c>
      <c r="Q833">
        <v>6.7664999999999947E-3</v>
      </c>
    </row>
    <row r="834" spans="1:20" x14ac:dyDescent="0.3">
      <c r="A834" t="s">
        <v>1455</v>
      </c>
      <c r="B834" t="s">
        <v>1511</v>
      </c>
      <c r="F834">
        <v>0.13470658666666666</v>
      </c>
      <c r="G834">
        <v>0.12603228</v>
      </c>
      <c r="H834">
        <v>-8.6743066666666643E-3</v>
      </c>
      <c r="I834">
        <v>0.1550165</v>
      </c>
      <c r="J834">
        <v>0.13919471923076923</v>
      </c>
      <c r="K834">
        <v>-1.582178076923076E-2</v>
      </c>
      <c r="L834">
        <v>0.90736819999999996</v>
      </c>
      <c r="M834">
        <v>0.75313410000000003</v>
      </c>
      <c r="N834">
        <v>-0.15423409999999993</v>
      </c>
      <c r="O834">
        <v>8.1386187777777771E-2</v>
      </c>
      <c r="P834">
        <v>7.7135450000000008E-2</v>
      </c>
      <c r="Q834">
        <v>-4.2507377777777815E-3</v>
      </c>
    </row>
    <row r="835" spans="1:20" x14ac:dyDescent="0.3">
      <c r="A835" t="s">
        <v>881</v>
      </c>
      <c r="B835" t="s">
        <v>1511</v>
      </c>
      <c r="I835">
        <v>0.40607673333333333</v>
      </c>
      <c r="J835">
        <v>0.34666409999999998</v>
      </c>
      <c r="K835">
        <v>-5.9412633333333333E-2</v>
      </c>
      <c r="L835">
        <v>0.30212584999999997</v>
      </c>
      <c r="M835">
        <v>0.26894734999999997</v>
      </c>
      <c r="N835">
        <v>-3.31785E-2</v>
      </c>
      <c r="O835">
        <v>0.70824151428571436</v>
      </c>
      <c r="P835">
        <v>0.66106562857142848</v>
      </c>
      <c r="Q835">
        <v>-4.7175885714285715E-2</v>
      </c>
      <c r="R835">
        <v>0.36378899999999997</v>
      </c>
      <c r="S835">
        <v>0.32330809999999999</v>
      </c>
      <c r="T835">
        <v>-4.0480899999999986E-2</v>
      </c>
    </row>
    <row r="836" spans="1:20" x14ac:dyDescent="0.3">
      <c r="A836" t="s">
        <v>1426</v>
      </c>
      <c r="B836" t="s">
        <v>1510</v>
      </c>
      <c r="F836">
        <v>0.91524059999999996</v>
      </c>
      <c r="G836">
        <v>0.77925460000000002</v>
      </c>
      <c r="H836">
        <v>-0.13598599999999994</v>
      </c>
      <c r="I836">
        <v>4.6236900000000004E-2</v>
      </c>
      <c r="J836">
        <v>4.6152924999999997E-2</v>
      </c>
      <c r="K836">
        <v>-8.3975000000003491E-5</v>
      </c>
      <c r="L836">
        <v>9.9729669999999992E-2</v>
      </c>
      <c r="M836">
        <v>0.1200394</v>
      </c>
      <c r="N836">
        <v>2.0309730000000005E-2</v>
      </c>
      <c r="O836">
        <v>0.104596785</v>
      </c>
      <c r="P836">
        <v>0.1036451575</v>
      </c>
      <c r="Q836">
        <v>-9.5162750000000323E-4</v>
      </c>
      <c r="R836">
        <v>2.7817807999999999E-2</v>
      </c>
      <c r="S836">
        <v>3.078231E-2</v>
      </c>
      <c r="T836">
        <v>2.9645020000000012E-3</v>
      </c>
    </row>
    <row r="837" spans="1:20" x14ac:dyDescent="0.3">
      <c r="A837" t="s">
        <v>1151</v>
      </c>
      <c r="B837" t="s">
        <v>1511</v>
      </c>
      <c r="C837">
        <v>0.28533319999999995</v>
      </c>
      <c r="D837">
        <v>0.23931914999999998</v>
      </c>
      <c r="E837">
        <v>-4.6014049999999987E-2</v>
      </c>
      <c r="I837">
        <v>0.62989891999999992</v>
      </c>
      <c r="J837">
        <v>0.56052184000000005</v>
      </c>
      <c r="K837">
        <v>-6.9377079999999994E-2</v>
      </c>
      <c r="L837">
        <v>0.55551119800000004</v>
      </c>
      <c r="M837">
        <v>0.50704771980000019</v>
      </c>
      <c r="N837">
        <v>-4.8463478200000021E-2</v>
      </c>
      <c r="O837">
        <v>0.67835883333333324</v>
      </c>
      <c r="P837">
        <v>0.55189936666666661</v>
      </c>
      <c r="Q837">
        <v>-0.12645946666666669</v>
      </c>
      <c r="R837">
        <v>0.40964629999999996</v>
      </c>
      <c r="S837">
        <v>0.43288506666666665</v>
      </c>
      <c r="T837">
        <v>2.3238766666666678E-2</v>
      </c>
    </row>
    <row r="838" spans="1:20" x14ac:dyDescent="0.3">
      <c r="A838" t="s">
        <v>1144</v>
      </c>
      <c r="B838" t="s">
        <v>1511</v>
      </c>
      <c r="I838">
        <v>0.17523267000000001</v>
      </c>
      <c r="J838">
        <v>0.16220680833333334</v>
      </c>
      <c r="K838">
        <v>-1.3025861666666657E-2</v>
      </c>
      <c r="L838">
        <v>0.28466207250000003</v>
      </c>
      <c r="M838">
        <v>0.23259991999999999</v>
      </c>
      <c r="N838">
        <v>-5.2062152499999986E-2</v>
      </c>
      <c r="O838">
        <v>0.28586220000000001</v>
      </c>
      <c r="P838">
        <v>0.24773909500000002</v>
      </c>
      <c r="Q838">
        <v>-3.812310499999999E-2</v>
      </c>
    </row>
    <row r="839" spans="1:20" x14ac:dyDescent="0.3">
      <c r="A839" t="s">
        <v>978</v>
      </c>
      <c r="B839" t="s">
        <v>1511</v>
      </c>
      <c r="C839">
        <v>8.9345463333333333E-2</v>
      </c>
      <c r="D839">
        <v>8.5365686666666662E-2</v>
      </c>
      <c r="E839">
        <v>-3.9797766666666663E-3</v>
      </c>
      <c r="F839">
        <v>0.91706746666666661</v>
      </c>
      <c r="G839">
        <v>0.84230776666666662</v>
      </c>
      <c r="H839">
        <v>-7.4759700000000026E-2</v>
      </c>
      <c r="I839">
        <v>0.22247876850000001</v>
      </c>
      <c r="J839">
        <v>0.21770737000000004</v>
      </c>
      <c r="K839">
        <v>-4.7713985000000063E-3</v>
      </c>
      <c r="L839">
        <v>0.60737967250000002</v>
      </c>
      <c r="M839">
        <v>0.56101725125000002</v>
      </c>
      <c r="N839">
        <v>-4.6362421250000008E-2</v>
      </c>
      <c r="O839">
        <v>7.3527595714285715E-2</v>
      </c>
      <c r="P839">
        <v>8.2133532857142852E-2</v>
      </c>
      <c r="Q839">
        <v>8.6059371428571403E-3</v>
      </c>
      <c r="R839">
        <v>4.9767060000000002E-2</v>
      </c>
      <c r="S839">
        <v>8.6053699999999997E-2</v>
      </c>
      <c r="T839">
        <v>3.6286639999999995E-2</v>
      </c>
    </row>
    <row r="840" spans="1:20" x14ac:dyDescent="0.3">
      <c r="A840" t="s">
        <v>1363</v>
      </c>
      <c r="F840">
        <v>0.86269799999999996</v>
      </c>
      <c r="G840">
        <v>0.79328639999999995</v>
      </c>
      <c r="H840">
        <v>-6.9411600000000018E-2</v>
      </c>
      <c r="I840">
        <v>0.40539543333333333</v>
      </c>
      <c r="J840">
        <v>0.38657273333333336</v>
      </c>
      <c r="K840">
        <v>-1.8822700000000015E-2</v>
      </c>
      <c r="L840">
        <v>0.85828950000000004</v>
      </c>
      <c r="M840">
        <v>0.81784959999999995</v>
      </c>
      <c r="N840">
        <v>-4.0439900000000084E-2</v>
      </c>
      <c r="O840">
        <v>0.25531044999999997</v>
      </c>
      <c r="P840">
        <v>0.23658651999999999</v>
      </c>
      <c r="Q840">
        <v>-1.872393E-2</v>
      </c>
      <c r="R840">
        <v>7.2723855000000004E-2</v>
      </c>
      <c r="S840">
        <v>6.7988202499999997E-2</v>
      </c>
      <c r="T840">
        <v>-4.7356525000000014E-3</v>
      </c>
    </row>
    <row r="841" spans="1:20" x14ac:dyDescent="0.3">
      <c r="A841" t="s">
        <v>1417</v>
      </c>
      <c r="B841" t="s">
        <v>1510</v>
      </c>
      <c r="C841">
        <v>9.7234507499999998E-2</v>
      </c>
      <c r="D841">
        <v>8.951522499999999E-2</v>
      </c>
      <c r="E841">
        <v>-7.7192825000000007E-3</v>
      </c>
      <c r="L841">
        <v>4.9620405000000006E-2</v>
      </c>
      <c r="M841">
        <v>5.5917254999999999E-2</v>
      </c>
      <c r="N841">
        <v>6.2968499999999962E-3</v>
      </c>
      <c r="R841">
        <v>7.4298139999999999E-2</v>
      </c>
      <c r="S841">
        <v>6.4017396666666657E-2</v>
      </c>
      <c r="T841">
        <v>-1.0280743333333337E-2</v>
      </c>
    </row>
    <row r="842" spans="1:20" x14ac:dyDescent="0.3">
      <c r="A842" t="s">
        <v>1098</v>
      </c>
      <c r="B842" t="s">
        <v>1510</v>
      </c>
      <c r="I842">
        <v>0.30048063250000001</v>
      </c>
      <c r="J842">
        <v>0.29792435750000001</v>
      </c>
      <c r="K842">
        <v>-2.5562749999999898E-3</v>
      </c>
      <c r="O842">
        <v>8.3782889999999999E-2</v>
      </c>
      <c r="P842">
        <v>9.6373892500000002E-2</v>
      </c>
      <c r="Q842">
        <v>1.25910025E-2</v>
      </c>
      <c r="R842">
        <v>5.5484097500000003E-2</v>
      </c>
      <c r="S842">
        <v>7.2602167499999995E-2</v>
      </c>
      <c r="T842">
        <v>1.7118069999999999E-2</v>
      </c>
    </row>
    <row r="843" spans="1:20" x14ac:dyDescent="0.3">
      <c r="A843" t="s">
        <v>867</v>
      </c>
      <c r="B843" t="s">
        <v>1511</v>
      </c>
      <c r="L843">
        <v>8.1095312857142859E-2</v>
      </c>
      <c r="M843">
        <v>8.0297878571428574E-2</v>
      </c>
      <c r="N843">
        <v>-7.9743428571428423E-4</v>
      </c>
      <c r="O843">
        <v>7.9153531666666652E-2</v>
      </c>
      <c r="P843">
        <v>8.5845754999999982E-2</v>
      </c>
      <c r="Q843">
        <v>6.6922233333333346E-3</v>
      </c>
      <c r="R843">
        <v>7.0580181428571434E-2</v>
      </c>
      <c r="S843">
        <v>8.417273714285714E-2</v>
      </c>
      <c r="T843">
        <v>1.3592555714285711E-2</v>
      </c>
    </row>
    <row r="844" spans="1:20" x14ac:dyDescent="0.3">
      <c r="A844" t="s">
        <v>23</v>
      </c>
      <c r="B844" t="s">
        <v>1510</v>
      </c>
      <c r="C844">
        <v>9.6077099999999999E-2</v>
      </c>
      <c r="D844">
        <v>9.6180459999999995E-2</v>
      </c>
      <c r="E844">
        <v>1.0335999999999679E-4</v>
      </c>
      <c r="F844">
        <v>0.93549009999999999</v>
      </c>
      <c r="G844">
        <v>0.78167549999999997</v>
      </c>
      <c r="H844">
        <v>-0.15381460000000002</v>
      </c>
      <c r="I844">
        <v>7.5854394999999991E-2</v>
      </c>
      <c r="J844">
        <v>7.4226070000000005E-2</v>
      </c>
      <c r="K844">
        <v>-1.6283249999999964E-3</v>
      </c>
      <c r="L844">
        <v>0.69730987399999989</v>
      </c>
      <c r="M844">
        <v>0.62523390400000001</v>
      </c>
      <c r="N844">
        <v>-7.2075969999999989E-2</v>
      </c>
      <c r="O844">
        <v>0.21924669999999999</v>
      </c>
      <c r="P844">
        <v>0.26285045000000001</v>
      </c>
      <c r="Q844">
        <v>4.3603750000000024E-2</v>
      </c>
      <c r="R844">
        <v>6.1578878571428568E-2</v>
      </c>
      <c r="S844">
        <v>6.9058958571428561E-2</v>
      </c>
      <c r="T844">
        <v>7.4800800000000027E-3</v>
      </c>
    </row>
    <row r="845" spans="1:20" x14ac:dyDescent="0.3">
      <c r="A845" t="s">
        <v>179</v>
      </c>
      <c r="F845">
        <v>0.66732789999999997</v>
      </c>
      <c r="G845">
        <v>0.63197110000000001</v>
      </c>
      <c r="H845">
        <v>-3.5356799999999966E-2</v>
      </c>
      <c r="L845">
        <v>0.51167555399999998</v>
      </c>
      <c r="M845">
        <v>0.43964272133333326</v>
      </c>
      <c r="N845">
        <v>-7.2032832666666657E-2</v>
      </c>
      <c r="O845">
        <v>0.13107986399999999</v>
      </c>
      <c r="P845">
        <v>0.12907902599999999</v>
      </c>
      <c r="Q845">
        <v>-2.0008380000000004E-3</v>
      </c>
      <c r="R845">
        <v>0.1136128</v>
      </c>
      <c r="S845">
        <v>0.106712</v>
      </c>
      <c r="T845">
        <v>-6.9007999999999986E-3</v>
      </c>
    </row>
    <row r="846" spans="1:20" x14ac:dyDescent="0.3">
      <c r="A846" t="s">
        <v>168</v>
      </c>
      <c r="B846" t="s">
        <v>1510</v>
      </c>
      <c r="F846">
        <v>0.8477306</v>
      </c>
      <c r="G846">
        <v>0.75603830000000005</v>
      </c>
      <c r="H846">
        <v>-9.1692299999999949E-2</v>
      </c>
      <c r="I846">
        <v>2.8976729999999999E-2</v>
      </c>
      <c r="J846">
        <v>3.4670180000000002E-2</v>
      </c>
      <c r="K846">
        <v>5.6934500000000027E-3</v>
      </c>
      <c r="L846">
        <v>0.30303728999999996</v>
      </c>
      <c r="M846">
        <v>0.27956489428571435</v>
      </c>
      <c r="N846">
        <v>-2.3472395714285721E-2</v>
      </c>
      <c r="O846">
        <v>0.15482922799999999</v>
      </c>
      <c r="P846">
        <v>0.14314507400000001</v>
      </c>
      <c r="Q846">
        <v>-1.168415399999999E-2</v>
      </c>
      <c r="R846">
        <v>1.8111746666666664E-2</v>
      </c>
      <c r="S846">
        <v>1.5016476666666667E-2</v>
      </c>
      <c r="T846">
        <v>-3.0952699999999994E-3</v>
      </c>
    </row>
    <row r="847" spans="1:20" x14ac:dyDescent="0.3">
      <c r="A847" t="s">
        <v>403</v>
      </c>
      <c r="B847" t="s">
        <v>1510</v>
      </c>
      <c r="F847">
        <v>0.76458539999999997</v>
      </c>
      <c r="G847">
        <v>0.64536459999999995</v>
      </c>
      <c r="H847">
        <v>-0.11922080000000002</v>
      </c>
      <c r="I847">
        <v>0.38044696374999998</v>
      </c>
      <c r="J847">
        <v>0.34860461250000002</v>
      </c>
      <c r="K847">
        <v>-3.1842351249999998E-2</v>
      </c>
      <c r="L847">
        <v>0.86861679999999997</v>
      </c>
      <c r="M847">
        <v>0.88215209999999999</v>
      </c>
      <c r="N847">
        <v>1.3535300000000028E-2</v>
      </c>
      <c r="O847">
        <v>0.91933177499999985</v>
      </c>
      <c r="P847">
        <v>0.846395075</v>
      </c>
      <c r="Q847">
        <v>-7.2936699999999993E-2</v>
      </c>
      <c r="R847">
        <v>0.8657823</v>
      </c>
      <c r="S847">
        <v>0.76215520000000003</v>
      </c>
      <c r="T847">
        <v>-0.10362709999999997</v>
      </c>
    </row>
    <row r="848" spans="1:20" x14ac:dyDescent="0.3">
      <c r="A848" t="s">
        <v>680</v>
      </c>
      <c r="B848" t="s">
        <v>1511</v>
      </c>
      <c r="F848">
        <v>0.81809969999999999</v>
      </c>
      <c r="G848">
        <v>0.7824559499999999</v>
      </c>
      <c r="H848">
        <v>-3.564375000000003E-2</v>
      </c>
      <c r="I848">
        <v>5.9571755000000004E-2</v>
      </c>
      <c r="J848">
        <v>7.6479922499999992E-2</v>
      </c>
      <c r="K848">
        <v>1.6908167499999995E-2</v>
      </c>
      <c r="L848">
        <v>0.91207539999999998</v>
      </c>
      <c r="M848">
        <v>0.85659871999999981</v>
      </c>
      <c r="N848">
        <v>-5.5476680000000014E-2</v>
      </c>
      <c r="O848">
        <v>0.8193317200000001</v>
      </c>
      <c r="P848">
        <v>0.76731335999999994</v>
      </c>
      <c r="Q848">
        <v>-5.201836000000002E-2</v>
      </c>
      <c r="R848">
        <v>8.2088845000000008E-2</v>
      </c>
      <c r="S848">
        <v>7.6481425000000006E-2</v>
      </c>
      <c r="T848">
        <v>-5.6074199999999984E-3</v>
      </c>
    </row>
    <row r="849" spans="1:20" x14ac:dyDescent="0.3">
      <c r="A849" t="s">
        <v>15</v>
      </c>
      <c r="C849">
        <v>0.117094525</v>
      </c>
      <c r="D849">
        <v>0.1180947225</v>
      </c>
      <c r="E849">
        <v>1.0001975000000045E-3</v>
      </c>
      <c r="F849">
        <v>0.89971975000000004</v>
      </c>
      <c r="G849">
        <v>0.78924240000000001</v>
      </c>
      <c r="H849">
        <v>-0.11047734999999997</v>
      </c>
      <c r="L849">
        <v>0.47407205045454553</v>
      </c>
      <c r="M849">
        <v>0.42661115068181821</v>
      </c>
      <c r="N849">
        <v>-4.7460899772727293E-2</v>
      </c>
      <c r="O849">
        <v>0.48368444285714285</v>
      </c>
      <c r="P849">
        <v>0.42850090000000002</v>
      </c>
      <c r="Q849">
        <v>-5.5183542857142845E-2</v>
      </c>
      <c r="R849">
        <v>6.6085432E-2</v>
      </c>
      <c r="S849">
        <v>8.0813570000000001E-2</v>
      </c>
      <c r="T849">
        <v>1.4728137999999998E-2</v>
      </c>
    </row>
    <row r="850" spans="1:20" x14ac:dyDescent="0.3">
      <c r="A850" t="s">
        <v>1170</v>
      </c>
      <c r="B850" t="s">
        <v>1511</v>
      </c>
      <c r="F850">
        <v>0.89120849999999996</v>
      </c>
      <c r="G850">
        <v>0.81256720000000005</v>
      </c>
      <c r="H850">
        <v>-7.8641299999999914E-2</v>
      </c>
      <c r="I850">
        <v>0.117194828</v>
      </c>
      <c r="J850">
        <v>0.11182362800000001</v>
      </c>
      <c r="K850">
        <v>-5.3712000000000013E-3</v>
      </c>
      <c r="L850">
        <v>0.84601392857142865</v>
      </c>
      <c r="M850">
        <v>0.72852224285714284</v>
      </c>
      <c r="N850">
        <v>-0.11749168571428568</v>
      </c>
      <c r="O850">
        <v>0.27239430249999996</v>
      </c>
      <c r="P850">
        <v>0.25340660749999999</v>
      </c>
      <c r="Q850">
        <v>-1.8987695000000006E-2</v>
      </c>
      <c r="R850">
        <v>0.1225624</v>
      </c>
      <c r="S850">
        <v>0.1187609</v>
      </c>
      <c r="T850">
        <v>-3.8014999999999993E-3</v>
      </c>
    </row>
    <row r="851" spans="1:20" x14ac:dyDescent="0.3">
      <c r="A851" t="s">
        <v>942</v>
      </c>
      <c r="B851" t="s">
        <v>1511</v>
      </c>
      <c r="C851">
        <v>0.12617077999999998</v>
      </c>
      <c r="D851">
        <v>0.1330914</v>
      </c>
      <c r="E851">
        <v>6.9206200000000023E-3</v>
      </c>
      <c r="L851">
        <v>0.45824616000000001</v>
      </c>
      <c r="M851">
        <v>0.42830347999999996</v>
      </c>
      <c r="N851">
        <v>-2.9942680000000027E-2</v>
      </c>
      <c r="O851">
        <v>0.85311076666666663</v>
      </c>
      <c r="P851">
        <v>0.77802609999999994</v>
      </c>
      <c r="Q851">
        <v>-7.5084666666666688E-2</v>
      </c>
    </row>
    <row r="852" spans="1:20" x14ac:dyDescent="0.3">
      <c r="A852" t="s">
        <v>1001</v>
      </c>
      <c r="B852" t="s">
        <v>1511</v>
      </c>
      <c r="C852">
        <v>9.1875600000000002E-2</v>
      </c>
      <c r="D852">
        <v>9.7158869999999994E-2</v>
      </c>
      <c r="E852">
        <v>5.2832699999999927E-3</v>
      </c>
      <c r="F852">
        <v>0.8670601</v>
      </c>
      <c r="G852">
        <v>0.59644019999999998</v>
      </c>
      <c r="H852">
        <v>-0.27061990000000002</v>
      </c>
      <c r="I852">
        <v>0.2523123513333333</v>
      </c>
      <c r="J852">
        <v>0.23057301759999996</v>
      </c>
      <c r="K852">
        <v>-2.1739333733333331E-2</v>
      </c>
      <c r="L852">
        <v>0.90663830000000001</v>
      </c>
      <c r="M852">
        <v>0.86028919999999998</v>
      </c>
      <c r="N852">
        <v>-4.6349100000000032E-2</v>
      </c>
    </row>
    <row r="853" spans="1:20" x14ac:dyDescent="0.3">
      <c r="A853" t="s">
        <v>315</v>
      </c>
      <c r="B853" t="s">
        <v>1511</v>
      </c>
      <c r="I853">
        <v>0.63119567692307699</v>
      </c>
      <c r="J853">
        <v>0.57566864615384628</v>
      </c>
      <c r="K853">
        <v>-5.552703076923076E-2</v>
      </c>
      <c r="L853">
        <v>0.89489832499999999</v>
      </c>
      <c r="M853">
        <v>0.80273649999999996</v>
      </c>
      <c r="N853">
        <v>-9.2161824999999975E-2</v>
      </c>
      <c r="O853">
        <v>0.82201944000000005</v>
      </c>
      <c r="P853">
        <v>0.77550972000000007</v>
      </c>
      <c r="Q853">
        <v>-4.6509719999999997E-2</v>
      </c>
      <c r="R853">
        <v>0.31713520000000001</v>
      </c>
      <c r="S853">
        <v>0.29433893333333333</v>
      </c>
      <c r="T853">
        <v>-2.2796266666666648E-2</v>
      </c>
    </row>
    <row r="854" spans="1:20" x14ac:dyDescent="0.3">
      <c r="A854" t="s">
        <v>678</v>
      </c>
      <c r="B854" t="s">
        <v>1510</v>
      </c>
      <c r="C854">
        <v>0.84333020000000003</v>
      </c>
      <c r="D854">
        <v>0.77187367500000004</v>
      </c>
      <c r="E854">
        <v>-7.1456525000000021E-2</v>
      </c>
      <c r="I854">
        <v>0.97287239999999997</v>
      </c>
      <c r="J854">
        <v>0.9392914</v>
      </c>
      <c r="K854">
        <v>-3.3580999999999972E-2</v>
      </c>
      <c r="O854">
        <v>0.46733340000000001</v>
      </c>
      <c r="P854">
        <v>0.45791470000000001</v>
      </c>
      <c r="Q854">
        <v>-9.4187000000000159E-3</v>
      </c>
      <c r="R854">
        <v>0.92109513333333337</v>
      </c>
      <c r="S854">
        <v>0.8244515</v>
      </c>
      <c r="T854">
        <v>-9.6643633333333312E-2</v>
      </c>
    </row>
    <row r="855" spans="1:20" x14ac:dyDescent="0.3">
      <c r="A855" t="s">
        <v>56</v>
      </c>
      <c r="C855">
        <v>0.40662350000000003</v>
      </c>
      <c r="D855">
        <v>0.3620602</v>
      </c>
      <c r="E855">
        <v>-4.4563300000000028E-2</v>
      </c>
      <c r="L855">
        <v>0.29010469999999999</v>
      </c>
      <c r="M855">
        <v>0.2568512</v>
      </c>
      <c r="N855">
        <v>-3.3253499999999991E-2</v>
      </c>
      <c r="O855">
        <v>0.66988080000000005</v>
      </c>
      <c r="P855">
        <v>0.59069505</v>
      </c>
      <c r="Q855">
        <v>-7.9185750000000055E-2</v>
      </c>
      <c r="R855">
        <v>0.71857259999999989</v>
      </c>
      <c r="S855">
        <v>0.70043936666666673</v>
      </c>
      <c r="T855">
        <v>-1.8133233333333349E-2</v>
      </c>
    </row>
    <row r="856" spans="1:20" x14ac:dyDescent="0.3">
      <c r="A856" t="s">
        <v>1132</v>
      </c>
      <c r="B856" t="s">
        <v>1510</v>
      </c>
      <c r="C856">
        <v>0.92251479999999997</v>
      </c>
      <c r="D856">
        <v>0.73391629999999997</v>
      </c>
      <c r="E856">
        <v>-0.1885985</v>
      </c>
      <c r="I856">
        <v>0.94574210000000003</v>
      </c>
      <c r="J856">
        <v>0.79838284999999998</v>
      </c>
      <c r="K856">
        <v>-0.14735925000000005</v>
      </c>
    </row>
    <row r="857" spans="1:20" x14ac:dyDescent="0.3">
      <c r="A857" t="s">
        <v>789</v>
      </c>
      <c r="C857">
        <v>9.4418669999999996E-2</v>
      </c>
      <c r="D857">
        <v>7.4630500000000002E-2</v>
      </c>
      <c r="E857">
        <v>-1.9788169999999994E-2</v>
      </c>
      <c r="L857">
        <v>7.2933059999999994E-2</v>
      </c>
      <c r="M857">
        <v>8.5657540000000004E-2</v>
      </c>
      <c r="N857">
        <v>1.272448000000001E-2</v>
      </c>
      <c r="O857">
        <v>0.110980625</v>
      </c>
      <c r="P857">
        <v>0.155330145</v>
      </c>
      <c r="Q857">
        <v>4.4349519999999996E-2</v>
      </c>
    </row>
    <row r="858" spans="1:20" x14ac:dyDescent="0.3">
      <c r="A858" t="s">
        <v>599</v>
      </c>
      <c r="C858">
        <v>0.44505020000000001</v>
      </c>
      <c r="D858">
        <v>0.41387220000000002</v>
      </c>
      <c r="E858">
        <v>-3.1177999999999984E-2</v>
      </c>
      <c r="F858">
        <v>0.30333569999999999</v>
      </c>
      <c r="G858">
        <v>0.31607639999999998</v>
      </c>
      <c r="H858">
        <v>1.2740699999999994E-2</v>
      </c>
      <c r="L858">
        <v>0.66124634676470584</v>
      </c>
      <c r="M858">
        <v>0.60664720735294109</v>
      </c>
      <c r="N858">
        <v>-5.459913941176469E-2</v>
      </c>
      <c r="O858">
        <v>0.72209050000000008</v>
      </c>
      <c r="P858">
        <v>0.70655293333333324</v>
      </c>
      <c r="Q858">
        <v>-1.5537566666666688E-2</v>
      </c>
      <c r="R858">
        <v>0.29974200000000001</v>
      </c>
      <c r="S858">
        <v>0.33514264999999999</v>
      </c>
      <c r="T858">
        <v>3.5400649999999992E-2</v>
      </c>
    </row>
    <row r="859" spans="1:20" x14ac:dyDescent="0.3">
      <c r="A859" t="s">
        <v>497</v>
      </c>
      <c r="B859" t="s">
        <v>1510</v>
      </c>
      <c r="C859">
        <v>0.8391265</v>
      </c>
      <c r="D859">
        <v>0.81492834999999997</v>
      </c>
      <c r="E859">
        <v>-2.4198150000000029E-2</v>
      </c>
      <c r="F859">
        <v>0.875023</v>
      </c>
      <c r="G859">
        <v>0.76649060000000002</v>
      </c>
      <c r="H859">
        <v>-0.10853239999999997</v>
      </c>
      <c r="L859">
        <v>0.58048268750000009</v>
      </c>
      <c r="M859">
        <v>0.50940384999999999</v>
      </c>
      <c r="N859">
        <v>-7.1078837499999992E-2</v>
      </c>
      <c r="O859">
        <v>0.82450730000000005</v>
      </c>
      <c r="P859">
        <v>0.75470170000000003</v>
      </c>
      <c r="Q859">
        <v>-6.9805599999999968E-2</v>
      </c>
    </row>
    <row r="860" spans="1:20" x14ac:dyDescent="0.3">
      <c r="A860" t="s">
        <v>821</v>
      </c>
      <c r="B860" t="s">
        <v>1511</v>
      </c>
      <c r="C860">
        <v>6.7243720000000007E-2</v>
      </c>
      <c r="D860">
        <v>8.3146800000000007E-2</v>
      </c>
      <c r="E860">
        <v>1.590308E-2</v>
      </c>
      <c r="F860">
        <v>0.2333133</v>
      </c>
      <c r="G860">
        <v>0.16831160000000001</v>
      </c>
      <c r="H860">
        <v>-6.5001699999999996E-2</v>
      </c>
      <c r="L860">
        <v>0.47449850999999998</v>
      </c>
      <c r="M860">
        <v>0.43601327499999998</v>
      </c>
      <c r="N860">
        <v>-3.8485235000000007E-2</v>
      </c>
      <c r="O860">
        <v>0.48510330500000004</v>
      </c>
      <c r="P860">
        <v>0.38258966500000002</v>
      </c>
      <c r="Q860">
        <v>-0.10251364</v>
      </c>
      <c r="R860">
        <v>4.5004416666666658E-2</v>
      </c>
      <c r="S860">
        <v>5.4434144999999996E-2</v>
      </c>
      <c r="T860">
        <v>9.4297283333333367E-3</v>
      </c>
    </row>
    <row r="861" spans="1:20" x14ac:dyDescent="0.3">
      <c r="A861" t="s">
        <v>684</v>
      </c>
      <c r="C861">
        <v>0.48851365000000002</v>
      </c>
      <c r="D861">
        <v>0.4685703</v>
      </c>
      <c r="E861">
        <v>-1.9943349999999971E-2</v>
      </c>
      <c r="F861">
        <v>0.72615859999999999</v>
      </c>
      <c r="G861">
        <v>0.61702279999999998</v>
      </c>
      <c r="H861">
        <v>-0.10913580000000001</v>
      </c>
      <c r="L861">
        <v>0.52044995999999988</v>
      </c>
      <c r="M861">
        <v>0.48886101999999998</v>
      </c>
      <c r="N861">
        <v>-3.1588939999999996E-2</v>
      </c>
      <c r="O861">
        <v>0.65559213333333333</v>
      </c>
      <c r="P861">
        <v>0.61424639999999997</v>
      </c>
      <c r="Q861">
        <v>-4.1345733333333357E-2</v>
      </c>
      <c r="R861">
        <v>0.37820644999999997</v>
      </c>
      <c r="S861">
        <v>0.37459155</v>
      </c>
      <c r="T861">
        <v>-3.6148999999999765E-3</v>
      </c>
    </row>
    <row r="862" spans="1:20" x14ac:dyDescent="0.3">
      <c r="A862" t="s">
        <v>693</v>
      </c>
      <c r="B862" t="s">
        <v>1510</v>
      </c>
      <c r="L862">
        <v>9.8966135000000011E-2</v>
      </c>
      <c r="M862">
        <v>8.3230439999999989E-2</v>
      </c>
      <c r="N862">
        <v>-1.5735695000000008E-2</v>
      </c>
      <c r="O862">
        <v>0.61600075714285718</v>
      </c>
      <c r="P862">
        <v>0.57766502857142854</v>
      </c>
      <c r="Q862">
        <v>-3.8335728571428578E-2</v>
      </c>
      <c r="R862">
        <v>0.19688894000000001</v>
      </c>
      <c r="S862">
        <v>0.18728146000000001</v>
      </c>
      <c r="T862">
        <v>-9.6074799999999981E-3</v>
      </c>
    </row>
    <row r="863" spans="1:20" x14ac:dyDescent="0.3">
      <c r="A863" t="s">
        <v>156</v>
      </c>
      <c r="B863" t="s">
        <v>1510</v>
      </c>
      <c r="C863">
        <v>0.67129035000000004</v>
      </c>
      <c r="D863">
        <v>0.61374459999999997</v>
      </c>
      <c r="E863">
        <v>-5.7545750000000007E-2</v>
      </c>
      <c r="F863">
        <v>0.79350810000000005</v>
      </c>
      <c r="G863">
        <v>0.62880270000000005</v>
      </c>
      <c r="H863">
        <v>-0.1647054</v>
      </c>
      <c r="I863">
        <v>0.18412770000000001</v>
      </c>
      <c r="J863">
        <v>0.11883879999999999</v>
      </c>
      <c r="K863">
        <v>-6.5288900000000011E-2</v>
      </c>
      <c r="L863">
        <v>0.84814859285714295</v>
      </c>
      <c r="M863">
        <v>0.75748486428571415</v>
      </c>
      <c r="N863">
        <v>-9.0663728571428584E-2</v>
      </c>
      <c r="O863">
        <v>0.10337022916666666</v>
      </c>
      <c r="P863">
        <v>9.5716999166666664E-2</v>
      </c>
      <c r="Q863">
        <v>-7.653229999999997E-3</v>
      </c>
      <c r="R863">
        <v>0.21137400000000001</v>
      </c>
      <c r="S863">
        <v>0.19890830000000001</v>
      </c>
      <c r="T863">
        <v>-1.2465699999999996E-2</v>
      </c>
    </row>
    <row r="864" spans="1:20" x14ac:dyDescent="0.3">
      <c r="A864" t="s">
        <v>258</v>
      </c>
      <c r="B864" t="s">
        <v>1511</v>
      </c>
      <c r="C864">
        <v>0.11577000666666666</v>
      </c>
      <c r="D864">
        <v>0.11971760666666666</v>
      </c>
      <c r="E864">
        <v>3.9475999999999956E-3</v>
      </c>
      <c r="F864">
        <v>0.90079730000000002</v>
      </c>
      <c r="G864">
        <v>0.84793499999999999</v>
      </c>
      <c r="H864">
        <v>-5.2862300000000029E-2</v>
      </c>
      <c r="L864">
        <v>0.29743472142857147</v>
      </c>
      <c r="M864">
        <v>0.29017606857142858</v>
      </c>
      <c r="N864">
        <v>-7.2586528571428593E-3</v>
      </c>
      <c r="O864">
        <v>9.9962330000000002E-2</v>
      </c>
      <c r="P864">
        <v>0.1083496525</v>
      </c>
      <c r="Q864">
        <v>8.3873225000000058E-3</v>
      </c>
      <c r="R864">
        <v>4.2685338333333329E-2</v>
      </c>
      <c r="S864">
        <v>4.3020070000000001E-2</v>
      </c>
      <c r="T864">
        <v>3.3473166666666876E-4</v>
      </c>
    </row>
    <row r="865" spans="1:20" x14ac:dyDescent="0.3">
      <c r="A865" t="s">
        <v>797</v>
      </c>
      <c r="I865">
        <v>0.48007169999999999</v>
      </c>
      <c r="J865">
        <v>0.40311409999999998</v>
      </c>
      <c r="K865">
        <v>-7.6957600000000015E-2</v>
      </c>
      <c r="L865">
        <v>0.40520150142857142</v>
      </c>
      <c r="M865">
        <v>0.39294780071428564</v>
      </c>
      <c r="N865">
        <v>-1.2253700714285715E-2</v>
      </c>
      <c r="O865">
        <v>0.31472572416666666</v>
      </c>
      <c r="P865">
        <v>0.29688325750000005</v>
      </c>
      <c r="Q865">
        <v>-1.7842466666666664E-2</v>
      </c>
      <c r="R865">
        <v>0.22749192749999997</v>
      </c>
      <c r="S865">
        <v>0.22790587842105262</v>
      </c>
      <c r="T865">
        <v>-1.0774593157894741E-2</v>
      </c>
    </row>
    <row r="866" spans="1:20" x14ac:dyDescent="0.3">
      <c r="A866" t="s">
        <v>449</v>
      </c>
      <c r="B866" t="s">
        <v>1511</v>
      </c>
      <c r="C866">
        <v>0.20523329399999998</v>
      </c>
      <c r="D866">
        <v>0.18129648599999998</v>
      </c>
      <c r="E866">
        <v>-2.3936808000000004E-2</v>
      </c>
      <c r="F866">
        <v>0.86629339999999999</v>
      </c>
      <c r="G866">
        <v>0.68755520000000003</v>
      </c>
      <c r="H866">
        <v>-0.17873819999999996</v>
      </c>
      <c r="I866">
        <v>0.38189319999999999</v>
      </c>
      <c r="J866">
        <v>0.36795820000000001</v>
      </c>
      <c r="K866">
        <v>-1.3934999999999975E-2</v>
      </c>
      <c r="L866">
        <v>0.64596362692307685</v>
      </c>
      <c r="M866">
        <v>0.58026674596153838</v>
      </c>
      <c r="N866">
        <v>-6.5696880961538459E-2</v>
      </c>
      <c r="O866">
        <v>0.40259084625000002</v>
      </c>
      <c r="P866">
        <v>0.37853481249999998</v>
      </c>
      <c r="Q866">
        <v>-2.4056033750000008E-2</v>
      </c>
      <c r="R866">
        <v>0.36765799999999998</v>
      </c>
      <c r="S866">
        <v>0.39455960000000001</v>
      </c>
      <c r="T866">
        <v>2.6901600000000025E-2</v>
      </c>
    </row>
    <row r="867" spans="1:20" x14ac:dyDescent="0.3">
      <c r="A867" t="s">
        <v>325</v>
      </c>
      <c r="F867">
        <v>0.90536559999999999</v>
      </c>
      <c r="G867">
        <v>0.85383500000000001</v>
      </c>
      <c r="H867">
        <v>-5.1530599999999982E-2</v>
      </c>
      <c r="I867">
        <v>0.1036564</v>
      </c>
      <c r="J867">
        <v>7.5968259999999996E-2</v>
      </c>
      <c r="K867">
        <v>-2.768814E-2</v>
      </c>
      <c r="L867">
        <v>0.36025475000000001</v>
      </c>
      <c r="M867">
        <v>0.30279159999999999</v>
      </c>
      <c r="N867">
        <v>-5.7463150000000025E-2</v>
      </c>
      <c r="O867">
        <v>0.78404039999999997</v>
      </c>
      <c r="P867">
        <v>0.73788436666666668</v>
      </c>
      <c r="Q867">
        <v>-4.6156033333333346E-2</v>
      </c>
      <c r="R867">
        <v>0.77718670000000001</v>
      </c>
      <c r="S867">
        <v>0.67940979999999995</v>
      </c>
      <c r="T867">
        <v>-9.77769E-2</v>
      </c>
    </row>
    <row r="868" spans="1:20" x14ac:dyDescent="0.3">
      <c r="A868" t="s">
        <v>477</v>
      </c>
      <c r="F868">
        <v>0.93068249999999997</v>
      </c>
      <c r="G868">
        <v>0.80131229999999998</v>
      </c>
      <c r="H868">
        <v>-0.12937019999999999</v>
      </c>
      <c r="I868">
        <v>5.8411100000000001E-2</v>
      </c>
      <c r="J868">
        <v>8.242147666666666E-2</v>
      </c>
      <c r="K868">
        <v>2.4010376666666666E-2</v>
      </c>
      <c r="L868">
        <v>0.69141610266666664</v>
      </c>
      <c r="M868">
        <v>0.61873484433333359</v>
      </c>
      <c r="N868">
        <v>-7.2681258333333332E-2</v>
      </c>
      <c r="O868">
        <v>0.10667254</v>
      </c>
      <c r="P868">
        <v>0.110916842</v>
      </c>
      <c r="Q868">
        <v>4.2443019999999984E-3</v>
      </c>
      <c r="R868">
        <v>6.4171753333333331E-2</v>
      </c>
      <c r="S868">
        <v>6.6474600000000009E-2</v>
      </c>
      <c r="T868">
        <v>2.3028466666666671E-3</v>
      </c>
    </row>
    <row r="869" spans="1:20" x14ac:dyDescent="0.3">
      <c r="A869" t="s">
        <v>136</v>
      </c>
      <c r="B869" t="s">
        <v>1511</v>
      </c>
      <c r="C869">
        <v>0.10557383000000001</v>
      </c>
      <c r="D869">
        <v>0.11338405500000001</v>
      </c>
      <c r="E869">
        <v>7.810225000000004E-3</v>
      </c>
      <c r="F869">
        <v>0.91841399999999995</v>
      </c>
      <c r="G869">
        <v>0.8827893</v>
      </c>
      <c r="H869">
        <v>-3.5624699999999954E-2</v>
      </c>
      <c r="L869">
        <v>0.66988745565217411</v>
      </c>
      <c r="M869">
        <v>0.60925037565217377</v>
      </c>
      <c r="N869">
        <v>-6.0637079999999989E-2</v>
      </c>
      <c r="O869">
        <v>5.6828298333333332E-2</v>
      </c>
      <c r="P869">
        <v>6.0714710000000005E-2</v>
      </c>
      <c r="Q869">
        <v>-1.6347080000000021E-3</v>
      </c>
      <c r="R869">
        <v>9.2039389999999999E-2</v>
      </c>
      <c r="S869">
        <v>8.8211040000000004E-2</v>
      </c>
      <c r="T869">
        <v>-3.8283499999999943E-3</v>
      </c>
    </row>
    <row r="870" spans="1:20" x14ac:dyDescent="0.3">
      <c r="A870" t="s">
        <v>1329</v>
      </c>
      <c r="B870" t="s">
        <v>1510</v>
      </c>
      <c r="F870">
        <v>0.58816840000000004</v>
      </c>
      <c r="G870">
        <v>0.55733029999999995</v>
      </c>
      <c r="H870">
        <v>-3.083810000000009E-2</v>
      </c>
      <c r="I870">
        <v>0.34235384375000005</v>
      </c>
      <c r="J870">
        <v>0.30749383500000005</v>
      </c>
      <c r="K870">
        <v>-3.4860008749999991E-2</v>
      </c>
      <c r="L870">
        <v>0.62741484999999997</v>
      </c>
      <c r="M870">
        <v>0.60261125000000004</v>
      </c>
      <c r="N870">
        <v>-2.4803599999999981E-2</v>
      </c>
      <c r="O870">
        <v>0.64928236666666661</v>
      </c>
      <c r="P870">
        <v>0.58802206666666668</v>
      </c>
      <c r="Q870">
        <v>-6.126029999999999E-2</v>
      </c>
      <c r="R870">
        <v>0.34969697500000002</v>
      </c>
      <c r="S870">
        <v>0.29661462249999998</v>
      </c>
      <c r="T870">
        <v>-5.3082352499999999E-2</v>
      </c>
    </row>
    <row r="871" spans="1:20" x14ac:dyDescent="0.3">
      <c r="A871" t="s">
        <v>306</v>
      </c>
      <c r="C871">
        <v>0.14906635000000001</v>
      </c>
      <c r="D871">
        <v>0.13465155000000001</v>
      </c>
      <c r="E871">
        <v>-1.4414799999999992E-2</v>
      </c>
      <c r="F871">
        <v>0.76036955000000006</v>
      </c>
      <c r="G871">
        <v>0.69494319999999998</v>
      </c>
      <c r="H871">
        <v>-6.5426349999999966E-2</v>
      </c>
      <c r="I871">
        <v>9.4081827999999992E-2</v>
      </c>
      <c r="J871">
        <v>9.6694455999999998E-2</v>
      </c>
      <c r="K871">
        <v>2.6126280000000023E-3</v>
      </c>
      <c r="L871">
        <v>0.70410653181818195</v>
      </c>
      <c r="M871">
        <v>0.62939250863636365</v>
      </c>
      <c r="N871">
        <v>-7.4714023181818204E-2</v>
      </c>
      <c r="O871">
        <v>0.81069155000000004</v>
      </c>
      <c r="P871">
        <v>0.71006959999999997</v>
      </c>
      <c r="Q871">
        <v>-0.10062195000000007</v>
      </c>
      <c r="R871">
        <v>0.53111010000000003</v>
      </c>
      <c r="S871">
        <v>0.48851978000000001</v>
      </c>
      <c r="T871">
        <v>-4.2590319999999994E-2</v>
      </c>
    </row>
    <row r="872" spans="1:20" x14ac:dyDescent="0.3">
      <c r="A872" t="s">
        <v>205</v>
      </c>
      <c r="C872">
        <v>0.10466079</v>
      </c>
      <c r="D872">
        <v>0.10939155</v>
      </c>
      <c r="E872">
        <v>4.7307599999999936E-3</v>
      </c>
      <c r="F872">
        <v>0.792605</v>
      </c>
      <c r="G872">
        <v>0.80164219999999997</v>
      </c>
      <c r="H872">
        <v>9.0371999999999675E-3</v>
      </c>
      <c r="L872">
        <v>0.38446772833333337</v>
      </c>
      <c r="M872">
        <v>0.36261278000000002</v>
      </c>
      <c r="N872">
        <v>-2.1854948333333336E-2</v>
      </c>
      <c r="O872">
        <v>0.786941275</v>
      </c>
      <c r="P872">
        <v>0.73853302500000007</v>
      </c>
      <c r="Q872">
        <v>-4.8408250000000014E-2</v>
      </c>
      <c r="R872">
        <v>9.9693433333333317E-2</v>
      </c>
      <c r="S872">
        <v>9.2122269999999992E-2</v>
      </c>
      <c r="T872">
        <v>-7.5711633333333294E-3</v>
      </c>
    </row>
    <row r="873" spans="1:20" x14ac:dyDescent="0.3">
      <c r="A873" t="s">
        <v>46</v>
      </c>
      <c r="B873" t="s">
        <v>1511</v>
      </c>
      <c r="F873">
        <v>0.89835640000000005</v>
      </c>
      <c r="G873">
        <v>0.83502940000000003</v>
      </c>
      <c r="H873">
        <v>-6.3327000000000022E-2</v>
      </c>
      <c r="I873">
        <v>5.0892020000000003E-2</v>
      </c>
      <c r="J873">
        <v>5.2298979999999995E-2</v>
      </c>
      <c r="K873">
        <v>1.4069599999999999E-3</v>
      </c>
      <c r="L873">
        <v>0.5932115733333333</v>
      </c>
      <c r="M873">
        <v>0.53559435333333327</v>
      </c>
      <c r="N873">
        <v>-5.7617220000000018E-2</v>
      </c>
      <c r="O873">
        <v>0.50529380000000002</v>
      </c>
      <c r="P873">
        <v>0.43854150000000003</v>
      </c>
      <c r="Q873">
        <v>-6.6752300000000001E-2</v>
      </c>
      <c r="R873">
        <v>0.16625837500000001</v>
      </c>
      <c r="S873">
        <v>0.138306125</v>
      </c>
      <c r="T873">
        <v>-2.7952250000000005E-2</v>
      </c>
    </row>
    <row r="874" spans="1:20" x14ac:dyDescent="0.3">
      <c r="A874" t="s">
        <v>455</v>
      </c>
      <c r="I874">
        <v>6.1582045000000002E-2</v>
      </c>
      <c r="J874">
        <v>7.8035184999999993E-2</v>
      </c>
      <c r="K874">
        <v>1.6453139999999995E-2</v>
      </c>
      <c r="L874">
        <v>0.68466486699999984</v>
      </c>
      <c r="M874">
        <v>0.59985330000000003</v>
      </c>
      <c r="N874">
        <v>-8.481156699999999E-2</v>
      </c>
      <c r="O874">
        <v>0.34938514999999998</v>
      </c>
      <c r="P874">
        <v>0.30091554999999998</v>
      </c>
      <c r="Q874">
        <v>-4.8469600000000009E-2</v>
      </c>
      <c r="R874">
        <v>1.6971670000000001E-2</v>
      </c>
      <c r="S874">
        <v>1.8249479999999998E-2</v>
      </c>
      <c r="T874">
        <v>1.2778099999999997E-3</v>
      </c>
    </row>
    <row r="875" spans="1:20" x14ac:dyDescent="0.3">
      <c r="A875" t="s">
        <v>1374</v>
      </c>
      <c r="B875" t="s">
        <v>1511</v>
      </c>
      <c r="F875">
        <v>0.73613340000000005</v>
      </c>
      <c r="G875">
        <v>0.67367310000000002</v>
      </c>
      <c r="H875">
        <v>-6.2460300000000024E-2</v>
      </c>
      <c r="I875">
        <v>0.2210270329</v>
      </c>
      <c r="J875">
        <v>0.20318739400000002</v>
      </c>
      <c r="K875">
        <v>-1.7839638900000003E-2</v>
      </c>
      <c r="L875">
        <v>0.87019429999999998</v>
      </c>
      <c r="M875">
        <v>0.79509266666666667</v>
      </c>
      <c r="N875">
        <v>-7.5101633333333348E-2</v>
      </c>
      <c r="O875">
        <v>0.3311934966666667</v>
      </c>
      <c r="P875">
        <v>0.31929717666666668</v>
      </c>
      <c r="Q875">
        <v>-1.1896319999999993E-2</v>
      </c>
      <c r="R875">
        <v>7.8563414999999998E-2</v>
      </c>
      <c r="S875">
        <v>9.1715309999999994E-2</v>
      </c>
      <c r="T875">
        <v>1.3151895E-2</v>
      </c>
    </row>
    <row r="876" spans="1:20" x14ac:dyDescent="0.3">
      <c r="A876" t="s">
        <v>965</v>
      </c>
      <c r="B876" t="s">
        <v>1510</v>
      </c>
      <c r="I876">
        <v>0.46914272000000007</v>
      </c>
      <c r="J876">
        <v>0.40272342000000005</v>
      </c>
      <c r="K876">
        <v>-6.6419300000000042E-2</v>
      </c>
      <c r="L876">
        <v>0.61386209999999997</v>
      </c>
      <c r="M876">
        <v>0.51984909999999995</v>
      </c>
      <c r="N876">
        <v>-9.4013000000000013E-2</v>
      </c>
    </row>
    <row r="877" spans="1:20" x14ac:dyDescent="0.3">
      <c r="A877" t="s">
        <v>1370</v>
      </c>
      <c r="B877" t="s">
        <v>1511</v>
      </c>
      <c r="C877">
        <v>0.22478999999999999</v>
      </c>
      <c r="D877">
        <v>0.1654582</v>
      </c>
      <c r="E877">
        <v>-5.933179999999999E-2</v>
      </c>
      <c r="F877">
        <v>0.60175009999999995</v>
      </c>
      <c r="G877">
        <v>0.56516100000000002</v>
      </c>
      <c r="H877">
        <v>-3.658909999999993E-2</v>
      </c>
      <c r="I877">
        <v>0.2061868</v>
      </c>
      <c r="J877">
        <v>0.20177049999999999</v>
      </c>
      <c r="K877">
        <v>-4.4163000000000119E-3</v>
      </c>
      <c r="L877">
        <v>0.73933979999999999</v>
      </c>
      <c r="M877">
        <v>0.61905920000000003</v>
      </c>
      <c r="N877">
        <v>-0.12028059999999996</v>
      </c>
      <c r="O877">
        <v>0.74194640000000001</v>
      </c>
      <c r="P877">
        <v>0.71617319999999995</v>
      </c>
      <c r="Q877">
        <v>-2.5773200000000052E-2</v>
      </c>
      <c r="R877">
        <v>0.42206302499999998</v>
      </c>
      <c r="S877">
        <v>0.37836164999999999</v>
      </c>
      <c r="T877">
        <v>-4.370137499999998E-2</v>
      </c>
    </row>
    <row r="878" spans="1:20" x14ac:dyDescent="0.3">
      <c r="A878" t="s">
        <v>362</v>
      </c>
      <c r="B878" t="s">
        <v>1510</v>
      </c>
      <c r="I878">
        <v>0.44454290000000002</v>
      </c>
      <c r="J878">
        <v>0.38186439999999999</v>
      </c>
      <c r="K878">
        <v>-6.2678500000000026E-2</v>
      </c>
      <c r="L878">
        <v>0.24236744749999997</v>
      </c>
      <c r="M878">
        <v>0.21168424999999999</v>
      </c>
      <c r="N878">
        <v>-3.0683197500000002E-2</v>
      </c>
      <c r="O878">
        <v>0.63259019999999999</v>
      </c>
      <c r="P878">
        <v>0.55652089999999999</v>
      </c>
      <c r="Q878">
        <v>-7.6069300000000006E-2</v>
      </c>
      <c r="R878">
        <v>0.56091849999999999</v>
      </c>
      <c r="S878">
        <v>0.45914290000000002</v>
      </c>
      <c r="T878">
        <v>-0.10177559999999999</v>
      </c>
    </row>
    <row r="879" spans="1:20" x14ac:dyDescent="0.3">
      <c r="A879" t="s">
        <v>451</v>
      </c>
      <c r="C879">
        <v>0.52197715</v>
      </c>
      <c r="D879">
        <v>0.47361484999999998</v>
      </c>
      <c r="E879">
        <v>-4.8362300000000052E-2</v>
      </c>
      <c r="F879">
        <v>0.54669310000000004</v>
      </c>
      <c r="G879">
        <v>0.52574089999999996</v>
      </c>
      <c r="H879">
        <v>-2.0952200000000087E-2</v>
      </c>
      <c r="L879">
        <v>0.41174768000000006</v>
      </c>
      <c r="M879">
        <v>0.40226170000000006</v>
      </c>
      <c r="N879">
        <v>-9.4859799999999946E-3</v>
      </c>
      <c r="O879">
        <v>0.75280140000000006</v>
      </c>
      <c r="P879">
        <v>0.70073363333333338</v>
      </c>
      <c r="Q879">
        <v>-5.2067766666666702E-2</v>
      </c>
      <c r="R879">
        <v>0.64457019999999998</v>
      </c>
      <c r="S879">
        <v>0.60191640000000002</v>
      </c>
      <c r="T879">
        <v>-4.2653799999999964E-2</v>
      </c>
    </row>
    <row r="880" spans="1:20" x14ac:dyDescent="0.3">
      <c r="A880" t="s">
        <v>476</v>
      </c>
      <c r="B880" t="s">
        <v>1510</v>
      </c>
      <c r="I880">
        <v>0.42017555000000001</v>
      </c>
      <c r="J880">
        <v>0.39928761249999994</v>
      </c>
      <c r="K880">
        <v>-2.0887937500000002E-2</v>
      </c>
      <c r="L880">
        <v>0.56204254999999992</v>
      </c>
      <c r="M880">
        <v>0.50298964999999995</v>
      </c>
      <c r="N880">
        <v>-5.9052899999999964E-2</v>
      </c>
      <c r="O880">
        <v>0.76902306666666664</v>
      </c>
      <c r="P880">
        <v>0.70983879999999999</v>
      </c>
      <c r="Q880">
        <v>-5.9184266666666652E-2</v>
      </c>
      <c r="R880">
        <v>0.60491382000000005</v>
      </c>
      <c r="S880">
        <v>0.58708309999999997</v>
      </c>
      <c r="T880">
        <v>-1.7830720000000012E-2</v>
      </c>
    </row>
    <row r="881" spans="1:20" x14ac:dyDescent="0.3">
      <c r="A881" t="s">
        <v>749</v>
      </c>
      <c r="F881">
        <v>0.89983959999999996</v>
      </c>
      <c r="G881">
        <v>0.83609599999999995</v>
      </c>
      <c r="H881">
        <v>-6.3743600000000011E-2</v>
      </c>
      <c r="I881">
        <v>9.6449202500000011E-2</v>
      </c>
      <c r="J881">
        <v>9.9733630000000004E-2</v>
      </c>
      <c r="K881">
        <v>3.284427500000001E-3</v>
      </c>
      <c r="L881">
        <v>0.87946756666666659</v>
      </c>
      <c r="M881">
        <v>0.78482923333333332</v>
      </c>
      <c r="N881">
        <v>-9.4638333333333338E-2</v>
      </c>
      <c r="O881">
        <v>0.37640889999999999</v>
      </c>
      <c r="P881">
        <v>0.3642995</v>
      </c>
      <c r="Q881">
        <v>-1.2109400000000011E-2</v>
      </c>
      <c r="R881">
        <v>2.2268545000000001E-2</v>
      </c>
      <c r="S881">
        <v>2.32522475E-2</v>
      </c>
      <c r="T881">
        <v>9.8370250000000097E-4</v>
      </c>
    </row>
    <row r="882" spans="1:20" x14ac:dyDescent="0.3">
      <c r="A882" t="s">
        <v>1411</v>
      </c>
      <c r="B882" t="s">
        <v>1510</v>
      </c>
      <c r="L882">
        <v>0.48057044999999998</v>
      </c>
      <c r="M882">
        <v>0.42272864999999998</v>
      </c>
      <c r="N882">
        <v>-5.7841800000000033E-2</v>
      </c>
    </row>
    <row r="883" spans="1:20" x14ac:dyDescent="0.3">
      <c r="A883" t="s">
        <v>650</v>
      </c>
      <c r="C883">
        <v>0.36125279999999999</v>
      </c>
      <c r="D883">
        <v>0.30757689999999999</v>
      </c>
      <c r="E883">
        <v>-5.3675899999999999E-2</v>
      </c>
      <c r="F883">
        <v>0.91032230000000003</v>
      </c>
      <c r="G883">
        <v>0.8308295</v>
      </c>
      <c r="H883">
        <v>-7.949280000000003E-2</v>
      </c>
      <c r="L883">
        <v>0.88246550000000001</v>
      </c>
      <c r="M883">
        <v>0.8043496</v>
      </c>
      <c r="N883">
        <v>-7.8115900000000016E-2</v>
      </c>
      <c r="O883">
        <v>0.58941409499999997</v>
      </c>
      <c r="P883">
        <v>0.44680201666666663</v>
      </c>
      <c r="Q883">
        <v>-3.3974943333333334E-2</v>
      </c>
      <c r="R883">
        <v>0.28401739999999998</v>
      </c>
      <c r="S883">
        <v>0.2352706</v>
      </c>
      <c r="T883">
        <v>-4.8746799999999979E-2</v>
      </c>
    </row>
    <row r="884" spans="1:20" x14ac:dyDescent="0.3">
      <c r="A884" t="s">
        <v>848</v>
      </c>
      <c r="B884" t="s">
        <v>1510</v>
      </c>
      <c r="L884">
        <v>0.75213779999999997</v>
      </c>
      <c r="M884">
        <v>0.59564740000000005</v>
      </c>
      <c r="N884">
        <v>-0.15649039999999992</v>
      </c>
      <c r="O884">
        <v>0.17226639999999999</v>
      </c>
      <c r="P884">
        <v>0.14181850000000001</v>
      </c>
      <c r="Q884">
        <v>-3.04479E-2</v>
      </c>
      <c r="R884">
        <v>0.25134990000000001</v>
      </c>
      <c r="S884">
        <v>0.21430359999999998</v>
      </c>
      <c r="T884">
        <v>-3.704629999999999E-2</v>
      </c>
    </row>
    <row r="885" spans="1:20" x14ac:dyDescent="0.3">
      <c r="A885" t="s">
        <v>716</v>
      </c>
      <c r="B885" t="s">
        <v>1511</v>
      </c>
      <c r="I885">
        <v>0.11749670583333334</v>
      </c>
      <c r="J885">
        <v>0.11357469666666666</v>
      </c>
      <c r="K885">
        <v>-3.9220091666666698E-3</v>
      </c>
      <c r="L885">
        <v>0.87671287499999995</v>
      </c>
      <c r="M885">
        <v>0.73907042499999998</v>
      </c>
      <c r="N885">
        <v>-0.13764244999999997</v>
      </c>
      <c r="O885">
        <v>0.36757963333333338</v>
      </c>
      <c r="P885">
        <v>0.3207624</v>
      </c>
      <c r="Q885">
        <v>-4.6817233333333347E-2</v>
      </c>
      <c r="R885">
        <v>9.5614767500000003E-2</v>
      </c>
      <c r="S885">
        <v>8.9934714999999998E-2</v>
      </c>
      <c r="T885">
        <v>-5.680052500000002E-3</v>
      </c>
    </row>
    <row r="886" spans="1:20" x14ac:dyDescent="0.3">
      <c r="A886" t="s">
        <v>219</v>
      </c>
      <c r="B886" t="s">
        <v>1510</v>
      </c>
      <c r="C886">
        <v>7.0114250000000003E-2</v>
      </c>
      <c r="D886">
        <v>8.9836949999999999E-2</v>
      </c>
      <c r="E886">
        <v>1.9722699999999999E-2</v>
      </c>
      <c r="I886">
        <v>7.3542725000000003E-2</v>
      </c>
      <c r="J886">
        <v>6.9703644999999995E-2</v>
      </c>
      <c r="K886">
        <v>-3.8390799999999999E-3</v>
      </c>
      <c r="L886">
        <v>0.27852431666666666</v>
      </c>
      <c r="M886">
        <v>0.27595492333333332</v>
      </c>
      <c r="N886">
        <v>-2.5693933333333307E-3</v>
      </c>
      <c r="O886">
        <v>0.70097897499999995</v>
      </c>
      <c r="P886">
        <v>0.6670528</v>
      </c>
      <c r="Q886">
        <v>-3.3926175000000031E-2</v>
      </c>
      <c r="R886">
        <v>2.9162334999999998E-2</v>
      </c>
      <c r="S886">
        <v>3.1376929999999997E-2</v>
      </c>
      <c r="T886">
        <v>2.2145949999999998E-3</v>
      </c>
    </row>
    <row r="887" spans="1:20" x14ac:dyDescent="0.3">
      <c r="A887" t="s">
        <v>796</v>
      </c>
      <c r="B887" t="s">
        <v>1511</v>
      </c>
      <c r="C887">
        <v>7.1195684999999995E-2</v>
      </c>
      <c r="D887">
        <v>8.9943229999999999E-2</v>
      </c>
      <c r="E887">
        <v>1.8747544999999994E-2</v>
      </c>
      <c r="L887">
        <v>0.16910810000000001</v>
      </c>
      <c r="M887">
        <v>0.16858083333333332</v>
      </c>
      <c r="N887">
        <v>-5.2726666666666477E-4</v>
      </c>
      <c r="R887">
        <v>5.0515735000000006E-2</v>
      </c>
      <c r="S887">
        <v>5.0493499999999997E-2</v>
      </c>
      <c r="T887">
        <v>-2.223499999999979E-5</v>
      </c>
    </row>
    <row r="888" spans="1:20" x14ac:dyDescent="0.3">
      <c r="A888" t="s">
        <v>721</v>
      </c>
      <c r="B888" t="s">
        <v>1511</v>
      </c>
      <c r="I888">
        <v>0.59196636083333332</v>
      </c>
      <c r="J888">
        <v>0.51987867083333328</v>
      </c>
      <c r="K888">
        <v>-7.2087689999999996E-2</v>
      </c>
      <c r="L888">
        <v>0.68333120000000003</v>
      </c>
      <c r="M888">
        <v>0.55148680000000005</v>
      </c>
      <c r="N888">
        <v>-0.13184439999999997</v>
      </c>
      <c r="O888">
        <v>0.51333196000000003</v>
      </c>
      <c r="P888">
        <v>0.47293977285714284</v>
      </c>
      <c r="Q888">
        <v>-4.0392187142857139E-2</v>
      </c>
      <c r="R888">
        <v>0.88229793333333328</v>
      </c>
      <c r="S888">
        <v>0.79381273333333324</v>
      </c>
      <c r="T888">
        <v>-8.8485199999999972E-2</v>
      </c>
    </row>
    <row r="889" spans="1:20" x14ac:dyDescent="0.3">
      <c r="A889" t="s">
        <v>1207</v>
      </c>
      <c r="I889">
        <v>0.76941072941176447</v>
      </c>
      <c r="J889">
        <v>0.72118625294117644</v>
      </c>
      <c r="K889">
        <v>-4.8224476470588223E-2</v>
      </c>
      <c r="L889">
        <v>0.80340658888888894</v>
      </c>
      <c r="M889">
        <v>0.75424216666666677</v>
      </c>
      <c r="N889">
        <v>-4.9164422222222219E-2</v>
      </c>
      <c r="O889">
        <v>0.68020897499999999</v>
      </c>
      <c r="P889">
        <v>0.61390597499999999</v>
      </c>
      <c r="Q889">
        <v>-6.6303000000000042E-2</v>
      </c>
      <c r="R889">
        <v>0.32257930000000001</v>
      </c>
      <c r="S889">
        <v>0.29782532</v>
      </c>
      <c r="T889">
        <v>-2.4753979999999984E-2</v>
      </c>
    </row>
    <row r="890" spans="1:20" x14ac:dyDescent="0.3">
      <c r="A890" t="s">
        <v>395</v>
      </c>
      <c r="B890" t="s">
        <v>1510</v>
      </c>
      <c r="C890">
        <v>0.71274900000000008</v>
      </c>
      <c r="D890">
        <v>0.63544611666666673</v>
      </c>
      <c r="E890">
        <v>-7.7302883333333336E-2</v>
      </c>
      <c r="O890">
        <v>0.53304696666666673</v>
      </c>
      <c r="P890">
        <v>0.49588036666666668</v>
      </c>
      <c r="Q890">
        <v>-3.7166600000000022E-2</v>
      </c>
      <c r="R890">
        <v>0.51265064000000005</v>
      </c>
      <c r="S890">
        <v>0.48008186000000003</v>
      </c>
      <c r="T890">
        <v>-3.2568780000000006E-2</v>
      </c>
    </row>
    <row r="891" spans="1:20" x14ac:dyDescent="0.3">
      <c r="A891" t="s">
        <v>253</v>
      </c>
      <c r="B891" t="s">
        <v>1510</v>
      </c>
      <c r="F891">
        <v>0.81596360000000001</v>
      </c>
      <c r="G891">
        <v>0.6989805</v>
      </c>
      <c r="H891">
        <v>-0.11698310000000001</v>
      </c>
      <c r="I891">
        <v>0.51114670000000006</v>
      </c>
      <c r="J891">
        <v>0.43142625000000001</v>
      </c>
      <c r="K891">
        <v>-7.9720450000000012E-2</v>
      </c>
      <c r="L891">
        <v>0.77214769999999999</v>
      </c>
      <c r="M891">
        <v>0.71505260000000004</v>
      </c>
      <c r="N891">
        <v>-5.7095099999999954E-2</v>
      </c>
      <c r="O891">
        <v>0.34159606666666664</v>
      </c>
      <c r="P891">
        <v>0.36073326666666672</v>
      </c>
      <c r="Q891">
        <v>1.913720000000001E-2</v>
      </c>
      <c r="R891">
        <v>0.11766092333333335</v>
      </c>
      <c r="S891">
        <v>0.12323735166666668</v>
      </c>
      <c r="T891">
        <v>5.5764283333333345E-3</v>
      </c>
    </row>
    <row r="892" spans="1:20" x14ac:dyDescent="0.3">
      <c r="A892" t="s">
        <v>828</v>
      </c>
      <c r="B892" t="s">
        <v>1510</v>
      </c>
      <c r="C892">
        <v>0.35343955000000005</v>
      </c>
      <c r="D892">
        <v>0.35016474999999997</v>
      </c>
      <c r="E892">
        <v>-3.2748000000000187E-3</v>
      </c>
      <c r="I892">
        <v>0.71633035</v>
      </c>
      <c r="J892">
        <v>0.67101472499999992</v>
      </c>
      <c r="K892">
        <v>-4.5315625000000026E-2</v>
      </c>
      <c r="L892">
        <v>0.87124589999999991</v>
      </c>
      <c r="M892">
        <v>0.7479449600000001</v>
      </c>
      <c r="N892">
        <v>-0.12330094</v>
      </c>
      <c r="O892">
        <v>0.78125959999999994</v>
      </c>
      <c r="P892">
        <v>0.68715179999999998</v>
      </c>
      <c r="Q892">
        <v>-9.4107799999999964E-2</v>
      </c>
      <c r="R892">
        <v>0.22998950000000001</v>
      </c>
      <c r="S892">
        <v>0.1897557</v>
      </c>
      <c r="T892">
        <v>-4.0233800000000014E-2</v>
      </c>
    </row>
    <row r="893" spans="1:20" x14ac:dyDescent="0.3">
      <c r="A893" t="s">
        <v>1215</v>
      </c>
      <c r="C893">
        <v>0.46121480000000004</v>
      </c>
      <c r="D893">
        <v>0.37332190000000004</v>
      </c>
      <c r="E893">
        <v>-8.7892899999999996E-2</v>
      </c>
      <c r="F893">
        <v>0.53792790000000001</v>
      </c>
      <c r="G893">
        <v>0.52620599999999995</v>
      </c>
      <c r="H893">
        <v>-1.1721900000000063E-2</v>
      </c>
      <c r="I893">
        <v>0.63776560000000004</v>
      </c>
      <c r="J893">
        <v>0.6139076</v>
      </c>
      <c r="K893">
        <v>-2.3857999999999983E-2</v>
      </c>
      <c r="L893">
        <v>0.5716909</v>
      </c>
      <c r="M893">
        <v>0.54751269999999996</v>
      </c>
      <c r="N893">
        <v>-2.4178200000000039E-2</v>
      </c>
      <c r="O893">
        <v>0.52136614999999997</v>
      </c>
      <c r="P893">
        <v>0.48012826666666669</v>
      </c>
      <c r="Q893">
        <v>-4.1237883333333329E-2</v>
      </c>
      <c r="R893">
        <v>0.13494170999999999</v>
      </c>
      <c r="S893">
        <v>0.15122379999999999</v>
      </c>
      <c r="T893">
        <v>1.6282089999999999E-2</v>
      </c>
    </row>
    <row r="894" spans="1:20" x14ac:dyDescent="0.3">
      <c r="A894" t="s">
        <v>951</v>
      </c>
      <c r="C894">
        <v>0.59799500000000005</v>
      </c>
      <c r="D894">
        <v>0.59419140000000004</v>
      </c>
      <c r="E894">
        <v>-3.8036000000000181E-3</v>
      </c>
      <c r="F894">
        <v>4.1090500000000002E-2</v>
      </c>
      <c r="G894">
        <v>3.1965779999999999E-2</v>
      </c>
      <c r="H894">
        <v>-9.1247200000000028E-3</v>
      </c>
      <c r="I894">
        <v>0.50732049999999995</v>
      </c>
      <c r="J894">
        <v>0.49909809999999999</v>
      </c>
      <c r="K894">
        <v>-8.2223999999999631E-3</v>
      </c>
      <c r="L894">
        <v>0.53173841666666666</v>
      </c>
      <c r="M894">
        <v>0.51595196666666665</v>
      </c>
      <c r="N894">
        <v>-1.5786450000000007E-2</v>
      </c>
      <c r="O894">
        <v>0.6712935333333333</v>
      </c>
      <c r="P894">
        <v>0.664215</v>
      </c>
      <c r="Q894">
        <v>-7.0785333333333407E-3</v>
      </c>
      <c r="R894">
        <v>0.54552230000000002</v>
      </c>
      <c r="S894">
        <v>0.54336052499999998</v>
      </c>
      <c r="T894">
        <v>-2.1617749999999769E-3</v>
      </c>
    </row>
    <row r="895" spans="1:20" x14ac:dyDescent="0.3">
      <c r="A895" t="s">
        <v>441</v>
      </c>
      <c r="I895">
        <v>0.84966109999999995</v>
      </c>
      <c r="J895">
        <v>0.73657019999999995</v>
      </c>
      <c r="K895">
        <v>-0.11309089999999999</v>
      </c>
      <c r="L895">
        <v>0.42949743833333337</v>
      </c>
      <c r="M895">
        <v>0.40890753166666666</v>
      </c>
      <c r="N895">
        <v>-2.0589906666666696E-2</v>
      </c>
      <c r="O895">
        <v>0.77407574000000001</v>
      </c>
      <c r="P895">
        <v>0.73915246000000001</v>
      </c>
      <c r="Q895">
        <v>-3.4923280000000001E-2</v>
      </c>
      <c r="R895">
        <v>0.4761382666666667</v>
      </c>
      <c r="S895">
        <v>0.3949176333333333</v>
      </c>
      <c r="T895">
        <v>-8.1220633333333306E-2</v>
      </c>
    </row>
    <row r="896" spans="1:20" x14ac:dyDescent="0.3">
      <c r="A896" t="s">
        <v>340</v>
      </c>
      <c r="B896" t="s">
        <v>1510</v>
      </c>
      <c r="C896">
        <v>0.78016989999999997</v>
      </c>
      <c r="D896">
        <v>0.75018059999999998</v>
      </c>
      <c r="E896">
        <v>-2.9989299999999997E-2</v>
      </c>
      <c r="I896">
        <v>0.81743259999999995</v>
      </c>
      <c r="J896">
        <v>0.848414</v>
      </c>
      <c r="K896">
        <v>3.0981400000000048E-2</v>
      </c>
      <c r="L896">
        <v>0.26915529999999999</v>
      </c>
      <c r="M896">
        <v>0.24790139999999999</v>
      </c>
      <c r="N896">
        <v>-2.1253899999999992E-2</v>
      </c>
      <c r="O896">
        <v>0.43552756666666664</v>
      </c>
      <c r="P896">
        <v>0.39575133333333334</v>
      </c>
      <c r="Q896">
        <v>-3.977623333333332E-2</v>
      </c>
      <c r="R896">
        <v>0.80553764000000005</v>
      </c>
      <c r="S896">
        <v>0.76426233999999993</v>
      </c>
      <c r="T896">
        <v>-4.1275299999999973E-2</v>
      </c>
    </row>
    <row r="897" spans="1:20" x14ac:dyDescent="0.3">
      <c r="A897" t="s">
        <v>1336</v>
      </c>
      <c r="B897" t="s">
        <v>1510</v>
      </c>
      <c r="I897">
        <v>0.74760800000000005</v>
      </c>
      <c r="J897">
        <v>0.71539740000000007</v>
      </c>
      <c r="K897">
        <v>-3.2210599999999978E-2</v>
      </c>
      <c r="L897">
        <v>0.18999930000000001</v>
      </c>
      <c r="M897">
        <v>0.2188976</v>
      </c>
      <c r="N897">
        <v>2.8898299999999988E-2</v>
      </c>
      <c r="O897">
        <v>0.80449249999999994</v>
      </c>
      <c r="P897">
        <v>0.66620773333333327</v>
      </c>
      <c r="Q897">
        <v>-0.13828476666666664</v>
      </c>
      <c r="R897">
        <v>0.74741370000000007</v>
      </c>
      <c r="S897">
        <v>0.6982313</v>
      </c>
      <c r="T897">
        <v>-4.9182400000000015E-2</v>
      </c>
    </row>
    <row r="898" spans="1:20" x14ac:dyDescent="0.3">
      <c r="A898" t="s">
        <v>1063</v>
      </c>
      <c r="C898">
        <v>0.63499303333333335</v>
      </c>
      <c r="D898">
        <v>0.60391683333333335</v>
      </c>
      <c r="E898">
        <v>-3.1076199999999998E-2</v>
      </c>
      <c r="L898">
        <v>0.69347939999999997</v>
      </c>
      <c r="M898">
        <v>0.65739809999999999</v>
      </c>
      <c r="N898">
        <v>-3.6081299999999983E-2</v>
      </c>
      <c r="O898">
        <v>0.88583999999999996</v>
      </c>
      <c r="P898">
        <v>0.83764000000000005</v>
      </c>
      <c r="Q898">
        <v>-4.819999999999991E-2</v>
      </c>
    </row>
    <row r="899" spans="1:20" x14ac:dyDescent="0.3">
      <c r="A899" t="s">
        <v>1189</v>
      </c>
      <c r="B899" t="s">
        <v>1511</v>
      </c>
      <c r="C899">
        <v>7.2901122499999998E-2</v>
      </c>
      <c r="D899">
        <v>8.1257240000000008E-2</v>
      </c>
      <c r="E899">
        <v>8.3561174999999977E-3</v>
      </c>
      <c r="F899">
        <v>0.20924632000000001</v>
      </c>
      <c r="G899">
        <v>0.21329418333333336</v>
      </c>
      <c r="H899">
        <v>4.0478633333333432E-3</v>
      </c>
      <c r="I899">
        <v>9.9974535999999989E-2</v>
      </c>
      <c r="J899">
        <v>0.11064020400000001</v>
      </c>
      <c r="K899">
        <v>1.0665668E-2</v>
      </c>
      <c r="L899">
        <v>0.87976719999999997</v>
      </c>
      <c r="M899">
        <v>0.82469784999999995</v>
      </c>
      <c r="N899">
        <v>-5.5069349999999961E-2</v>
      </c>
      <c r="O899">
        <v>0.20204721888888891</v>
      </c>
      <c r="P899">
        <v>0.19122627888888888</v>
      </c>
      <c r="Q899">
        <v>-1.0820940000000001E-2</v>
      </c>
    </row>
    <row r="900" spans="1:20" x14ac:dyDescent="0.3">
      <c r="A900" t="s">
        <v>1439</v>
      </c>
      <c r="B900" t="s">
        <v>1510</v>
      </c>
      <c r="C900">
        <v>0.21584229999999999</v>
      </c>
      <c r="D900">
        <v>0.20237595</v>
      </c>
      <c r="E900">
        <v>-1.3466350000000002E-2</v>
      </c>
      <c r="L900">
        <v>0.51134812727272727</v>
      </c>
      <c r="M900">
        <v>0.45105214545454542</v>
      </c>
      <c r="N900">
        <v>-6.0295981818181812E-2</v>
      </c>
      <c r="O900">
        <v>0.72854010000000002</v>
      </c>
      <c r="P900">
        <v>0.64883306666666662</v>
      </c>
      <c r="Q900">
        <v>-7.9707033333333357E-2</v>
      </c>
      <c r="R900">
        <v>0.45081510000000002</v>
      </c>
      <c r="S900">
        <v>0.39151579999999997</v>
      </c>
      <c r="T900">
        <v>-5.9299300000000006E-2</v>
      </c>
    </row>
    <row r="901" spans="1:20" x14ac:dyDescent="0.3">
      <c r="A901" t="s">
        <v>984</v>
      </c>
      <c r="B901" t="s">
        <v>1511</v>
      </c>
      <c r="C901">
        <v>0.10437355</v>
      </c>
      <c r="D901">
        <v>0.10948664999999999</v>
      </c>
      <c r="E901">
        <v>5.1131000000000024E-3</v>
      </c>
      <c r="L901">
        <v>0.4728460622222222</v>
      </c>
      <c r="M901">
        <v>0.4294403555555556</v>
      </c>
      <c r="N901">
        <v>-4.3405706666666662E-2</v>
      </c>
      <c r="O901">
        <v>0.32202820199999999</v>
      </c>
      <c r="P901">
        <v>0.27886913999999996</v>
      </c>
      <c r="Q901">
        <v>-4.3159062000000005E-2</v>
      </c>
      <c r="R901">
        <v>8.1733954999999997E-2</v>
      </c>
      <c r="S901">
        <v>8.2413879999999995E-2</v>
      </c>
      <c r="T901">
        <v>6.7992499999999789E-4</v>
      </c>
    </row>
    <row r="902" spans="1:20" x14ac:dyDescent="0.3">
      <c r="A902" t="s">
        <v>966</v>
      </c>
      <c r="F902">
        <v>0.43454959999999998</v>
      </c>
      <c r="G902">
        <v>0.39546920000000002</v>
      </c>
      <c r="H902">
        <v>-3.908039999999996E-2</v>
      </c>
      <c r="I902">
        <v>0.68658640000000004</v>
      </c>
      <c r="J902">
        <v>0.59037815000000005</v>
      </c>
      <c r="K902">
        <v>-9.6208249999999995E-2</v>
      </c>
      <c r="L902">
        <v>0.23383874239436619</v>
      </c>
      <c r="M902">
        <v>0.21650968366197187</v>
      </c>
      <c r="N902">
        <v>-1.7329058732394365E-2</v>
      </c>
      <c r="O902">
        <v>0.26055953999999998</v>
      </c>
      <c r="P902">
        <v>0.24636036000000003</v>
      </c>
      <c r="Q902">
        <v>-1.4199179999999981E-2</v>
      </c>
      <c r="R902">
        <v>0.29081610000000002</v>
      </c>
      <c r="S902">
        <v>0.27903089999999997</v>
      </c>
      <c r="T902">
        <v>-1.178520000000001E-2</v>
      </c>
    </row>
    <row r="903" spans="1:20" x14ac:dyDescent="0.3">
      <c r="A903" t="s">
        <v>41</v>
      </c>
      <c r="C903">
        <v>0.17822484499999999</v>
      </c>
      <c r="D903">
        <v>0.19060168499999999</v>
      </c>
      <c r="E903">
        <v>1.237684E-2</v>
      </c>
      <c r="F903">
        <v>0.68340006666666664</v>
      </c>
      <c r="G903">
        <v>0.57370909999999997</v>
      </c>
      <c r="H903">
        <v>-0.10969096666666668</v>
      </c>
      <c r="L903">
        <v>0.70592955193548401</v>
      </c>
      <c r="M903">
        <v>0.63235727774193529</v>
      </c>
      <c r="N903">
        <v>-7.3572274193548379E-2</v>
      </c>
      <c r="O903">
        <v>0.10570391400000001</v>
      </c>
      <c r="P903">
        <v>9.1665206000000013E-2</v>
      </c>
      <c r="Q903">
        <v>-1.4038707999999997E-2</v>
      </c>
      <c r="R903">
        <v>8.9304069999999999E-2</v>
      </c>
      <c r="S903">
        <v>0.1226874</v>
      </c>
      <c r="T903">
        <v>3.3383329999999996E-2</v>
      </c>
    </row>
    <row r="904" spans="1:20" x14ac:dyDescent="0.3">
      <c r="A904" t="s">
        <v>1348</v>
      </c>
      <c r="F904">
        <v>0.91768309999999997</v>
      </c>
      <c r="G904">
        <v>0.84415609999999996</v>
      </c>
      <c r="H904">
        <v>-7.3527000000000009E-2</v>
      </c>
      <c r="I904">
        <v>0.71516590538461544</v>
      </c>
      <c r="J904">
        <v>0.66451482615384627</v>
      </c>
      <c r="K904">
        <v>-5.0651079230769218E-2</v>
      </c>
      <c r="L904">
        <v>0.84236446869565218</v>
      </c>
      <c r="M904">
        <v>0.78466453565217409</v>
      </c>
      <c r="N904">
        <v>-5.7699933043478251E-2</v>
      </c>
      <c r="O904">
        <v>0.2760530266666667</v>
      </c>
      <c r="P904">
        <v>0.24073019333333334</v>
      </c>
      <c r="Q904">
        <v>-3.5322833333333345E-2</v>
      </c>
      <c r="R904">
        <v>5.2187480000000008E-2</v>
      </c>
      <c r="S904">
        <v>4.8086531750000001E-2</v>
      </c>
      <c r="T904">
        <v>-4.1009482500000008E-3</v>
      </c>
    </row>
    <row r="905" spans="1:20" x14ac:dyDescent="0.3">
      <c r="A905" t="s">
        <v>1190</v>
      </c>
      <c r="C905">
        <v>3.2429254999999997E-2</v>
      </c>
      <c r="D905">
        <v>4.018497E-2</v>
      </c>
      <c r="E905">
        <v>7.7557150000000016E-3</v>
      </c>
      <c r="F905">
        <v>0.92014459999999998</v>
      </c>
      <c r="G905">
        <v>0.81527260000000001</v>
      </c>
      <c r="H905">
        <v>-0.10487199999999997</v>
      </c>
      <c r="L905">
        <v>0.79707407116666673</v>
      </c>
      <c r="M905">
        <v>0.70876105500000008</v>
      </c>
      <c r="N905">
        <v>-8.8313016166666689E-2</v>
      </c>
      <c r="O905">
        <v>8.5870384999999994E-2</v>
      </c>
      <c r="P905">
        <v>7.8760465000000002E-2</v>
      </c>
      <c r="Q905">
        <v>-7.1099200000000022E-3</v>
      </c>
      <c r="R905">
        <v>4.3652693333333333E-2</v>
      </c>
      <c r="S905">
        <v>4.3630759999999998E-2</v>
      </c>
      <c r="T905">
        <v>-2.19333333333326E-5</v>
      </c>
    </row>
    <row r="906" spans="1:20" x14ac:dyDescent="0.3">
      <c r="A906" t="s">
        <v>707</v>
      </c>
      <c r="B906" t="s">
        <v>1510</v>
      </c>
      <c r="C906">
        <v>0.54796491200000008</v>
      </c>
      <c r="D906">
        <v>0.48924827799999998</v>
      </c>
      <c r="E906">
        <v>-5.8716634000000011E-2</v>
      </c>
      <c r="F906">
        <v>0.78767719999999997</v>
      </c>
      <c r="G906" t="e">
        <v>#DIV/0!</v>
      </c>
      <c r="L906">
        <v>0.55229094399999989</v>
      </c>
      <c r="M906">
        <v>0.49619432799999991</v>
      </c>
      <c r="N906">
        <v>-5.6096616000000009E-2</v>
      </c>
      <c r="O906">
        <v>0.1187230425</v>
      </c>
      <c r="P906">
        <v>9.7161622499999989E-2</v>
      </c>
      <c r="Q906">
        <v>-2.1561420000000001E-2</v>
      </c>
      <c r="R906">
        <v>6.6623824999999998E-2</v>
      </c>
      <c r="S906">
        <v>5.5700369999999999E-2</v>
      </c>
      <c r="T906">
        <v>-1.0923455000000009E-2</v>
      </c>
    </row>
    <row r="907" spans="1:20" x14ac:dyDescent="0.3">
      <c r="A907" t="s">
        <v>346</v>
      </c>
      <c r="C907">
        <v>0.5605239428571428</v>
      </c>
      <c r="D907">
        <v>0.48186727142857144</v>
      </c>
      <c r="E907">
        <v>-7.865667142857144E-2</v>
      </c>
      <c r="F907">
        <v>0.42143789999999998</v>
      </c>
      <c r="G907">
        <v>0.35226279999999999</v>
      </c>
      <c r="H907">
        <v>-6.9175099999999989E-2</v>
      </c>
      <c r="O907">
        <v>0.14191010000000001</v>
      </c>
      <c r="P907">
        <v>0.2055805</v>
      </c>
      <c r="Q907">
        <v>6.3670399999999988E-2</v>
      </c>
      <c r="R907">
        <v>0.34564424999999999</v>
      </c>
      <c r="S907">
        <v>0.35508289999999998</v>
      </c>
      <c r="T907">
        <v>9.438649999999979E-3</v>
      </c>
    </row>
    <row r="908" spans="1:20" x14ac:dyDescent="0.3">
      <c r="A908" t="s">
        <v>838</v>
      </c>
      <c r="C908">
        <v>0.48652946666666663</v>
      </c>
      <c r="D908">
        <v>0.41613709999999998</v>
      </c>
      <c r="E908">
        <v>-7.0392366666666664E-2</v>
      </c>
      <c r="F908">
        <v>0.26015860000000002</v>
      </c>
      <c r="G908">
        <v>0.26026100000000002</v>
      </c>
      <c r="H908">
        <v>1.0240000000000249E-4</v>
      </c>
      <c r="O908">
        <v>7.7935155000000006E-2</v>
      </c>
      <c r="P908">
        <v>7.9990265000000005E-2</v>
      </c>
      <c r="Q908">
        <v>2.0551100000000024E-3</v>
      </c>
      <c r="R908">
        <v>0.11721708000000002</v>
      </c>
      <c r="S908">
        <v>0.11175830666666665</v>
      </c>
      <c r="T908">
        <v>-5.4587733333333376E-3</v>
      </c>
    </row>
    <row r="909" spans="1:20" x14ac:dyDescent="0.3">
      <c r="A909" t="s">
        <v>232</v>
      </c>
      <c r="C909">
        <v>0.50394029090909087</v>
      </c>
      <c r="D909">
        <v>0.41798689090909097</v>
      </c>
      <c r="E909">
        <v>-8.5953399999999999E-2</v>
      </c>
      <c r="O909">
        <v>0.35452620000000001</v>
      </c>
      <c r="P909">
        <v>0.33678313333333332</v>
      </c>
      <c r="Q909">
        <v>-1.7743066666666658E-2</v>
      </c>
      <c r="R909">
        <v>0.39783230000000003</v>
      </c>
      <c r="S909">
        <v>0.35344084000000003</v>
      </c>
      <c r="T909">
        <v>-4.4391460000000001E-2</v>
      </c>
    </row>
    <row r="910" spans="1:20" x14ac:dyDescent="0.3">
      <c r="A910" t="s">
        <v>1474</v>
      </c>
      <c r="B910" t="s">
        <v>1511</v>
      </c>
      <c r="C910">
        <v>6.3824350000000002E-2</v>
      </c>
      <c r="D910">
        <v>6.7181560000000001E-2</v>
      </c>
      <c r="E910">
        <v>3.3572099999999994E-3</v>
      </c>
      <c r="L910">
        <v>0.30882257199999996</v>
      </c>
      <c r="M910">
        <v>0.29787291199999999</v>
      </c>
      <c r="N910">
        <v>-1.0949659999999981E-2</v>
      </c>
      <c r="O910">
        <v>0.40421321999999998</v>
      </c>
      <c r="P910">
        <v>0.36468401</v>
      </c>
      <c r="Q910">
        <v>-3.9529210000000002E-2</v>
      </c>
      <c r="R910">
        <v>6.2574726666666677E-2</v>
      </c>
      <c r="S910">
        <v>6.3344449999999997E-2</v>
      </c>
      <c r="T910">
        <v>7.6972333333333429E-4</v>
      </c>
    </row>
    <row r="911" spans="1:20" x14ac:dyDescent="0.3">
      <c r="A911" t="s">
        <v>1039</v>
      </c>
      <c r="B911" t="s">
        <v>1510</v>
      </c>
      <c r="C911">
        <v>5.8121440000000003E-2</v>
      </c>
      <c r="D911">
        <v>5.4547189999999995E-2</v>
      </c>
      <c r="E911">
        <v>-3.5742500000000045E-3</v>
      </c>
      <c r="I911">
        <v>0.80418160000000005</v>
      </c>
      <c r="J911">
        <v>0.72210620000000003</v>
      </c>
      <c r="K911">
        <v>-8.2075400000000021E-2</v>
      </c>
      <c r="L911">
        <v>0.41078302999999999</v>
      </c>
      <c r="M911">
        <v>0.3736113333333333</v>
      </c>
      <c r="N911">
        <v>-3.7171696666666677E-2</v>
      </c>
      <c r="O911">
        <v>7.4962862500000005E-2</v>
      </c>
      <c r="P911">
        <v>7.6069615000000007E-2</v>
      </c>
      <c r="Q911">
        <v>1.1067525000000022E-3</v>
      </c>
      <c r="R911">
        <v>4.9371834000000003E-2</v>
      </c>
      <c r="S911">
        <v>5.1082135399999992E-2</v>
      </c>
      <c r="T911">
        <v>1.710301399999998E-3</v>
      </c>
    </row>
    <row r="912" spans="1:20" x14ac:dyDescent="0.3">
      <c r="A912" t="s">
        <v>1007</v>
      </c>
      <c r="B912" t="s">
        <v>1510</v>
      </c>
      <c r="C912">
        <v>6.192624E-2</v>
      </c>
      <c r="D912">
        <v>6.9291119999999998E-2</v>
      </c>
      <c r="E912">
        <v>7.3648800000000016E-3</v>
      </c>
      <c r="F912">
        <v>0.88039750000000006</v>
      </c>
      <c r="G912">
        <v>0.75563930000000001</v>
      </c>
      <c r="H912">
        <v>-0.12475820000000004</v>
      </c>
      <c r="L912">
        <v>0.53915753333333338</v>
      </c>
      <c r="M912">
        <v>0.50562696666666662</v>
      </c>
      <c r="N912">
        <v>-3.3530566666666671E-2</v>
      </c>
      <c r="O912">
        <v>0.50218929999999995</v>
      </c>
      <c r="P912">
        <v>0.46695053333333331</v>
      </c>
      <c r="Q912">
        <v>-3.5238766666666699E-2</v>
      </c>
      <c r="R912">
        <v>5.105188833333333E-2</v>
      </c>
      <c r="S912">
        <v>6.1752553333333342E-2</v>
      </c>
      <c r="T912">
        <v>1.0700664999999998E-2</v>
      </c>
    </row>
    <row r="913" spans="1:20" x14ac:dyDescent="0.3">
      <c r="A913" t="s">
        <v>316</v>
      </c>
      <c r="C913">
        <v>0.17152485000000001</v>
      </c>
      <c r="D913">
        <v>0.17004015</v>
      </c>
      <c r="E913">
        <v>-1.4846999999999985E-3</v>
      </c>
      <c r="F913">
        <v>0.88992764999999996</v>
      </c>
      <c r="G913">
        <v>0.79285355000000002</v>
      </c>
      <c r="H913">
        <v>-9.7074100000000052E-2</v>
      </c>
      <c r="L913">
        <v>0.67811241121212107</v>
      </c>
      <c r="M913">
        <v>0.62094156484848473</v>
      </c>
      <c r="N913">
        <v>-5.7170846363636361E-2</v>
      </c>
      <c r="O913">
        <v>0.70317603333333334</v>
      </c>
      <c r="P913">
        <v>0.58589726666666664</v>
      </c>
      <c r="Q913">
        <v>-0.11727876666666669</v>
      </c>
      <c r="R913">
        <v>9.4719943333333334E-2</v>
      </c>
      <c r="S913">
        <v>0.10705192000000001</v>
      </c>
      <c r="T913">
        <v>1.2331976666666661E-2</v>
      </c>
    </row>
    <row r="914" spans="1:20" x14ac:dyDescent="0.3">
      <c r="A914" t="s">
        <v>1169</v>
      </c>
      <c r="F914">
        <v>0.13925299999999999</v>
      </c>
      <c r="G914">
        <v>0.15754660000000001</v>
      </c>
      <c r="H914">
        <v>1.8293600000000021E-2</v>
      </c>
      <c r="I914">
        <v>0.18551366999999999</v>
      </c>
      <c r="J914">
        <v>0.16494205000000001</v>
      </c>
      <c r="K914">
        <v>-2.0571619999999999E-2</v>
      </c>
      <c r="L914">
        <v>0.37374413739130435</v>
      </c>
      <c r="M914">
        <v>0.33279317782608703</v>
      </c>
      <c r="N914">
        <v>-4.0950959565217375E-2</v>
      </c>
      <c r="O914">
        <v>0.56453747499999996</v>
      </c>
      <c r="P914">
        <v>0.52608699999999997</v>
      </c>
      <c r="Q914">
        <v>-3.8450474999999991E-2</v>
      </c>
    </row>
    <row r="915" spans="1:20" x14ac:dyDescent="0.3">
      <c r="A915" t="s">
        <v>868</v>
      </c>
      <c r="B915" t="s">
        <v>1510</v>
      </c>
      <c r="C915">
        <v>0.1074648</v>
      </c>
      <c r="D915">
        <v>8.9225230000000003E-2</v>
      </c>
      <c r="E915">
        <v>-1.8239569999999997E-2</v>
      </c>
      <c r="F915">
        <v>0.75121210000000005</v>
      </c>
      <c r="G915">
        <v>0.64553850000000002</v>
      </c>
      <c r="H915">
        <v>-0.10567360000000003</v>
      </c>
      <c r="I915">
        <v>0.1033741</v>
      </c>
      <c r="J915">
        <v>0.1377755</v>
      </c>
      <c r="K915">
        <v>3.4401399999999999E-2</v>
      </c>
      <c r="L915">
        <v>0.36457170857142857</v>
      </c>
      <c r="M915">
        <v>0.34713444142857147</v>
      </c>
      <c r="N915">
        <v>-1.7437267142857139E-2</v>
      </c>
      <c r="O915">
        <v>0.27903048999999996</v>
      </c>
      <c r="P915">
        <v>0.28176187000000003</v>
      </c>
      <c r="Q915">
        <v>2.7313800000000137E-3</v>
      </c>
      <c r="R915">
        <v>0.1172395225</v>
      </c>
      <c r="S915">
        <v>0.13684115000000002</v>
      </c>
      <c r="T915">
        <v>1.9601627499999996E-2</v>
      </c>
    </row>
    <row r="916" spans="1:20" x14ac:dyDescent="0.3">
      <c r="A916" t="s">
        <v>1302</v>
      </c>
      <c r="B916" t="s">
        <v>1511</v>
      </c>
      <c r="C916">
        <v>0.26083479999999998</v>
      </c>
      <c r="D916">
        <v>0.23806550000000001</v>
      </c>
      <c r="E916">
        <v>-2.2769299999999965E-2</v>
      </c>
      <c r="F916">
        <v>0.91452109999999998</v>
      </c>
      <c r="G916">
        <v>0.85397330000000005</v>
      </c>
      <c r="H916">
        <v>-6.0547799999999929E-2</v>
      </c>
      <c r="I916">
        <v>0.41222426499999998</v>
      </c>
      <c r="J916">
        <v>0.39467912999999999</v>
      </c>
      <c r="K916">
        <v>-1.7545135000000024E-2</v>
      </c>
      <c r="L916">
        <v>0.80639019999999995</v>
      </c>
      <c r="M916">
        <v>0.69704270000000002</v>
      </c>
      <c r="N916">
        <v>-0.10934749999999993</v>
      </c>
      <c r="O916">
        <v>0.43366754454545453</v>
      </c>
      <c r="P916">
        <v>0.3894467736363636</v>
      </c>
      <c r="Q916">
        <v>-4.4220770909090913E-2</v>
      </c>
      <c r="R916">
        <v>0.12157848833333333</v>
      </c>
      <c r="S916">
        <v>0.10965563500000002</v>
      </c>
      <c r="T916">
        <v>-1.1922853333333336E-2</v>
      </c>
    </row>
    <row r="917" spans="1:20" x14ac:dyDescent="0.3">
      <c r="A917" t="s">
        <v>127</v>
      </c>
      <c r="B917" t="s">
        <v>1511</v>
      </c>
      <c r="C917">
        <v>4.66391575E-2</v>
      </c>
      <c r="D917">
        <v>4.8765212500000002E-2</v>
      </c>
      <c r="E917">
        <v>2.1260549999999991E-3</v>
      </c>
      <c r="L917">
        <v>0.72705227000000006</v>
      </c>
      <c r="M917">
        <v>0.6198210529999999</v>
      </c>
      <c r="N917">
        <v>-0.107231217</v>
      </c>
      <c r="O917">
        <v>0.33990357399999999</v>
      </c>
      <c r="P917">
        <v>0.311470156</v>
      </c>
      <c r="Q917">
        <v>-2.8433417999999998E-2</v>
      </c>
      <c r="R917">
        <v>4.8084824285714291E-2</v>
      </c>
      <c r="S917">
        <v>5.1832699285714288E-2</v>
      </c>
      <c r="T917">
        <v>3.747874999999999E-3</v>
      </c>
    </row>
    <row r="918" spans="1:20" x14ac:dyDescent="0.3">
      <c r="A918" t="s">
        <v>359</v>
      </c>
      <c r="I918">
        <v>0.51812965</v>
      </c>
      <c r="J918">
        <v>0.48219414999999999</v>
      </c>
      <c r="K918">
        <v>-3.5935500000000023E-2</v>
      </c>
      <c r="L918">
        <v>0.89553910000000003</v>
      </c>
      <c r="M918">
        <v>0.81538089999999996</v>
      </c>
      <c r="N918">
        <v>-8.0158200000000068E-2</v>
      </c>
      <c r="O918">
        <v>0.77448134999999996</v>
      </c>
      <c r="P918">
        <v>0.7365121</v>
      </c>
      <c r="Q918">
        <v>-3.796925000000001E-2</v>
      </c>
      <c r="R918">
        <v>0.84129149999999997</v>
      </c>
      <c r="S918">
        <v>0.80988070000000001</v>
      </c>
      <c r="T918">
        <v>-3.1410799999999961E-2</v>
      </c>
    </row>
    <row r="919" spans="1:20" x14ac:dyDescent="0.3">
      <c r="A919" t="s">
        <v>991</v>
      </c>
      <c r="B919" t="s">
        <v>1511</v>
      </c>
      <c r="F919">
        <v>0.90533819999999998</v>
      </c>
      <c r="G919">
        <v>0.80450659999999996</v>
      </c>
      <c r="H919">
        <v>-0.10083160000000002</v>
      </c>
      <c r="I919">
        <v>0.2102320516666667</v>
      </c>
      <c r="J919">
        <v>0.19833423833333333</v>
      </c>
      <c r="K919">
        <v>-1.1897813333333319E-2</v>
      </c>
      <c r="L919">
        <v>0.90944369999999997</v>
      </c>
      <c r="M919">
        <v>0.8979376</v>
      </c>
      <c r="N919">
        <v>-1.1506099999999964E-2</v>
      </c>
      <c r="O919">
        <v>0.86469989999999997</v>
      </c>
      <c r="P919">
        <v>0.80268990000000007</v>
      </c>
      <c r="Q919">
        <v>-6.201000000000001E-2</v>
      </c>
    </row>
    <row r="920" spans="1:20" x14ac:dyDescent="0.3">
      <c r="A920" t="s">
        <v>1101</v>
      </c>
      <c r="L920">
        <v>0.82378169999999995</v>
      </c>
      <c r="M920">
        <v>0.7714995</v>
      </c>
      <c r="N920">
        <v>-5.2282199999999945E-2</v>
      </c>
      <c r="O920">
        <v>0.18056470000000002</v>
      </c>
      <c r="P920">
        <v>0.14683233333333334</v>
      </c>
      <c r="Q920">
        <v>-3.3732366666666666E-2</v>
      </c>
      <c r="R920">
        <v>7.8933223999999996E-2</v>
      </c>
      <c r="S920">
        <v>8.3326606000000011E-2</v>
      </c>
      <c r="T920">
        <v>4.3933819999999995E-3</v>
      </c>
    </row>
    <row r="921" spans="1:20" x14ac:dyDescent="0.3">
      <c r="A921" t="s">
        <v>414</v>
      </c>
      <c r="L921">
        <v>0.32107324666666665</v>
      </c>
      <c r="M921">
        <v>0.30299777666666666</v>
      </c>
      <c r="N921">
        <v>-1.8075469999999986E-2</v>
      </c>
    </row>
    <row r="922" spans="1:20" x14ac:dyDescent="0.3">
      <c r="A922" t="s">
        <v>1072</v>
      </c>
      <c r="B922" t="s">
        <v>1510</v>
      </c>
      <c r="F922">
        <v>0.90423430000000005</v>
      </c>
      <c r="G922">
        <v>0.82971010000000001</v>
      </c>
      <c r="H922">
        <v>-7.452420000000004E-2</v>
      </c>
      <c r="I922">
        <v>0.10152573833333334</v>
      </c>
      <c r="J922">
        <v>0.10592683333333332</v>
      </c>
      <c r="K922">
        <v>4.4010949999999981E-3</v>
      </c>
      <c r="L922">
        <v>0.87374425</v>
      </c>
      <c r="M922">
        <v>0.78041064999999998</v>
      </c>
      <c r="N922">
        <v>-9.3333600000000017E-2</v>
      </c>
    </row>
    <row r="923" spans="1:20" x14ac:dyDescent="0.3">
      <c r="A923" t="s">
        <v>619</v>
      </c>
      <c r="B923" t="s">
        <v>1510</v>
      </c>
      <c r="F923">
        <v>0.88628019999999996</v>
      </c>
      <c r="G923">
        <v>0.8141562</v>
      </c>
      <c r="H923">
        <v>-7.2123999999999966E-2</v>
      </c>
      <c r="I923">
        <v>0.10083979999999999</v>
      </c>
      <c r="J923">
        <v>0.1104745</v>
      </c>
      <c r="K923">
        <v>9.6347000000000099E-3</v>
      </c>
      <c r="L923">
        <v>0.5007958575</v>
      </c>
      <c r="M923">
        <v>0.42747384999999999</v>
      </c>
      <c r="N923">
        <v>-7.3322007500000008E-2</v>
      </c>
      <c r="O923">
        <v>0.15974648600000002</v>
      </c>
      <c r="P923">
        <v>0.15729306799999998</v>
      </c>
      <c r="Q923">
        <v>-2.4534180000000162E-3</v>
      </c>
      <c r="R923">
        <v>6.2477592499999998E-2</v>
      </c>
      <c r="S923">
        <v>6.4287750000000005E-2</v>
      </c>
      <c r="T923">
        <v>1.8101575000000012E-3</v>
      </c>
    </row>
    <row r="924" spans="1:20" x14ac:dyDescent="0.3">
      <c r="A924" t="s">
        <v>521</v>
      </c>
      <c r="F924">
        <v>8.7270829999999994E-2</v>
      </c>
      <c r="G924">
        <v>9.6855140000000006E-2</v>
      </c>
      <c r="H924">
        <v>9.5843100000000125E-3</v>
      </c>
      <c r="L924">
        <v>7.3502810000000002E-2</v>
      </c>
      <c r="M924">
        <v>0.1068513</v>
      </c>
      <c r="N924">
        <v>3.3348489999999995E-2</v>
      </c>
    </row>
    <row r="925" spans="1:20" x14ac:dyDescent="0.3">
      <c r="A925" t="s">
        <v>1432</v>
      </c>
      <c r="B925" t="s">
        <v>1511</v>
      </c>
      <c r="F925">
        <v>0.84042415000000004</v>
      </c>
      <c r="G925">
        <v>0.73745229999999995</v>
      </c>
      <c r="H925">
        <v>-0.10297185000000003</v>
      </c>
      <c r="I925">
        <v>0.17022749799999998</v>
      </c>
      <c r="J925">
        <v>0.146940664</v>
      </c>
      <c r="K925">
        <v>-2.3286833999999992E-2</v>
      </c>
      <c r="L925">
        <v>0.75546654000000002</v>
      </c>
      <c r="M925">
        <v>0.63698183333333336</v>
      </c>
      <c r="N925">
        <v>-0.11848470666666668</v>
      </c>
      <c r="O925">
        <v>8.2961560000000004E-2</v>
      </c>
      <c r="P925">
        <v>8.2952046666666668E-2</v>
      </c>
      <c r="Q925">
        <v>-9.5133333333358161E-6</v>
      </c>
      <c r="R925">
        <v>5.5636369999999997E-2</v>
      </c>
      <c r="S925">
        <v>3.7036213333333338E-2</v>
      </c>
      <c r="T925">
        <v>-1.8600156666666666E-2</v>
      </c>
    </row>
    <row r="926" spans="1:20" x14ac:dyDescent="0.3">
      <c r="A926" t="s">
        <v>265</v>
      </c>
      <c r="B926" t="s">
        <v>1511</v>
      </c>
      <c r="C926">
        <v>8.8709419999999997E-2</v>
      </c>
      <c r="D926">
        <v>7.625295E-2</v>
      </c>
      <c r="E926">
        <v>-1.2456469999999997E-2</v>
      </c>
      <c r="F926">
        <v>0.19917579999999999</v>
      </c>
      <c r="G926">
        <v>0.16617660000000001</v>
      </c>
      <c r="H926">
        <v>-3.2999199999999979E-2</v>
      </c>
      <c r="L926">
        <v>0.40886168909090909</v>
      </c>
      <c r="M926">
        <v>0.35759678454545457</v>
      </c>
      <c r="N926">
        <v>-5.1264904545454536E-2</v>
      </c>
      <c r="O926">
        <v>0.24468390000000001</v>
      </c>
      <c r="P926">
        <v>0.21656005</v>
      </c>
      <c r="Q926">
        <v>-2.8123850000000006E-2</v>
      </c>
      <c r="R926">
        <v>0.26593450000000002</v>
      </c>
      <c r="S926">
        <v>0.22024089999999999</v>
      </c>
      <c r="T926">
        <v>-4.5693600000000029E-2</v>
      </c>
    </row>
    <row r="927" spans="1:20" x14ac:dyDescent="0.3">
      <c r="A927" t="s">
        <v>1493</v>
      </c>
      <c r="C927">
        <v>0.45827669999999998</v>
      </c>
      <c r="D927">
        <v>0.39742100000000002</v>
      </c>
      <c r="E927">
        <v>-6.0855699999999957E-2</v>
      </c>
      <c r="F927">
        <v>0.60175820000000002</v>
      </c>
      <c r="G927">
        <v>0.59048239999999996</v>
      </c>
      <c r="H927">
        <v>-1.1275800000000058E-2</v>
      </c>
      <c r="I927">
        <v>0.26960620000000002</v>
      </c>
      <c r="J927">
        <v>0.28111530000000001</v>
      </c>
      <c r="K927">
        <v>1.1509099999999994E-2</v>
      </c>
      <c r="L927">
        <v>0.53893290000000005</v>
      </c>
      <c r="M927">
        <v>0.53097154999999996</v>
      </c>
      <c r="N927">
        <v>-7.9613500000000198E-3</v>
      </c>
      <c r="O927">
        <v>0.32288823333333333</v>
      </c>
      <c r="P927">
        <v>0.29874363333333331</v>
      </c>
      <c r="Q927">
        <v>-2.4144599999999978E-2</v>
      </c>
      <c r="R927">
        <v>0.38280399999999998</v>
      </c>
      <c r="S927">
        <v>0.37536890000000001</v>
      </c>
      <c r="T927">
        <v>-7.4350999999999723E-3</v>
      </c>
    </row>
    <row r="928" spans="1:20" x14ac:dyDescent="0.3">
      <c r="A928" t="s">
        <v>733</v>
      </c>
      <c r="B928" t="s">
        <v>1511</v>
      </c>
      <c r="C928">
        <v>0.10111806250000001</v>
      </c>
      <c r="D928">
        <v>9.6951327500000004E-2</v>
      </c>
      <c r="E928">
        <v>-4.1667349999999995E-3</v>
      </c>
      <c r="F928">
        <v>0.1001167</v>
      </c>
      <c r="G928">
        <v>0.11080280000000001</v>
      </c>
      <c r="H928">
        <v>1.0686100000000004E-2</v>
      </c>
      <c r="O928">
        <v>8.7848369999999995E-2</v>
      </c>
      <c r="P928">
        <v>7.2691890000000009E-2</v>
      </c>
      <c r="Q928">
        <v>-1.5156479999999993E-2</v>
      </c>
      <c r="R928">
        <v>8.8311479999999998E-2</v>
      </c>
      <c r="S928">
        <v>0.1073508</v>
      </c>
      <c r="T928">
        <v>1.9039319999999998E-2</v>
      </c>
    </row>
    <row r="929" spans="1:20" x14ac:dyDescent="0.3">
      <c r="A929" t="s">
        <v>643</v>
      </c>
      <c r="B929" t="s">
        <v>1510</v>
      </c>
      <c r="F929">
        <v>0.46610659999999998</v>
      </c>
      <c r="G929">
        <v>0.42299759999999997</v>
      </c>
      <c r="H929">
        <v>-4.3109000000000008E-2</v>
      </c>
      <c r="L929">
        <v>0.66992390000000002</v>
      </c>
      <c r="M929">
        <v>0.64794359999999995</v>
      </c>
      <c r="N929">
        <v>-2.1980300000000064E-2</v>
      </c>
      <c r="O929">
        <v>0.24477264999999998</v>
      </c>
      <c r="P929">
        <v>0.24356325000000001</v>
      </c>
      <c r="Q929">
        <v>-1.2093999999999994E-3</v>
      </c>
      <c r="R929">
        <v>0.17354849999999999</v>
      </c>
      <c r="S929">
        <v>0.19197690000000001</v>
      </c>
      <c r="T929">
        <v>1.8428400000000011E-2</v>
      </c>
    </row>
    <row r="930" spans="1:20" x14ac:dyDescent="0.3">
      <c r="A930" t="s">
        <v>681</v>
      </c>
      <c r="B930" t="s">
        <v>1510</v>
      </c>
      <c r="C930">
        <v>0.10647667499999999</v>
      </c>
      <c r="D930">
        <v>9.5443644999999994E-2</v>
      </c>
      <c r="E930">
        <v>-1.1033029999999999E-2</v>
      </c>
      <c r="L930">
        <v>0.51136809499999991</v>
      </c>
      <c r="M930">
        <v>0.47892399666666668</v>
      </c>
      <c r="N930">
        <v>-3.244409833333331E-2</v>
      </c>
      <c r="O930">
        <v>0.30720416666666667</v>
      </c>
      <c r="P930">
        <v>0.27921253333333335</v>
      </c>
      <c r="Q930">
        <v>-2.7991633333333321E-2</v>
      </c>
      <c r="R930">
        <v>6.5278056666666667E-2</v>
      </c>
      <c r="S930">
        <v>6.2965229999999997E-2</v>
      </c>
      <c r="T930">
        <v>-2.3128266666666646E-3</v>
      </c>
    </row>
    <row r="931" spans="1:20" x14ac:dyDescent="0.3">
      <c r="A931" t="s">
        <v>1425</v>
      </c>
      <c r="B931" t="s">
        <v>1511</v>
      </c>
      <c r="F931">
        <v>0.86315319999999995</v>
      </c>
      <c r="G931">
        <v>0.7929155</v>
      </c>
      <c r="H931">
        <v>-7.0237699999999959E-2</v>
      </c>
      <c r="I931">
        <v>0.20261734666666664</v>
      </c>
      <c r="J931">
        <v>0.19295474916666663</v>
      </c>
      <c r="K931">
        <v>-9.6625975000000069E-3</v>
      </c>
      <c r="L931">
        <v>0.88926382857142861</v>
      </c>
      <c r="M931">
        <v>0.81398307142857151</v>
      </c>
      <c r="N931">
        <v>-7.5280757142857119E-2</v>
      </c>
      <c r="O931">
        <v>0.89562419999999998</v>
      </c>
      <c r="P931">
        <v>0.87582550000000003</v>
      </c>
      <c r="Q931">
        <v>-1.979870000000002E-2</v>
      </c>
      <c r="R931">
        <v>9.8517275000000001E-2</v>
      </c>
      <c r="S931">
        <v>0.10710114500000001</v>
      </c>
      <c r="T931">
        <v>8.5838700000000004E-3</v>
      </c>
    </row>
    <row r="932" spans="1:20" x14ac:dyDescent="0.3">
      <c r="A932" t="s">
        <v>623</v>
      </c>
      <c r="C932">
        <v>0.12214696666666668</v>
      </c>
      <c r="D932">
        <v>0.12339214</v>
      </c>
      <c r="E932">
        <v>1.2451733333333284E-3</v>
      </c>
      <c r="F932">
        <v>0.87320589999999998</v>
      </c>
      <c r="G932">
        <v>0.80454919999999996</v>
      </c>
      <c r="H932">
        <v>-6.8656700000000015E-2</v>
      </c>
      <c r="L932">
        <v>0.62368117000000001</v>
      </c>
      <c r="M932">
        <v>0.57524427666666667</v>
      </c>
      <c r="N932">
        <v>-4.8436893333333335E-2</v>
      </c>
      <c r="O932">
        <v>0.52928886666666664</v>
      </c>
      <c r="P932">
        <v>0.43670594333333329</v>
      </c>
      <c r="Q932">
        <v>-9.2582923333333345E-2</v>
      </c>
      <c r="R932">
        <v>5.5963927499999996E-2</v>
      </c>
      <c r="S932">
        <v>5.7686385E-2</v>
      </c>
      <c r="T932">
        <v>1.7224575000000008E-3</v>
      </c>
    </row>
    <row r="933" spans="1:20" x14ac:dyDescent="0.3">
      <c r="A933" t="s">
        <v>902</v>
      </c>
      <c r="B933" t="s">
        <v>1510</v>
      </c>
      <c r="I933">
        <v>7.6094425000000007E-2</v>
      </c>
      <c r="J933">
        <v>6.05656075E-2</v>
      </c>
      <c r="K933">
        <v>-1.5528817500000002E-2</v>
      </c>
      <c r="L933">
        <v>0.88189209999999996</v>
      </c>
      <c r="M933">
        <v>0.76893359999999999</v>
      </c>
      <c r="N933">
        <v>-0.11295849999999996</v>
      </c>
      <c r="R933">
        <v>1.344601E-2</v>
      </c>
      <c r="S933">
        <v>2.1039489999999999E-3</v>
      </c>
      <c r="T933">
        <v>-1.1342061000000001E-2</v>
      </c>
    </row>
    <row r="934" spans="1:20" x14ac:dyDescent="0.3">
      <c r="A934" t="s">
        <v>98</v>
      </c>
      <c r="F934">
        <v>0.183832</v>
      </c>
      <c r="G934">
        <v>0.1860889</v>
      </c>
      <c r="H934">
        <v>2.2569000000000061E-3</v>
      </c>
      <c r="L934">
        <v>0.52666353333333338</v>
      </c>
      <c r="M934">
        <v>0.456567</v>
      </c>
      <c r="N934">
        <v>-7.0096533333333336E-2</v>
      </c>
      <c r="O934">
        <v>0.29129823333333332</v>
      </c>
      <c r="P934">
        <v>0.23714556666666664</v>
      </c>
      <c r="Q934">
        <v>-5.4152666666666675E-2</v>
      </c>
      <c r="R934">
        <v>0.1118378725</v>
      </c>
      <c r="S934">
        <v>9.860801000000001E-2</v>
      </c>
      <c r="T934">
        <v>-1.3229862500000002E-2</v>
      </c>
    </row>
    <row r="935" spans="1:20" x14ac:dyDescent="0.3">
      <c r="A935" t="s">
        <v>901</v>
      </c>
      <c r="F935">
        <v>0.13088620000000001</v>
      </c>
      <c r="G935">
        <v>9.6034049999999996E-2</v>
      </c>
      <c r="H935">
        <v>-3.4852150000000012E-2</v>
      </c>
      <c r="I935">
        <v>0.25543899999999997</v>
      </c>
      <c r="J935">
        <v>0.28891939999999999</v>
      </c>
      <c r="K935">
        <v>3.3480400000000007E-2</v>
      </c>
      <c r="L935">
        <v>0.7399766333333333</v>
      </c>
      <c r="M935">
        <v>0.67017625000000003</v>
      </c>
      <c r="N935">
        <v>-6.9800383333333313E-2</v>
      </c>
      <c r="O935">
        <v>0.61142003333333339</v>
      </c>
      <c r="P935">
        <v>0.52366183333333327</v>
      </c>
      <c r="Q935">
        <v>-8.7758200000000008E-2</v>
      </c>
      <c r="R935">
        <v>0.76796310000000012</v>
      </c>
      <c r="S935">
        <v>0.69017013333333332</v>
      </c>
      <c r="T935">
        <v>-7.7792966666666685E-2</v>
      </c>
    </row>
    <row r="936" spans="1:20" x14ac:dyDescent="0.3">
      <c r="A936" t="s">
        <v>852</v>
      </c>
      <c r="B936" t="s">
        <v>1511</v>
      </c>
      <c r="C936">
        <v>0.90271469999999998</v>
      </c>
      <c r="D936">
        <v>0.78057350000000003</v>
      </c>
      <c r="E936">
        <v>-0.12214119999999995</v>
      </c>
      <c r="F936">
        <v>0.90816680000000005</v>
      </c>
      <c r="G936">
        <v>0.75524420000000003</v>
      </c>
      <c r="H936">
        <v>-0.15292260000000002</v>
      </c>
      <c r="L936">
        <v>0.76815857222222228</v>
      </c>
      <c r="M936">
        <v>0.6783969833333332</v>
      </c>
      <c r="N936">
        <v>-8.9761588888888882E-2</v>
      </c>
      <c r="O936">
        <v>0.391350645</v>
      </c>
      <c r="P936">
        <v>0.32227074999999999</v>
      </c>
      <c r="Q936">
        <v>-6.907989500000003E-2</v>
      </c>
      <c r="R936">
        <v>0.89309399999999994</v>
      </c>
      <c r="S936">
        <v>0.78904762500000003</v>
      </c>
      <c r="T936">
        <v>-0.10404637499999997</v>
      </c>
    </row>
    <row r="937" spans="1:20" x14ac:dyDescent="0.3">
      <c r="A937" t="s">
        <v>699</v>
      </c>
      <c r="F937">
        <v>0.77353749999999999</v>
      </c>
      <c r="G937">
        <v>0.76693670000000003</v>
      </c>
      <c r="H937">
        <v>-6.6007999999999623E-3</v>
      </c>
      <c r="I937">
        <v>5.5258666666666671E-2</v>
      </c>
      <c r="J937">
        <v>5.6542509999999997E-2</v>
      </c>
      <c r="K937">
        <v>1.2838433333333329E-3</v>
      </c>
      <c r="L937">
        <v>7.5653692500000008E-2</v>
      </c>
      <c r="M937">
        <v>6.9493382499999992E-2</v>
      </c>
      <c r="N937">
        <v>-6.1603100000000039E-3</v>
      </c>
      <c r="O937">
        <v>0.12690157999999999</v>
      </c>
      <c r="P937">
        <v>9.6723719999999999E-2</v>
      </c>
      <c r="Q937">
        <v>-3.0177860000000001E-2</v>
      </c>
      <c r="R937">
        <v>5.7142093333333338E-2</v>
      </c>
      <c r="S937">
        <v>5.4607936666666662E-2</v>
      </c>
      <c r="T937">
        <v>-2.5341566666666668E-3</v>
      </c>
    </row>
    <row r="938" spans="1:20" x14ac:dyDescent="0.3">
      <c r="A938" t="s">
        <v>1290</v>
      </c>
      <c r="B938" t="s">
        <v>1510</v>
      </c>
      <c r="F938">
        <v>0.4964845</v>
      </c>
      <c r="G938">
        <v>0.43820510000000001</v>
      </c>
      <c r="H938">
        <v>-5.8279399999999981E-2</v>
      </c>
      <c r="I938">
        <v>6.1826703333333323E-2</v>
      </c>
      <c r="J938">
        <v>7.3363739999999997E-2</v>
      </c>
      <c r="K938">
        <v>1.1537036666666667E-2</v>
      </c>
      <c r="L938">
        <v>0.54644917827586204</v>
      </c>
      <c r="M938">
        <v>0.5086587610344826</v>
      </c>
      <c r="N938">
        <v>-3.7790417241379305E-2</v>
      </c>
      <c r="O938">
        <v>0.21778954</v>
      </c>
      <c r="P938">
        <v>0.19893844799999999</v>
      </c>
      <c r="Q938">
        <v>-1.8851092000000003E-2</v>
      </c>
      <c r="R938">
        <v>5.5700781666666664E-2</v>
      </c>
      <c r="S938">
        <v>4.909405E-2</v>
      </c>
      <c r="T938">
        <v>-6.6067316666666666E-3</v>
      </c>
    </row>
    <row r="939" spans="1:20" x14ac:dyDescent="0.3">
      <c r="A939" t="s">
        <v>1135</v>
      </c>
      <c r="B939" t="s">
        <v>1510</v>
      </c>
      <c r="F939">
        <v>0.88512659999999999</v>
      </c>
      <c r="G939">
        <v>0.82576139999999998</v>
      </c>
      <c r="H939">
        <v>-5.9365200000000007E-2</v>
      </c>
      <c r="I939">
        <v>0.89481065999999987</v>
      </c>
      <c r="J939">
        <v>0.84871060000000009</v>
      </c>
      <c r="K939">
        <v>-4.6100059999999998E-2</v>
      </c>
      <c r="L939">
        <v>0.45670239999999995</v>
      </c>
      <c r="M939">
        <v>0.41836644000000001</v>
      </c>
      <c r="N939">
        <v>-3.8335959999999975E-2</v>
      </c>
      <c r="O939">
        <v>0.36233220999999999</v>
      </c>
      <c r="P939">
        <v>0.35546233333333332</v>
      </c>
      <c r="Q939">
        <v>-6.8698766666666676E-3</v>
      </c>
      <c r="R939">
        <v>0.80368177500000004</v>
      </c>
      <c r="S939">
        <v>0.76682087500000007</v>
      </c>
      <c r="T939">
        <v>-3.6860899999999974E-2</v>
      </c>
    </row>
    <row r="940" spans="1:20" x14ac:dyDescent="0.3">
      <c r="A940" t="s">
        <v>833</v>
      </c>
      <c r="B940" t="s">
        <v>1510</v>
      </c>
      <c r="C940">
        <v>0.8917446200000001</v>
      </c>
      <c r="D940">
        <v>0.78896436000000003</v>
      </c>
      <c r="E940">
        <v>-0.10278026</v>
      </c>
      <c r="L940">
        <v>0.1153067</v>
      </c>
      <c r="M940">
        <v>6.7313189999999995E-2</v>
      </c>
      <c r="N940">
        <v>-4.7993510000000003E-2</v>
      </c>
      <c r="O940">
        <v>0.75216229999999995</v>
      </c>
      <c r="P940">
        <v>0.70098629999999995</v>
      </c>
      <c r="Q940">
        <v>-5.1175999999999999E-2</v>
      </c>
    </row>
    <row r="941" spans="1:20" x14ac:dyDescent="0.3">
      <c r="A941" t="s">
        <v>1002</v>
      </c>
      <c r="B941" t="s">
        <v>1510</v>
      </c>
      <c r="C941">
        <v>9.7647230000000002E-2</v>
      </c>
      <c r="D941">
        <v>8.3596859999999995E-2</v>
      </c>
      <c r="E941">
        <v>-1.4050369999999996E-2</v>
      </c>
      <c r="L941">
        <v>0.90925666666666671</v>
      </c>
      <c r="M941">
        <v>0.86087749999999996</v>
      </c>
      <c r="N941">
        <v>-4.8379166666666716E-2</v>
      </c>
      <c r="O941">
        <v>0.54728240000000006</v>
      </c>
      <c r="P941">
        <v>0.50517034999999999</v>
      </c>
      <c r="Q941">
        <v>-4.2112049999999984E-2</v>
      </c>
      <c r="R941">
        <v>0.14705460000000001</v>
      </c>
      <c r="S941">
        <v>0.1527259</v>
      </c>
      <c r="T941">
        <v>5.6712999999999902E-3</v>
      </c>
    </row>
    <row r="942" spans="1:20" x14ac:dyDescent="0.3">
      <c r="A942" t="s">
        <v>1385</v>
      </c>
      <c r="B942" t="s">
        <v>1510</v>
      </c>
      <c r="C942">
        <v>0.41775603333333339</v>
      </c>
      <c r="D942">
        <v>0.41607620000000001</v>
      </c>
      <c r="E942">
        <v>-1.6798333333333619E-3</v>
      </c>
      <c r="F942">
        <v>0.72977919999999996</v>
      </c>
      <c r="G942">
        <v>0.52636459999999996</v>
      </c>
      <c r="H942">
        <v>-0.2034146</v>
      </c>
      <c r="L942">
        <v>0.6794603857142858</v>
      </c>
      <c r="M942">
        <v>0.6181577857142857</v>
      </c>
      <c r="N942">
        <v>-6.130260000000002E-2</v>
      </c>
      <c r="O942">
        <v>0.52972219999999992</v>
      </c>
      <c r="P942">
        <v>0.49827290000000002</v>
      </c>
      <c r="Q942">
        <v>-3.1449299999999958E-2</v>
      </c>
    </row>
    <row r="943" spans="1:20" x14ac:dyDescent="0.3">
      <c r="A943" t="s">
        <v>1459</v>
      </c>
      <c r="B943" t="s">
        <v>1510</v>
      </c>
      <c r="C943">
        <v>0.35165020000000002</v>
      </c>
      <c r="D943">
        <v>0.35180810000000001</v>
      </c>
      <c r="E943">
        <v>1.5789999999998861E-4</v>
      </c>
      <c r="I943">
        <v>0.38156884999999996</v>
      </c>
      <c r="J943">
        <v>0.34595969999999998</v>
      </c>
      <c r="K943">
        <v>-3.5609149999999985E-2</v>
      </c>
      <c r="L943">
        <v>0.54512349999999998</v>
      </c>
      <c r="M943">
        <v>0.495834</v>
      </c>
      <c r="N943">
        <v>-4.9289499999999986E-2</v>
      </c>
      <c r="O943">
        <v>0.47423451250000004</v>
      </c>
      <c r="P943">
        <v>0.43753806250000005</v>
      </c>
      <c r="Q943">
        <v>-3.6696449999999999E-2</v>
      </c>
      <c r="R943">
        <v>0.26411276</v>
      </c>
      <c r="S943">
        <v>0.21668870999999998</v>
      </c>
      <c r="T943">
        <v>-4.7424050000000002E-2</v>
      </c>
    </row>
    <row r="944" spans="1:20" x14ac:dyDescent="0.3">
      <c r="A944" t="s">
        <v>1210</v>
      </c>
      <c r="B944" t="s">
        <v>1510</v>
      </c>
      <c r="C944">
        <v>0.12843070000000001</v>
      </c>
      <c r="D944">
        <v>0.14294119999999999</v>
      </c>
      <c r="E944">
        <v>1.4510499999999982E-2</v>
      </c>
      <c r="F944">
        <v>0.91354519999999995</v>
      </c>
      <c r="G944">
        <v>0.8416264</v>
      </c>
      <c r="H944">
        <v>-7.1918799999999949E-2</v>
      </c>
      <c r="I944">
        <v>0.45015807500000005</v>
      </c>
      <c r="J944">
        <v>0.41614146666666668</v>
      </c>
      <c r="K944">
        <v>-3.401660833333333E-2</v>
      </c>
      <c r="L944">
        <v>0.89429809999999998</v>
      </c>
      <c r="M944">
        <v>0.78617079999999995</v>
      </c>
      <c r="N944">
        <v>-0.10812730000000004</v>
      </c>
      <c r="O944">
        <v>0.74552825</v>
      </c>
      <c r="P944">
        <v>0.7206901</v>
      </c>
      <c r="Q944">
        <v>-2.4838149999999948E-2</v>
      </c>
      <c r="R944">
        <v>9.8901925000000002E-2</v>
      </c>
      <c r="S944">
        <v>0.108339715</v>
      </c>
      <c r="T944">
        <v>9.4377900000000015E-3</v>
      </c>
    </row>
    <row r="945" spans="1:20" x14ac:dyDescent="0.3">
      <c r="A945" t="s">
        <v>1284</v>
      </c>
      <c r="B945" t="s">
        <v>1510</v>
      </c>
      <c r="C945">
        <v>0.40889481666666666</v>
      </c>
      <c r="D945">
        <v>0.3945808833333333</v>
      </c>
      <c r="E945">
        <v>-1.4313933333333334E-2</v>
      </c>
      <c r="F945">
        <v>0.87564410000000004</v>
      </c>
      <c r="G945">
        <v>0.71574939999999998</v>
      </c>
      <c r="H945">
        <v>-0.15989470000000006</v>
      </c>
      <c r="I945">
        <v>0.54756954600000007</v>
      </c>
      <c r="J945">
        <v>0.47137377000000014</v>
      </c>
      <c r="K945">
        <v>-7.6195775999999979E-2</v>
      </c>
      <c r="L945">
        <v>0.5361399</v>
      </c>
      <c r="M945">
        <v>0.50362556666666658</v>
      </c>
      <c r="N945">
        <v>-3.2514333333333367E-2</v>
      </c>
      <c r="O945">
        <v>0.83305688399999978</v>
      </c>
      <c r="P945">
        <v>0.75083121199999991</v>
      </c>
      <c r="Q945">
        <v>-8.2225672E-2</v>
      </c>
      <c r="R945">
        <v>0.15830841599999998</v>
      </c>
      <c r="S945">
        <v>0.15463865400000001</v>
      </c>
      <c r="T945">
        <v>-3.6697619999999987E-3</v>
      </c>
    </row>
    <row r="946" spans="1:20" x14ac:dyDescent="0.3">
      <c r="A946" t="s">
        <v>1242</v>
      </c>
      <c r="F946">
        <v>0.93990485000000001</v>
      </c>
      <c r="G946">
        <v>0.85402330000000004</v>
      </c>
      <c r="H946">
        <v>-8.5881549999999973E-2</v>
      </c>
      <c r="I946">
        <v>0.10498309666666668</v>
      </c>
      <c r="J946">
        <v>0.10768579666666667</v>
      </c>
      <c r="K946">
        <v>2.7026999999999976E-3</v>
      </c>
      <c r="L946">
        <v>0.82976197777777772</v>
      </c>
      <c r="M946">
        <v>0.76412566666666659</v>
      </c>
      <c r="N946">
        <v>-6.5636311111111123E-2</v>
      </c>
      <c r="O946">
        <v>0.70369539999999997</v>
      </c>
      <c r="P946">
        <v>0.64300286666666662</v>
      </c>
      <c r="Q946">
        <v>-6.0692533333333354E-2</v>
      </c>
      <c r="R946">
        <v>0.12656904999999999</v>
      </c>
      <c r="S946">
        <v>0.13501825000000001</v>
      </c>
      <c r="T946">
        <v>8.4492000000000039E-3</v>
      </c>
    </row>
    <row r="947" spans="1:20" x14ac:dyDescent="0.3">
      <c r="A947" t="s">
        <v>1434</v>
      </c>
      <c r="B947" t="s">
        <v>1510</v>
      </c>
      <c r="I947">
        <v>6.2468360000000001E-2</v>
      </c>
      <c r="J947">
        <v>5.7336625000000002E-2</v>
      </c>
      <c r="K947">
        <v>-5.1317349999999949E-3</v>
      </c>
      <c r="L947">
        <v>0.42870562571428572</v>
      </c>
      <c r="M947">
        <v>0.41428212000000003</v>
      </c>
      <c r="N947">
        <v>-1.4423505714285708E-2</v>
      </c>
      <c r="O947">
        <v>0.29760890000000001</v>
      </c>
      <c r="P947">
        <v>0.34167999999999998</v>
      </c>
      <c r="Q947">
        <v>4.4071099999999974E-2</v>
      </c>
      <c r="R947">
        <v>0.13975799999999999</v>
      </c>
      <c r="S947">
        <v>0.10426879999999999</v>
      </c>
      <c r="T947">
        <v>-3.5489199999999999E-2</v>
      </c>
    </row>
    <row r="948" spans="1:20" x14ac:dyDescent="0.3">
      <c r="A948" t="s">
        <v>1438</v>
      </c>
      <c r="F948">
        <v>0.74245039999999995</v>
      </c>
      <c r="G948">
        <v>0.63464540000000003</v>
      </c>
      <c r="H948">
        <v>-0.10780499999999993</v>
      </c>
      <c r="I948">
        <v>0.36627314999999999</v>
      </c>
      <c r="J948">
        <v>0.33016389999999995</v>
      </c>
      <c r="K948">
        <v>-3.6109250000000009E-2</v>
      </c>
      <c r="L948">
        <v>0.13706136499999999</v>
      </c>
      <c r="M948">
        <v>0.15604400000000002</v>
      </c>
      <c r="N948">
        <v>1.8982634999999998E-2</v>
      </c>
      <c r="O948">
        <v>0.29350290000000001</v>
      </c>
      <c r="P948">
        <v>0.26582216666666664</v>
      </c>
      <c r="Q948">
        <v>-2.7680733333333329E-2</v>
      </c>
    </row>
    <row r="949" spans="1:20" x14ac:dyDescent="0.3">
      <c r="A949" t="s">
        <v>555</v>
      </c>
      <c r="F949">
        <v>0.81039229999999995</v>
      </c>
      <c r="G949">
        <v>0.69936609999999999</v>
      </c>
      <c r="H949">
        <v>-0.11102619999999996</v>
      </c>
      <c r="I949">
        <v>0.46233820400000003</v>
      </c>
      <c r="J949">
        <v>0.40650683599999998</v>
      </c>
      <c r="K949">
        <v>-5.5831368000000013E-2</v>
      </c>
      <c r="L949">
        <v>0.76838546583333345</v>
      </c>
      <c r="M949">
        <v>0.68935434208333313</v>
      </c>
      <c r="N949">
        <v>-7.9031123750000001E-2</v>
      </c>
      <c r="O949">
        <v>0.13328592333333333</v>
      </c>
      <c r="P949">
        <v>0.10885372333333332</v>
      </c>
      <c r="Q949">
        <v>-2.4432200000000001E-2</v>
      </c>
      <c r="R949">
        <v>0.1182236</v>
      </c>
      <c r="S949">
        <v>9.390482E-2</v>
      </c>
      <c r="T949">
        <v>-2.4318779999999998E-2</v>
      </c>
    </row>
    <row r="950" spans="1:20" x14ac:dyDescent="0.3">
      <c r="A950" t="s">
        <v>1025</v>
      </c>
      <c r="F950">
        <v>0.1577432</v>
      </c>
      <c r="G950">
        <v>0.23679810000000001</v>
      </c>
      <c r="H950">
        <v>7.9054900000000011E-2</v>
      </c>
      <c r="I950">
        <v>0.248204015</v>
      </c>
      <c r="J950">
        <v>0.22855793333333332</v>
      </c>
      <c r="K950">
        <v>-1.9646081666666659E-2</v>
      </c>
      <c r="L950">
        <v>0.218533755</v>
      </c>
      <c r="M950">
        <v>0.22414012874999997</v>
      </c>
      <c r="N950">
        <v>5.6063737499999974E-3</v>
      </c>
      <c r="O950">
        <v>0.18804852499999999</v>
      </c>
      <c r="P950">
        <v>0.191142325</v>
      </c>
      <c r="Q950">
        <v>3.0938000000000146E-3</v>
      </c>
      <c r="R950">
        <v>0.62412366666666663</v>
      </c>
      <c r="S950">
        <v>0.54050296666666664</v>
      </c>
      <c r="T950">
        <v>-8.3620699999999978E-2</v>
      </c>
    </row>
    <row r="951" spans="1:20" x14ac:dyDescent="0.3">
      <c r="A951" t="s">
        <v>1157</v>
      </c>
      <c r="B951" t="s">
        <v>1510</v>
      </c>
      <c r="F951">
        <v>0.8802065</v>
      </c>
      <c r="G951">
        <v>0.82549189999999995</v>
      </c>
      <c r="H951">
        <v>-5.4714600000000058E-2</v>
      </c>
      <c r="I951">
        <v>0.54994189375000002</v>
      </c>
      <c r="J951">
        <v>0.50142858749999997</v>
      </c>
      <c r="K951">
        <v>-4.8513306250000006E-2</v>
      </c>
      <c r="L951">
        <v>0.65743864666666663</v>
      </c>
      <c r="M951">
        <v>0.58816288888888879</v>
      </c>
      <c r="N951">
        <v>-6.927575777777778E-2</v>
      </c>
      <c r="O951">
        <v>0.29467783666666669</v>
      </c>
      <c r="P951">
        <v>0.29185526666666667</v>
      </c>
      <c r="Q951">
        <v>-2.8225700000000056E-3</v>
      </c>
      <c r="R951">
        <v>8.4734840000000006E-2</v>
      </c>
      <c r="S951">
        <v>9.1675199999999998E-2</v>
      </c>
      <c r="T951">
        <v>6.9403599999999926E-3</v>
      </c>
    </row>
    <row r="952" spans="1:20" x14ac:dyDescent="0.3">
      <c r="A952" t="s">
        <v>528</v>
      </c>
      <c r="F952">
        <v>0.89022900000000005</v>
      </c>
      <c r="G952">
        <v>0.77210999999999996</v>
      </c>
      <c r="H952">
        <v>-0.11811900000000009</v>
      </c>
      <c r="L952">
        <v>0.31399115</v>
      </c>
      <c r="M952">
        <v>0.2939212175</v>
      </c>
      <c r="N952">
        <v>-2.0069932500000012E-2</v>
      </c>
      <c r="O952">
        <v>0.39035875000000003</v>
      </c>
      <c r="P952">
        <v>0.37668447499999996</v>
      </c>
      <c r="Q952">
        <v>-1.3674275000000007E-2</v>
      </c>
      <c r="R952">
        <v>8.7129799999999993E-2</v>
      </c>
      <c r="S952">
        <v>0.12145789999999999</v>
      </c>
      <c r="T952">
        <v>3.43281E-2</v>
      </c>
    </row>
    <row r="953" spans="1:20" x14ac:dyDescent="0.3">
      <c r="A953" t="s">
        <v>1412</v>
      </c>
      <c r="B953" t="s">
        <v>1510</v>
      </c>
      <c r="C953">
        <v>4.11609E-2</v>
      </c>
      <c r="D953">
        <v>6.1776900000000003E-2</v>
      </c>
      <c r="E953">
        <v>2.0616000000000002E-2</v>
      </c>
      <c r="F953">
        <v>0.78335290000000002</v>
      </c>
      <c r="G953">
        <v>0.74208949999999996</v>
      </c>
      <c r="H953">
        <v>-4.1263400000000061E-2</v>
      </c>
      <c r="I953">
        <v>0.71898108000000005</v>
      </c>
      <c r="J953">
        <v>0.66617648000000007</v>
      </c>
      <c r="K953">
        <v>-5.2804599999999993E-2</v>
      </c>
      <c r="L953">
        <v>0.65200492619047612</v>
      </c>
      <c r="M953">
        <v>0.5900399114285716</v>
      </c>
      <c r="N953">
        <v>-6.196501476190476E-2</v>
      </c>
      <c r="O953">
        <v>0.24790090333333334</v>
      </c>
      <c r="P953">
        <v>0.22580533333333333</v>
      </c>
      <c r="Q953">
        <v>-2.2095569999999995E-2</v>
      </c>
    </row>
    <row r="954" spans="1:20" x14ac:dyDescent="0.3">
      <c r="A954" t="s">
        <v>1395</v>
      </c>
      <c r="F954">
        <v>0.22443859999999999</v>
      </c>
      <c r="G954">
        <v>0.2380881</v>
      </c>
      <c r="H954">
        <v>1.3649500000000009E-2</v>
      </c>
      <c r="I954">
        <v>0.43107422000000001</v>
      </c>
      <c r="J954">
        <v>0.39918917999999998</v>
      </c>
      <c r="K954">
        <v>-3.188504000000001E-2</v>
      </c>
      <c r="L954">
        <v>0.56267738</v>
      </c>
      <c r="M954">
        <v>0.52475015999999997</v>
      </c>
      <c r="N954">
        <v>-3.7927219999999977E-2</v>
      </c>
      <c r="O954">
        <v>0.41793312857142856</v>
      </c>
      <c r="P954">
        <v>0.3886209285714286</v>
      </c>
      <c r="Q954">
        <v>-2.9312199999999993E-2</v>
      </c>
      <c r="R954">
        <v>0.5401811666666666</v>
      </c>
      <c r="S954">
        <v>0.4546390857142858</v>
      </c>
      <c r="T954">
        <v>-4.7869683333333322E-2</v>
      </c>
    </row>
    <row r="955" spans="1:20" x14ac:dyDescent="0.3">
      <c r="A955" t="s">
        <v>529</v>
      </c>
      <c r="B955" t="s">
        <v>1510</v>
      </c>
      <c r="I955">
        <v>0.79053459999999998</v>
      </c>
      <c r="J955">
        <v>0.84240009999999999</v>
      </c>
      <c r="K955">
        <v>5.1865500000000009E-2</v>
      </c>
      <c r="L955">
        <v>0.85824075</v>
      </c>
      <c r="M955">
        <v>0.80894584999999997</v>
      </c>
      <c r="N955">
        <v>-4.929490000000003E-2</v>
      </c>
      <c r="O955">
        <v>0.887961</v>
      </c>
      <c r="P955">
        <v>0.84200454999999996</v>
      </c>
      <c r="Q955">
        <v>-4.5956450000000038E-2</v>
      </c>
    </row>
    <row r="956" spans="1:20" x14ac:dyDescent="0.3">
      <c r="A956" t="s">
        <v>989</v>
      </c>
      <c r="B956" t="s">
        <v>1511</v>
      </c>
      <c r="C956">
        <v>1.0541419999999999E-2</v>
      </c>
      <c r="D956">
        <v>1.2577700000000001E-2</v>
      </c>
      <c r="E956">
        <v>2.0362800000000014E-3</v>
      </c>
      <c r="L956">
        <v>0.4906044625</v>
      </c>
      <c r="M956">
        <v>0.46255474249999995</v>
      </c>
      <c r="N956">
        <v>-2.8049720000000004E-2</v>
      </c>
      <c r="O956">
        <v>8.7175285999999991E-2</v>
      </c>
      <c r="P956">
        <v>8.3926819999999985E-2</v>
      </c>
      <c r="Q956">
        <v>-3.2484659999999985E-3</v>
      </c>
      <c r="R956">
        <v>5.987729E-2</v>
      </c>
      <c r="S956">
        <v>6.1347604999999999E-2</v>
      </c>
      <c r="T956">
        <v>1.4703149999999963E-3</v>
      </c>
    </row>
    <row r="957" spans="1:20" x14ac:dyDescent="0.3">
      <c r="A957" t="s">
        <v>381</v>
      </c>
      <c r="B957" t="s">
        <v>1510</v>
      </c>
      <c r="F957">
        <v>0.42430279999999998</v>
      </c>
      <c r="G957">
        <v>0.40708430000000001</v>
      </c>
      <c r="H957">
        <v>-1.721849999999997E-2</v>
      </c>
      <c r="L957">
        <v>0.71129229999999999</v>
      </c>
      <c r="M957">
        <v>0.64016134285714288</v>
      </c>
      <c r="N957">
        <v>-7.113095714285711E-2</v>
      </c>
      <c r="O957">
        <v>7.8107889999999999E-2</v>
      </c>
      <c r="P957">
        <v>6.3218160000000009E-2</v>
      </c>
      <c r="Q957">
        <v>-1.4889730000000004E-2</v>
      </c>
      <c r="R957">
        <v>3.9127191428571427E-2</v>
      </c>
      <c r="S957">
        <v>3.5239188571428569E-2</v>
      </c>
      <c r="T957">
        <v>-3.8880028571428578E-3</v>
      </c>
    </row>
    <row r="958" spans="1:20" x14ac:dyDescent="0.3">
      <c r="A958" t="s">
        <v>1165</v>
      </c>
      <c r="B958" t="s">
        <v>1510</v>
      </c>
      <c r="I958">
        <v>0.3490197075</v>
      </c>
      <c r="J958">
        <v>0.33481865</v>
      </c>
      <c r="K958">
        <v>-1.4201057499999985E-2</v>
      </c>
      <c r="L958">
        <v>0.58106138181818179</v>
      </c>
      <c r="M958">
        <v>0.51307345363636359</v>
      </c>
      <c r="N958">
        <v>-6.7987928181818175E-2</v>
      </c>
      <c r="O958">
        <v>0.88155357999999995</v>
      </c>
      <c r="P958">
        <v>0.76488007999999996</v>
      </c>
      <c r="Q958">
        <v>-0.11667350000000001</v>
      </c>
      <c r="R958">
        <v>0.87056789999999995</v>
      </c>
      <c r="S958">
        <v>0.80668439999999997</v>
      </c>
      <c r="T958">
        <v>-6.3883499999999982E-2</v>
      </c>
    </row>
    <row r="959" spans="1:20" x14ac:dyDescent="0.3">
      <c r="A959" t="s">
        <v>1245</v>
      </c>
      <c r="B959" t="s">
        <v>1510</v>
      </c>
      <c r="I959">
        <v>6.5603146666666681E-2</v>
      </c>
      <c r="J959">
        <v>7.3930246666666657E-2</v>
      </c>
      <c r="K959">
        <v>8.327099999999997E-3</v>
      </c>
      <c r="O959">
        <v>0.83108040000000005</v>
      </c>
      <c r="P959">
        <v>0.78131830000000002</v>
      </c>
      <c r="Q959">
        <v>-4.9762100000000004E-2</v>
      </c>
      <c r="R959">
        <v>8.7864854000000006E-2</v>
      </c>
      <c r="S959">
        <v>9.2217182000000009E-2</v>
      </c>
      <c r="T959">
        <v>4.3523280000000043E-3</v>
      </c>
    </row>
    <row r="960" spans="1:20" x14ac:dyDescent="0.3">
      <c r="A960" t="s">
        <v>932</v>
      </c>
      <c r="C960">
        <v>0.17591122750000002</v>
      </c>
      <c r="D960">
        <v>0.15369865000000002</v>
      </c>
      <c r="E960">
        <v>-2.2212577499999997E-2</v>
      </c>
      <c r="F960">
        <v>0.78494600000000003</v>
      </c>
      <c r="G960">
        <v>0.66347840000000002</v>
      </c>
      <c r="H960">
        <v>-0.12146760000000001</v>
      </c>
      <c r="L960">
        <v>0.53371966714285712</v>
      </c>
      <c r="M960">
        <v>0.47677441714285718</v>
      </c>
      <c r="N960">
        <v>-5.6945249999999996E-2</v>
      </c>
      <c r="O960">
        <v>0.12462178333333333</v>
      </c>
      <c r="P960">
        <v>0.12008134666666666</v>
      </c>
      <c r="Q960">
        <v>-4.5404366666666725E-3</v>
      </c>
      <c r="R960">
        <v>0.21665796999999998</v>
      </c>
      <c r="S960">
        <v>0.21989415000000001</v>
      </c>
      <c r="T960">
        <v>3.2361800000000052E-3</v>
      </c>
    </row>
    <row r="961" spans="1:20" x14ac:dyDescent="0.3">
      <c r="A961" t="s">
        <v>758</v>
      </c>
      <c r="B961" t="s">
        <v>1511</v>
      </c>
      <c r="I961">
        <v>9.5525084999999996E-2</v>
      </c>
      <c r="J961">
        <v>0.10841183</v>
      </c>
      <c r="K961">
        <v>1.2886745000000005E-2</v>
      </c>
      <c r="O961">
        <v>0.83177026666666665</v>
      </c>
      <c r="P961">
        <v>0.73569439999999997</v>
      </c>
      <c r="Q961">
        <v>-9.6075866666666676E-2</v>
      </c>
      <c r="R961">
        <v>6.1769694000000007E-2</v>
      </c>
      <c r="S961">
        <v>6.2180274000000001E-2</v>
      </c>
      <c r="T961">
        <v>4.105799999999972E-4</v>
      </c>
    </row>
    <row r="962" spans="1:20" x14ac:dyDescent="0.3">
      <c r="A962" t="s">
        <v>144</v>
      </c>
      <c r="B962" t="s">
        <v>1510</v>
      </c>
      <c r="C962">
        <v>0.79855929999999997</v>
      </c>
      <c r="D962">
        <v>0.67844894999999994</v>
      </c>
      <c r="E962">
        <v>-0.12011034999999998</v>
      </c>
      <c r="F962">
        <v>0.8940015</v>
      </c>
      <c r="G962">
        <v>0.80532920000000008</v>
      </c>
      <c r="H962">
        <v>-8.8672299999999982E-2</v>
      </c>
      <c r="I962">
        <v>7.2229974666666669E-2</v>
      </c>
      <c r="J962">
        <v>7.065052333333334E-2</v>
      </c>
      <c r="K962">
        <v>-1.5794513333333329E-3</v>
      </c>
      <c r="L962">
        <v>0.51415459249999995</v>
      </c>
      <c r="M962">
        <v>0.45825532375</v>
      </c>
      <c r="N962">
        <v>-5.5899268750000002E-2</v>
      </c>
      <c r="O962">
        <v>0.87259830000000005</v>
      </c>
      <c r="P962">
        <v>0.79942880000000005</v>
      </c>
      <c r="Q962">
        <v>-7.3169499999999998E-2</v>
      </c>
      <c r="R962">
        <v>0.10654843333333334</v>
      </c>
      <c r="S962">
        <v>9.6448983333333335E-2</v>
      </c>
      <c r="T962">
        <v>-1.0099449999999999E-2</v>
      </c>
    </row>
    <row r="963" spans="1:20" x14ac:dyDescent="0.3">
      <c r="A963" t="s">
        <v>397</v>
      </c>
      <c r="B963" t="s">
        <v>1510</v>
      </c>
      <c r="F963">
        <v>0.65368890000000002</v>
      </c>
      <c r="G963">
        <v>0.63779439999999998</v>
      </c>
      <c r="H963">
        <v>-1.5894500000000034E-2</v>
      </c>
      <c r="I963">
        <v>0.93522045000000009</v>
      </c>
      <c r="J963">
        <v>0.9078411500000001</v>
      </c>
      <c r="K963">
        <v>-2.7379299999999995E-2</v>
      </c>
      <c r="L963">
        <v>0.60018280000000002</v>
      </c>
      <c r="M963">
        <v>0.5799711099999999</v>
      </c>
      <c r="N963">
        <v>-2.021168999999998E-2</v>
      </c>
      <c r="O963">
        <v>0.91858027499999995</v>
      </c>
      <c r="P963">
        <v>0.81105110000000002</v>
      </c>
      <c r="Q963">
        <v>-0.10752917499999998</v>
      </c>
      <c r="R963">
        <v>0.86972337499999997</v>
      </c>
      <c r="S963">
        <v>0.83636952500000006</v>
      </c>
      <c r="T963">
        <v>-3.3353849999999963E-2</v>
      </c>
    </row>
    <row r="964" spans="1:20" x14ac:dyDescent="0.3">
      <c r="A964" t="s">
        <v>993</v>
      </c>
      <c r="B964" t="s">
        <v>1511</v>
      </c>
      <c r="C964">
        <v>8.1678429999999996E-2</v>
      </c>
      <c r="D964">
        <v>8.9025364999999995E-2</v>
      </c>
      <c r="E964">
        <v>7.3469350000000058E-3</v>
      </c>
      <c r="I964">
        <v>3.7291489999999997E-2</v>
      </c>
      <c r="J964">
        <v>3.4677510000000002E-2</v>
      </c>
      <c r="K964">
        <v>-2.6139799999999949E-3</v>
      </c>
      <c r="L964">
        <v>0.288433045</v>
      </c>
      <c r="M964">
        <v>0.26898012999999998</v>
      </c>
      <c r="N964">
        <v>-1.9452914999999984E-2</v>
      </c>
      <c r="O964">
        <v>0.11497924</v>
      </c>
      <c r="P964">
        <v>0.133739895</v>
      </c>
      <c r="Q964">
        <v>1.8760655000000008E-2</v>
      </c>
      <c r="R964">
        <v>9.7193420000000003E-2</v>
      </c>
      <c r="S964">
        <v>0.10058095</v>
      </c>
      <c r="T964">
        <v>3.3875299999999971E-3</v>
      </c>
    </row>
    <row r="965" spans="1:20" x14ac:dyDescent="0.3">
      <c r="A965" t="s">
        <v>812</v>
      </c>
      <c r="B965" t="s">
        <v>1510</v>
      </c>
      <c r="C965">
        <v>8.5832215000000003E-2</v>
      </c>
      <c r="D965">
        <v>7.7473469999999989E-2</v>
      </c>
      <c r="E965">
        <v>-8.3587450000000077E-3</v>
      </c>
      <c r="L965">
        <v>0.54867694999999994</v>
      </c>
      <c r="M965">
        <v>0.49541404999999999</v>
      </c>
      <c r="N965">
        <v>-5.3262900000000016E-2</v>
      </c>
      <c r="O965">
        <v>0.15300114666666667</v>
      </c>
      <c r="P965">
        <v>0.13551010333333333</v>
      </c>
      <c r="Q965">
        <v>-1.7491043333333341E-2</v>
      </c>
      <c r="R965">
        <v>8.9103116666666662E-2</v>
      </c>
      <c r="S965">
        <v>7.6577760000000009E-2</v>
      </c>
      <c r="T965">
        <v>-1.2525356666666659E-2</v>
      </c>
    </row>
    <row r="966" spans="1:20" x14ac:dyDescent="0.3">
      <c r="A966" t="s">
        <v>632</v>
      </c>
      <c r="B966" t="s">
        <v>1510</v>
      </c>
      <c r="L966">
        <v>0.36773027666666663</v>
      </c>
      <c r="M966">
        <v>0.35163837666666664</v>
      </c>
      <c r="N966">
        <v>-1.6091900000000034E-2</v>
      </c>
      <c r="O966">
        <v>0.8617146</v>
      </c>
      <c r="P966">
        <v>0.77666469999999999</v>
      </c>
      <c r="Q966">
        <v>-8.5049900000000012E-2</v>
      </c>
      <c r="R966">
        <v>0.27095475333333335</v>
      </c>
      <c r="S966">
        <v>0.24365117</v>
      </c>
      <c r="T966">
        <v>-2.7303583333333315E-2</v>
      </c>
    </row>
    <row r="967" spans="1:20" x14ac:dyDescent="0.3">
      <c r="A967" t="s">
        <v>374</v>
      </c>
      <c r="B967" t="s">
        <v>1510</v>
      </c>
      <c r="F967">
        <v>0.67180580000000001</v>
      </c>
      <c r="G967">
        <v>0.69042959999999998</v>
      </c>
      <c r="H967">
        <v>1.8623799999999968E-2</v>
      </c>
      <c r="L967">
        <v>0.68910320000000003</v>
      </c>
      <c r="M967">
        <v>0.63848119999999997</v>
      </c>
      <c r="N967">
        <v>-5.0622000000000028E-2</v>
      </c>
    </row>
    <row r="968" spans="1:20" x14ac:dyDescent="0.3">
      <c r="A968" t="s">
        <v>215</v>
      </c>
      <c r="B968" t="s">
        <v>1510</v>
      </c>
      <c r="F968">
        <v>0.48707230000000001</v>
      </c>
      <c r="G968">
        <v>0.47852210000000001</v>
      </c>
      <c r="H968">
        <v>-8.5502000000000078E-3</v>
      </c>
      <c r="L968">
        <v>0.90413201904761897</v>
      </c>
      <c r="M968">
        <v>0.85475908571428572</v>
      </c>
      <c r="N968">
        <v>-4.937293333333332E-2</v>
      </c>
      <c r="O968">
        <v>0.11035444</v>
      </c>
      <c r="P968">
        <v>8.4410470000000001E-2</v>
      </c>
      <c r="Q968">
        <v>-2.594397E-2</v>
      </c>
    </row>
    <row r="969" spans="1:20" x14ac:dyDescent="0.3">
      <c r="A969" t="s">
        <v>744</v>
      </c>
      <c r="B969" t="s">
        <v>1510</v>
      </c>
      <c r="C969">
        <v>0.10460750000000001</v>
      </c>
      <c r="D969">
        <v>9.1636609999999993E-2</v>
      </c>
      <c r="E969">
        <v>-1.2970890000000013E-2</v>
      </c>
      <c r="F969">
        <v>0.84437709999999999</v>
      </c>
      <c r="G969">
        <v>0.69752769999999997</v>
      </c>
      <c r="H969">
        <v>-0.14684940000000002</v>
      </c>
      <c r="L969">
        <v>0.46972591000000002</v>
      </c>
      <c r="M969">
        <v>0.42789028499999998</v>
      </c>
      <c r="N969">
        <v>-4.1835625000000029E-2</v>
      </c>
    </row>
    <row r="970" spans="1:20" x14ac:dyDescent="0.3">
      <c r="A970" t="s">
        <v>516</v>
      </c>
      <c r="B970" t="s">
        <v>1510</v>
      </c>
      <c r="C970">
        <v>0.89272370000000001</v>
      </c>
      <c r="D970">
        <v>0.86039370000000004</v>
      </c>
      <c r="E970">
        <v>-3.232999999999997E-2</v>
      </c>
      <c r="L970">
        <v>0.70896466666666669</v>
      </c>
      <c r="M970">
        <v>0.65108219999999994</v>
      </c>
      <c r="N970">
        <v>-5.7882466666666667E-2</v>
      </c>
      <c r="O970">
        <v>0.73348385294117635</v>
      </c>
      <c r="P970">
        <v>0.7034176176470589</v>
      </c>
      <c r="Q970">
        <v>-3.0066235294117657E-2</v>
      </c>
      <c r="R970">
        <v>0.7691685399999999</v>
      </c>
      <c r="S970">
        <v>0.73657994000000004</v>
      </c>
      <c r="T970">
        <v>-3.2588600000000009E-2</v>
      </c>
    </row>
    <row r="971" spans="1:20" x14ac:dyDescent="0.3">
      <c r="A971" t="s">
        <v>1407</v>
      </c>
      <c r="B971" t="s">
        <v>1510</v>
      </c>
      <c r="C971">
        <v>0.11062276666666666</v>
      </c>
      <c r="D971">
        <v>0.10887933333333333</v>
      </c>
      <c r="E971">
        <v>-1.7434333333333357E-3</v>
      </c>
      <c r="F971">
        <v>0.9213131</v>
      </c>
      <c r="G971">
        <v>0.80386919999999995</v>
      </c>
      <c r="H971">
        <v>-0.11744390000000005</v>
      </c>
      <c r="I971">
        <v>9.6546824999999989E-2</v>
      </c>
      <c r="J971">
        <v>8.9837217499999997E-2</v>
      </c>
      <c r="K971">
        <v>-6.7096074999999956E-3</v>
      </c>
      <c r="L971">
        <v>0.80432250000000005</v>
      </c>
      <c r="M971">
        <v>0.78631510000000004</v>
      </c>
      <c r="N971">
        <v>-1.8007400000000007E-2</v>
      </c>
      <c r="O971">
        <v>0.10707389499999999</v>
      </c>
      <c r="P971">
        <v>0.10622712499999999</v>
      </c>
      <c r="Q971">
        <v>-8.4677000000000363E-4</v>
      </c>
      <c r="R971">
        <v>2.6895663999999996E-2</v>
      </c>
      <c r="S971">
        <v>2.6212777999999999E-2</v>
      </c>
      <c r="T971">
        <v>-6.8288599999999887E-4</v>
      </c>
    </row>
    <row r="972" spans="1:20" x14ac:dyDescent="0.3">
      <c r="A972" t="s">
        <v>1480</v>
      </c>
      <c r="B972" t="s">
        <v>1510</v>
      </c>
      <c r="C972">
        <v>0.82946010000000003</v>
      </c>
      <c r="D972">
        <v>0.70236120000000002</v>
      </c>
      <c r="E972">
        <v>-0.12709890000000001</v>
      </c>
      <c r="I972">
        <v>0.53909669999999998</v>
      </c>
      <c r="J972">
        <v>0.44416800000000001</v>
      </c>
      <c r="K972">
        <v>-9.4928699999999977E-2</v>
      </c>
      <c r="L972">
        <v>0.63823859999999999</v>
      </c>
      <c r="M972">
        <v>0.57146730000000001</v>
      </c>
      <c r="N972">
        <v>-6.6771299999999978E-2</v>
      </c>
      <c r="O972">
        <v>0.88941605000000001</v>
      </c>
      <c r="P972">
        <v>0.75257425</v>
      </c>
      <c r="Q972">
        <v>-0.13684180000000001</v>
      </c>
      <c r="R972">
        <v>0.74161710000000003</v>
      </c>
      <c r="S972">
        <v>0.66656740000000003</v>
      </c>
      <c r="T972">
        <v>-7.5049699999999997E-2</v>
      </c>
    </row>
    <row r="973" spans="1:20" x14ac:dyDescent="0.3">
      <c r="A973" t="s">
        <v>450</v>
      </c>
      <c r="B973" t="s">
        <v>1510</v>
      </c>
      <c r="I973">
        <v>0.53829654999999998</v>
      </c>
      <c r="J973">
        <v>0.49246075</v>
      </c>
      <c r="K973">
        <v>-4.5835799999999982E-2</v>
      </c>
      <c r="L973">
        <v>0.3194536</v>
      </c>
      <c r="M973">
        <v>0.26189420000000002</v>
      </c>
      <c r="N973">
        <v>-5.7559399999999983E-2</v>
      </c>
      <c r="O973">
        <v>0.50292599999999998</v>
      </c>
      <c r="P973">
        <v>0.43978633333333333</v>
      </c>
      <c r="Q973">
        <v>-6.3139666666666691E-2</v>
      </c>
      <c r="R973">
        <v>0.72060079999999993</v>
      </c>
      <c r="S973">
        <v>0.62232935</v>
      </c>
      <c r="T973">
        <v>-9.8271449999999982E-2</v>
      </c>
    </row>
    <row r="974" spans="1:20" x14ac:dyDescent="0.3">
      <c r="A974" t="s">
        <v>1361</v>
      </c>
      <c r="B974" t="s">
        <v>1511</v>
      </c>
      <c r="C974">
        <v>9.590506E-2</v>
      </c>
      <c r="D974">
        <v>0.1010388</v>
      </c>
      <c r="E974">
        <v>5.1337399999999977E-3</v>
      </c>
      <c r="L974">
        <v>0.26100221833333337</v>
      </c>
      <c r="M974">
        <v>0.22547979333333332</v>
      </c>
      <c r="N974">
        <v>-3.5522425000000003E-2</v>
      </c>
      <c r="O974">
        <v>0.56865664999999999</v>
      </c>
      <c r="P974">
        <v>0.49343484999999998</v>
      </c>
      <c r="Q974">
        <v>-7.5221799999999978E-2</v>
      </c>
      <c r="R974">
        <v>0.11373861199999999</v>
      </c>
      <c r="S974">
        <v>0.12085421199999999</v>
      </c>
      <c r="T974">
        <v>7.1156000000000014E-3</v>
      </c>
    </row>
    <row r="975" spans="1:20" x14ac:dyDescent="0.3">
      <c r="A975" t="s">
        <v>1266</v>
      </c>
      <c r="F975">
        <v>0.7641985</v>
      </c>
      <c r="G975">
        <v>0.73180049999999996</v>
      </c>
      <c r="H975">
        <v>-3.2398000000000038E-2</v>
      </c>
      <c r="I975">
        <v>0.34578032000000003</v>
      </c>
      <c r="J975">
        <v>0.31212524600000002</v>
      </c>
      <c r="K975">
        <v>-3.3655074000000014E-2</v>
      </c>
      <c r="L975">
        <v>0.85318861666666657</v>
      </c>
      <c r="M975">
        <v>0.81576339999999992</v>
      </c>
      <c r="N975">
        <v>-3.7425216666666671E-2</v>
      </c>
      <c r="O975">
        <v>0.42412484999999994</v>
      </c>
      <c r="P975">
        <v>0.39183118000000006</v>
      </c>
      <c r="Q975">
        <v>-3.2293669999999976E-2</v>
      </c>
    </row>
    <row r="976" spans="1:20" x14ac:dyDescent="0.3">
      <c r="A976" t="s">
        <v>24</v>
      </c>
      <c r="F976">
        <v>0.88028249999999997</v>
      </c>
      <c r="G976">
        <v>0.78534110000000001</v>
      </c>
      <c r="H976">
        <v>-9.4941399999999954E-2</v>
      </c>
      <c r="I976">
        <v>0.19881607428571427</v>
      </c>
      <c r="J976">
        <v>0.18459840571428571</v>
      </c>
      <c r="K976">
        <v>-1.4217668571428576E-2</v>
      </c>
      <c r="O976">
        <v>0.30252139333333333</v>
      </c>
      <c r="P976">
        <v>0.27363923333333334</v>
      </c>
      <c r="Q976">
        <v>-2.8882159999999973E-2</v>
      </c>
      <c r="R976">
        <v>2.802636E-2</v>
      </c>
      <c r="S976">
        <v>2.4912251999999999E-2</v>
      </c>
      <c r="T976">
        <v>-3.114108E-3</v>
      </c>
    </row>
    <row r="977" spans="1:20" x14ac:dyDescent="0.3">
      <c r="A977" t="s">
        <v>906</v>
      </c>
      <c r="B977" t="s">
        <v>1511</v>
      </c>
      <c r="I977">
        <v>5.8465715000000001E-2</v>
      </c>
      <c r="J977">
        <v>6.097735E-2</v>
      </c>
      <c r="K977">
        <v>2.5116349999999999E-3</v>
      </c>
      <c r="L977">
        <v>8.984331000000001E-2</v>
      </c>
      <c r="M977">
        <v>9.1864644999999995E-2</v>
      </c>
      <c r="N977">
        <v>2.0213349999999922E-3</v>
      </c>
      <c r="O977">
        <v>0.8297911</v>
      </c>
      <c r="P977">
        <v>0.79437659999999999</v>
      </c>
      <c r="Q977">
        <v>-3.5414500000000015E-2</v>
      </c>
      <c r="R977">
        <v>6.4895317499999994E-2</v>
      </c>
      <c r="S977">
        <v>6.64261025E-2</v>
      </c>
      <c r="T977">
        <v>1.5307849999999998E-3</v>
      </c>
    </row>
    <row r="978" spans="1:20" x14ac:dyDescent="0.3">
      <c r="A978" t="s">
        <v>493</v>
      </c>
      <c r="B978" t="s">
        <v>1510</v>
      </c>
      <c r="C978">
        <v>0.94035250000000004</v>
      </c>
      <c r="D978">
        <v>0.86057050000000002</v>
      </c>
      <c r="E978">
        <v>-7.978200000000002E-2</v>
      </c>
      <c r="L978">
        <v>0.78672763333333329</v>
      </c>
      <c r="M978">
        <v>0.69239676666666661</v>
      </c>
      <c r="N978">
        <v>-9.433086666666668E-2</v>
      </c>
      <c r="O978">
        <v>0.78522219999999987</v>
      </c>
      <c r="P978">
        <v>0.71092006666666663</v>
      </c>
      <c r="Q978">
        <v>-7.4302133333333353E-2</v>
      </c>
      <c r="R978">
        <v>0.9178404</v>
      </c>
      <c r="S978">
        <v>0.88351999999999997</v>
      </c>
      <c r="T978">
        <v>-3.4320400000000029E-2</v>
      </c>
    </row>
    <row r="979" spans="1:20" x14ac:dyDescent="0.3">
      <c r="A979" t="s">
        <v>400</v>
      </c>
      <c r="B979" t="s">
        <v>1511</v>
      </c>
      <c r="C979">
        <v>9.2320829999999993E-2</v>
      </c>
      <c r="D979">
        <v>9.5375660000000001E-2</v>
      </c>
      <c r="E979">
        <v>3.0548300000000084E-3</v>
      </c>
      <c r="F979">
        <v>0.88344429999999996</v>
      </c>
      <c r="G979">
        <v>0.7739665</v>
      </c>
      <c r="H979">
        <v>-0.10947779999999996</v>
      </c>
      <c r="L979">
        <v>0.50142324000000005</v>
      </c>
      <c r="M979">
        <v>0.51188163333333325</v>
      </c>
      <c r="N979">
        <v>-5.429214000000001E-2</v>
      </c>
      <c r="O979">
        <v>0.35567278333333335</v>
      </c>
      <c r="P979">
        <v>0.33811819500000001</v>
      </c>
      <c r="Q979">
        <v>-1.7554588333333319E-2</v>
      </c>
      <c r="R979">
        <v>0.14706607500000002</v>
      </c>
      <c r="S979">
        <v>0.12545958000000001</v>
      </c>
      <c r="T979">
        <v>-2.160649500000001E-2</v>
      </c>
    </row>
    <row r="980" spans="1:20" x14ac:dyDescent="0.3">
      <c r="A980" t="s">
        <v>593</v>
      </c>
      <c r="B980" t="s">
        <v>1511</v>
      </c>
      <c r="F980">
        <v>0.30992750000000002</v>
      </c>
      <c r="G980">
        <v>0.27819450000000001</v>
      </c>
      <c r="H980">
        <v>-3.1733000000000011E-2</v>
      </c>
      <c r="I980">
        <v>9.7516040000000012E-2</v>
      </c>
      <c r="J980">
        <v>8.8171216666666663E-2</v>
      </c>
      <c r="K980">
        <v>-9.3448233333333439E-3</v>
      </c>
      <c r="L980">
        <v>0.69587268666666668</v>
      </c>
      <c r="M980">
        <v>0.65604861555555549</v>
      </c>
      <c r="N980">
        <v>-3.9824071111111116E-2</v>
      </c>
      <c r="O980">
        <v>0.10330673999999999</v>
      </c>
      <c r="P980">
        <v>0.11185697666666666</v>
      </c>
      <c r="Q980">
        <v>8.550236666666669E-3</v>
      </c>
      <c r="R980">
        <v>9.6991516666666666E-2</v>
      </c>
      <c r="S980">
        <v>8.9055866666666664E-2</v>
      </c>
      <c r="T980">
        <v>-7.9356500000000024E-3</v>
      </c>
    </row>
    <row r="981" spans="1:20" x14ac:dyDescent="0.3">
      <c r="A981" t="s">
        <v>1468</v>
      </c>
      <c r="B981" t="s">
        <v>1511</v>
      </c>
      <c r="C981">
        <v>2.2511659999999999E-2</v>
      </c>
      <c r="D981">
        <v>2.999201E-2</v>
      </c>
      <c r="E981">
        <v>7.4803500000000002E-3</v>
      </c>
      <c r="F981">
        <v>0.9150992</v>
      </c>
      <c r="G981">
        <v>0.77479379999999998</v>
      </c>
      <c r="H981">
        <v>-0.14030540000000002</v>
      </c>
      <c r="L981">
        <v>0.49832246000000002</v>
      </c>
      <c r="M981">
        <v>0.42243576999999999</v>
      </c>
      <c r="N981">
        <v>-7.5886689999999965E-2</v>
      </c>
      <c r="R981">
        <v>0.1950006</v>
      </c>
      <c r="S981">
        <v>0.17956220000000001</v>
      </c>
      <c r="T981">
        <v>-1.5438399999999991E-2</v>
      </c>
    </row>
    <row r="982" spans="1:20" x14ac:dyDescent="0.3">
      <c r="A982" t="s">
        <v>1187</v>
      </c>
      <c r="B982" t="s">
        <v>1510</v>
      </c>
      <c r="F982">
        <v>0.68058557500000005</v>
      </c>
      <c r="G982">
        <v>0.61929017500000005</v>
      </c>
      <c r="H982">
        <v>-6.1295399999999993E-2</v>
      </c>
      <c r="I982">
        <v>0.65118665300000012</v>
      </c>
      <c r="J982">
        <v>0.59633685950000004</v>
      </c>
      <c r="K982">
        <v>-5.4849793500000008E-2</v>
      </c>
      <c r="L982">
        <v>0.84727208720930258</v>
      </c>
      <c r="M982">
        <v>0.78149911439306374</v>
      </c>
      <c r="N982">
        <v>-6.6535165174418584E-2</v>
      </c>
      <c r="O982">
        <v>0.70062188571428574</v>
      </c>
      <c r="P982">
        <v>0.64164423142857152</v>
      </c>
      <c r="Q982">
        <v>-5.8977654285714262E-2</v>
      </c>
      <c r="R982">
        <v>0.63478796166666662</v>
      </c>
      <c r="S982">
        <v>0.61282191333333336</v>
      </c>
      <c r="T982">
        <v>-2.1966048333333311E-2</v>
      </c>
    </row>
    <row r="983" spans="1:20" x14ac:dyDescent="0.3">
      <c r="A983" t="s">
        <v>116</v>
      </c>
      <c r="C983">
        <v>0.11748715000000001</v>
      </c>
      <c r="D983">
        <v>0.12341649999999998</v>
      </c>
      <c r="E983">
        <v>5.929349999999986E-3</v>
      </c>
      <c r="F983">
        <v>0.83606210000000003</v>
      </c>
      <c r="G983">
        <v>0.7645845</v>
      </c>
      <c r="H983">
        <v>-7.147760000000003E-2</v>
      </c>
      <c r="L983">
        <v>0.72822028887323953</v>
      </c>
      <c r="M983">
        <v>0.65533038295774626</v>
      </c>
      <c r="N983">
        <v>-7.2889905915492964E-2</v>
      </c>
      <c r="O983">
        <v>0.52030156500000002</v>
      </c>
      <c r="P983">
        <v>0.48287508000000001</v>
      </c>
      <c r="Q983">
        <v>-3.7426484999999975E-2</v>
      </c>
      <c r="R983">
        <v>4.366925E-2</v>
      </c>
      <c r="S983">
        <v>3.8517570000000001E-2</v>
      </c>
      <c r="T983">
        <v>-5.151680000000004E-3</v>
      </c>
    </row>
    <row r="984" spans="1:20" x14ac:dyDescent="0.3">
      <c r="A984" t="s">
        <v>1498</v>
      </c>
      <c r="B984" t="s">
        <v>1510</v>
      </c>
      <c r="C984">
        <v>0.87825470000000005</v>
      </c>
      <c r="D984">
        <v>0.81020119999999995</v>
      </c>
      <c r="E984">
        <v>-6.8053500000000045E-2</v>
      </c>
      <c r="F984">
        <v>0.87111740000000004</v>
      </c>
      <c r="G984">
        <v>0.74391030000000002</v>
      </c>
      <c r="H984">
        <v>-0.12720710000000002</v>
      </c>
      <c r="L984">
        <v>0.83068833333333336</v>
      </c>
      <c r="M984">
        <v>0.76186526666666665</v>
      </c>
      <c r="N984">
        <v>-6.8823066666666669E-2</v>
      </c>
      <c r="O984">
        <v>0.85846270000000002</v>
      </c>
      <c r="P984">
        <v>0.75631470000000001</v>
      </c>
      <c r="Q984">
        <v>-0.10214800000000002</v>
      </c>
    </row>
    <row r="985" spans="1:20" x14ac:dyDescent="0.3">
      <c r="A985" t="s">
        <v>328</v>
      </c>
      <c r="B985" t="s">
        <v>1510</v>
      </c>
      <c r="F985">
        <v>0.91185280000000002</v>
      </c>
      <c r="G985">
        <v>0.82576110000000003</v>
      </c>
      <c r="H985">
        <v>-8.6091699999999993E-2</v>
      </c>
      <c r="I985">
        <v>9.8023150000000003E-2</v>
      </c>
      <c r="J985">
        <v>8.0361710000000003E-2</v>
      </c>
      <c r="K985">
        <v>-1.766144E-2</v>
      </c>
      <c r="L985">
        <v>0.92287193999999995</v>
      </c>
      <c r="M985">
        <v>0.81311818000000002</v>
      </c>
      <c r="N985">
        <v>-0.10975376000000001</v>
      </c>
      <c r="O985">
        <v>0.76793300000000009</v>
      </c>
      <c r="P985">
        <v>0.67840029999999996</v>
      </c>
      <c r="Q985">
        <v>-8.9532700000000021E-2</v>
      </c>
      <c r="R985">
        <v>0.15796110333333335</v>
      </c>
      <c r="S985">
        <v>0.14845027333333333</v>
      </c>
      <c r="T985">
        <v>-9.5108300000000066E-3</v>
      </c>
    </row>
    <row r="986" spans="1:20" x14ac:dyDescent="0.3">
      <c r="A986" t="s">
        <v>311</v>
      </c>
      <c r="C986">
        <v>8.2896332500000003E-2</v>
      </c>
      <c r="D986">
        <v>8.5025662500000002E-2</v>
      </c>
      <c r="E986">
        <v>2.1293300000000005E-3</v>
      </c>
      <c r="F986">
        <v>0.86257280000000003</v>
      </c>
      <c r="G986">
        <v>0.65800440000000004</v>
      </c>
      <c r="H986">
        <v>-0.20456839999999998</v>
      </c>
      <c r="L986">
        <v>0.82007979999999991</v>
      </c>
      <c r="M986">
        <v>0.72926846000000001</v>
      </c>
      <c r="N986">
        <v>-9.0811339999999977E-2</v>
      </c>
      <c r="O986">
        <v>0.75711134999999996</v>
      </c>
      <c r="P986">
        <v>0.65205920000000006</v>
      </c>
      <c r="Q986">
        <v>-0.10505215000000001</v>
      </c>
      <c r="R986">
        <v>0.1056877</v>
      </c>
      <c r="S986">
        <v>9.9182320000000004E-2</v>
      </c>
      <c r="T986">
        <v>-6.5053799999999912E-3</v>
      </c>
    </row>
    <row r="987" spans="1:20" x14ac:dyDescent="0.3">
      <c r="A987" t="s">
        <v>1152</v>
      </c>
      <c r="B987" t="s">
        <v>1510</v>
      </c>
      <c r="I987">
        <v>8.0306614999999998E-2</v>
      </c>
      <c r="J987">
        <v>8.1358545000000004E-2</v>
      </c>
      <c r="K987">
        <v>1.0519299999999961E-3</v>
      </c>
      <c r="L987">
        <v>0.84964450000000002</v>
      </c>
      <c r="M987">
        <v>0.81047270000000005</v>
      </c>
      <c r="N987">
        <v>-3.9171799999999979E-2</v>
      </c>
      <c r="O987">
        <v>7.064922333333333E-2</v>
      </c>
      <c r="P987">
        <v>6.480997333333334E-2</v>
      </c>
      <c r="Q987">
        <v>-5.8392499999999972E-3</v>
      </c>
      <c r="R987">
        <v>9.1769266666666682E-2</v>
      </c>
      <c r="S987">
        <v>8.685525999999999E-2</v>
      </c>
      <c r="T987">
        <v>-4.9140066666666692E-3</v>
      </c>
    </row>
    <row r="988" spans="1:20" x14ac:dyDescent="0.3">
      <c r="A988" t="s">
        <v>408</v>
      </c>
      <c r="C988">
        <v>0.41336650000000003</v>
      </c>
      <c r="D988">
        <v>0.39162780000000003</v>
      </c>
      <c r="E988">
        <v>-2.17387E-2</v>
      </c>
      <c r="F988">
        <v>0.61364600000000002</v>
      </c>
      <c r="G988">
        <v>0.5098355</v>
      </c>
      <c r="H988">
        <v>-0.10381050000000003</v>
      </c>
      <c r="I988">
        <v>0.37261084499999997</v>
      </c>
      <c r="J988">
        <v>0.34168083999999999</v>
      </c>
      <c r="K988">
        <v>-3.0930005E-2</v>
      </c>
      <c r="L988">
        <v>0.46221769999999995</v>
      </c>
      <c r="M988">
        <v>0.42214565000000004</v>
      </c>
      <c r="N988">
        <v>-4.007204999999997E-2</v>
      </c>
      <c r="O988">
        <v>0.34781853333333329</v>
      </c>
      <c r="P988">
        <v>0.28452000000000005</v>
      </c>
      <c r="Q988">
        <v>-6.3298533333333323E-2</v>
      </c>
      <c r="R988">
        <v>0.23653642000000002</v>
      </c>
      <c r="S988">
        <v>0.23477874000000001</v>
      </c>
      <c r="T988">
        <v>-1.7576800000000058E-3</v>
      </c>
    </row>
    <row r="989" spans="1:20" x14ac:dyDescent="0.3">
      <c r="A989" t="s">
        <v>244</v>
      </c>
      <c r="C989">
        <v>0.4580709</v>
      </c>
      <c r="D989">
        <v>0.46206219999999998</v>
      </c>
      <c r="E989">
        <v>3.9912999999999754E-3</v>
      </c>
      <c r="F989">
        <v>0.88681960000000004</v>
      </c>
      <c r="G989">
        <v>0.85274510000000003</v>
      </c>
      <c r="H989">
        <v>-3.4074500000000008E-2</v>
      </c>
      <c r="I989">
        <v>0.79045829999999995</v>
      </c>
      <c r="J989">
        <v>0.70409489999999997</v>
      </c>
      <c r="K989">
        <v>-8.6363399999999979E-2</v>
      </c>
      <c r="L989">
        <v>0.82974550000000002</v>
      </c>
      <c r="M989">
        <v>0.76480970000000004</v>
      </c>
      <c r="N989">
        <v>-6.4935799999999988E-2</v>
      </c>
      <c r="O989">
        <v>0.50588392500000001</v>
      </c>
      <c r="P989">
        <v>0.45799154999999997</v>
      </c>
      <c r="Q989">
        <v>-4.7892375000000001E-2</v>
      </c>
      <c r="R989">
        <v>0.52057609999999999</v>
      </c>
      <c r="S989">
        <v>0.50579149999999995</v>
      </c>
      <c r="T989">
        <v>-1.47846E-2</v>
      </c>
    </row>
    <row r="990" spans="1:20" x14ac:dyDescent="0.3">
      <c r="A990" t="s">
        <v>819</v>
      </c>
      <c r="B990" t="s">
        <v>1510</v>
      </c>
      <c r="C990">
        <v>0.58762969999999992</v>
      </c>
      <c r="D990">
        <v>0.60173129999999997</v>
      </c>
      <c r="E990">
        <v>1.4101599999999992E-2</v>
      </c>
      <c r="F990">
        <v>0.77556999999999998</v>
      </c>
      <c r="G990">
        <v>0.64235240000000005</v>
      </c>
      <c r="H990">
        <v>-0.13321759999999994</v>
      </c>
      <c r="O990">
        <v>0.86354663333333326</v>
      </c>
      <c r="P990">
        <v>0.70525983333333331</v>
      </c>
      <c r="Q990">
        <v>-0.15828680000000003</v>
      </c>
      <c r="R990">
        <v>0.93665557499999996</v>
      </c>
      <c r="S990">
        <v>0.92593852500000007</v>
      </c>
      <c r="T990">
        <v>-1.071704999999995E-2</v>
      </c>
    </row>
    <row r="991" spans="1:20" x14ac:dyDescent="0.3">
      <c r="A991" t="s">
        <v>798</v>
      </c>
      <c r="B991" t="s">
        <v>1510</v>
      </c>
      <c r="C991">
        <v>0.68756300000000004</v>
      </c>
      <c r="D991">
        <v>0.75593935000000001</v>
      </c>
      <c r="E991">
        <v>3.7739599999999984E-2</v>
      </c>
      <c r="F991">
        <v>0.45895140000000001</v>
      </c>
      <c r="G991">
        <v>0.38685000000000003</v>
      </c>
      <c r="H991">
        <v>-7.2101399999999982E-2</v>
      </c>
      <c r="O991">
        <v>0.71089103333333326</v>
      </c>
      <c r="P991">
        <v>0.61850590000000005</v>
      </c>
      <c r="Q991">
        <v>-9.2385133333333355E-2</v>
      </c>
      <c r="R991">
        <v>0.59571605000000005</v>
      </c>
      <c r="S991">
        <v>0.58747387500000003</v>
      </c>
      <c r="T991">
        <v>-8.2421750000000044E-3</v>
      </c>
    </row>
    <row r="992" spans="1:20" x14ac:dyDescent="0.3">
      <c r="A992" t="s">
        <v>628</v>
      </c>
      <c r="B992" t="s">
        <v>1510</v>
      </c>
      <c r="F992">
        <v>0.70693879999999998</v>
      </c>
      <c r="G992">
        <v>0.64814550000000004</v>
      </c>
      <c r="H992">
        <v>-5.8793299999999937E-2</v>
      </c>
      <c r="I992">
        <v>0.23173252499999999</v>
      </c>
      <c r="J992">
        <v>0.21503699499999998</v>
      </c>
      <c r="K992">
        <v>-1.669553E-2</v>
      </c>
      <c r="L992">
        <v>0.86762230000000007</v>
      </c>
      <c r="M992">
        <v>0.81174879999999994</v>
      </c>
      <c r="N992">
        <v>-5.587350000000002E-2</v>
      </c>
      <c r="O992">
        <v>0.11067708</v>
      </c>
      <c r="P992">
        <v>0.12351033250000001</v>
      </c>
      <c r="Q992">
        <v>1.2833252500000007E-2</v>
      </c>
      <c r="R992">
        <v>3.0728234E-2</v>
      </c>
      <c r="S992">
        <v>3.1219331999999999E-2</v>
      </c>
      <c r="T992">
        <v>4.910980000000009E-4</v>
      </c>
    </row>
    <row r="993" spans="1:20" x14ac:dyDescent="0.3">
      <c r="A993" t="s">
        <v>805</v>
      </c>
      <c r="C993">
        <v>0.2769644</v>
      </c>
      <c r="D993">
        <v>0.26750020000000002</v>
      </c>
      <c r="E993">
        <v>-9.4641999999999782E-3</v>
      </c>
      <c r="I993">
        <v>5.5468799999999999E-2</v>
      </c>
      <c r="J993">
        <v>4.2771789999999997E-2</v>
      </c>
      <c r="K993">
        <v>-1.2697010000000002E-2</v>
      </c>
      <c r="L993">
        <v>0.67036697500000009</v>
      </c>
      <c r="M993">
        <v>0.57227190000000006</v>
      </c>
      <c r="N993">
        <v>-9.8095075000000004E-2</v>
      </c>
      <c r="O993">
        <v>0.36816612500000001</v>
      </c>
      <c r="P993">
        <v>0.31930997500000002</v>
      </c>
      <c r="Q993">
        <v>-4.8856150000000008E-2</v>
      </c>
      <c r="R993">
        <v>0.2749914</v>
      </c>
      <c r="S993">
        <v>0.33122669999999999</v>
      </c>
      <c r="T993">
        <v>5.6235299999999988E-2</v>
      </c>
    </row>
    <row r="994" spans="1:20" x14ac:dyDescent="0.3">
      <c r="A994" t="s">
        <v>1344</v>
      </c>
      <c r="B994" t="s">
        <v>1510</v>
      </c>
      <c r="L994">
        <v>0.50132185714285715</v>
      </c>
      <c r="M994">
        <v>0.46222277142857143</v>
      </c>
      <c r="N994">
        <v>-3.909908571428572E-2</v>
      </c>
      <c r="O994">
        <v>0.51062655000000001</v>
      </c>
      <c r="P994">
        <v>0.49679605000000004</v>
      </c>
      <c r="Q994">
        <v>-1.3830499999999954E-2</v>
      </c>
      <c r="R994">
        <v>0.29474630000000002</v>
      </c>
      <c r="S994">
        <v>0.25603229999999999</v>
      </c>
      <c r="T994">
        <v>-3.8714000000000026E-2</v>
      </c>
    </row>
    <row r="995" spans="1:20" x14ac:dyDescent="0.3">
      <c r="A995" t="s">
        <v>47</v>
      </c>
      <c r="B995" t="s">
        <v>1510</v>
      </c>
      <c r="C995">
        <v>0.88062859999999998</v>
      </c>
      <c r="D995">
        <v>0.80378479999999997</v>
      </c>
      <c r="E995">
        <v>-7.6843800000000018E-2</v>
      </c>
      <c r="F995">
        <v>0.23716309999999999</v>
      </c>
      <c r="G995">
        <v>0.23458039999999999</v>
      </c>
      <c r="H995">
        <v>-2.5826999999999933E-3</v>
      </c>
      <c r="L995">
        <v>0.76097514666666666</v>
      </c>
      <c r="M995">
        <v>0.71161046666666661</v>
      </c>
      <c r="N995">
        <v>-4.9364679999999987E-2</v>
      </c>
      <c r="O995">
        <v>0.46716156666666669</v>
      </c>
      <c r="P995">
        <v>0.45003986666666668</v>
      </c>
      <c r="Q995">
        <v>-1.71217E-2</v>
      </c>
    </row>
    <row r="996" spans="1:20" x14ac:dyDescent="0.3">
      <c r="A996" t="s">
        <v>1507</v>
      </c>
      <c r="B996" t="s">
        <v>1511</v>
      </c>
      <c r="C996">
        <v>8.5834876666666671E-2</v>
      </c>
      <c r="D996">
        <v>7.7201836666666676E-2</v>
      </c>
      <c r="E996">
        <v>-8.6330399999999998E-3</v>
      </c>
      <c r="L996">
        <v>0.46037039499999999</v>
      </c>
      <c r="M996">
        <v>0.42785174500000001</v>
      </c>
      <c r="N996">
        <v>-3.251865000000001E-2</v>
      </c>
      <c r="O996">
        <v>8.4212960000000003E-2</v>
      </c>
      <c r="P996">
        <v>8.7944562333333323E-2</v>
      </c>
      <c r="Q996">
        <v>3.7316023333333307E-3</v>
      </c>
    </row>
    <row r="997" spans="1:20" x14ac:dyDescent="0.3">
      <c r="A997" t="s">
        <v>815</v>
      </c>
      <c r="B997" t="s">
        <v>1510</v>
      </c>
      <c r="F997">
        <v>0.15420639999999999</v>
      </c>
      <c r="G997">
        <v>0.13199900000000001</v>
      </c>
      <c r="H997">
        <v>-2.2207399999999988E-2</v>
      </c>
      <c r="L997">
        <v>0.1236287625</v>
      </c>
      <c r="M997">
        <v>0.12387516749999999</v>
      </c>
      <c r="N997">
        <v>2.4640499999999468E-4</v>
      </c>
      <c r="O997">
        <v>0.81470930000000008</v>
      </c>
      <c r="P997">
        <v>0.76998960000000005</v>
      </c>
      <c r="Q997">
        <v>-4.4719700000000029E-2</v>
      </c>
      <c r="R997">
        <v>0.65047776666666668</v>
      </c>
      <c r="S997">
        <v>0.62378670000000003</v>
      </c>
      <c r="T997">
        <v>-2.6691066666666707E-2</v>
      </c>
    </row>
    <row r="998" spans="1:20" x14ac:dyDescent="0.3">
      <c r="A998" t="s">
        <v>728</v>
      </c>
      <c r="B998" t="s">
        <v>1510</v>
      </c>
      <c r="C998">
        <v>0.54841030000000002</v>
      </c>
      <c r="D998">
        <v>0.50696070000000004</v>
      </c>
      <c r="E998">
        <v>-4.1449599999999975E-2</v>
      </c>
      <c r="L998">
        <v>0.1248489</v>
      </c>
      <c r="M998">
        <v>0.14371149999999999</v>
      </c>
      <c r="N998">
        <v>1.8862599999999993E-2</v>
      </c>
      <c r="O998">
        <v>0.75158049999999998</v>
      </c>
      <c r="P998">
        <v>0.66840984999999997</v>
      </c>
      <c r="Q998">
        <v>-8.3170650000000013E-2</v>
      </c>
    </row>
    <row r="999" spans="1:20" x14ac:dyDescent="0.3">
      <c r="A999" t="s">
        <v>353</v>
      </c>
      <c r="C999">
        <v>7.1807800000000005E-2</v>
      </c>
      <c r="D999">
        <v>7.1307919999999997E-2</v>
      </c>
      <c r="E999">
        <v>-4.9988000000000116E-4</v>
      </c>
      <c r="F999">
        <v>0.70903289999999997</v>
      </c>
      <c r="G999">
        <v>0.67906279999999997</v>
      </c>
      <c r="H999">
        <v>-2.99701E-2</v>
      </c>
      <c r="L999">
        <v>0.6197063454545455</v>
      </c>
      <c r="M999">
        <v>0.54894592727272729</v>
      </c>
      <c r="N999">
        <v>-7.0760418181818177E-2</v>
      </c>
      <c r="O999">
        <v>0.433805</v>
      </c>
      <c r="P999">
        <v>0.46620233333333339</v>
      </c>
      <c r="Q999">
        <v>3.2397333333333354E-2</v>
      </c>
      <c r="R999">
        <v>0.18014188</v>
      </c>
      <c r="S999">
        <v>0.16191924600000002</v>
      </c>
      <c r="T999">
        <v>-1.8222633999999995E-2</v>
      </c>
    </row>
    <row r="1000" spans="1:20" x14ac:dyDescent="0.3">
      <c r="A1000" t="s">
        <v>155</v>
      </c>
      <c r="C1000">
        <v>0.2498079</v>
      </c>
      <c r="D1000">
        <v>0.21936439999999999</v>
      </c>
      <c r="E1000">
        <v>-3.0443500000000012E-2</v>
      </c>
      <c r="F1000">
        <v>0.2106884</v>
      </c>
      <c r="G1000">
        <v>0.17819879999999999</v>
      </c>
      <c r="H1000">
        <v>-3.2489600000000007E-2</v>
      </c>
      <c r="L1000">
        <v>0.66054060000000003</v>
      </c>
      <c r="M1000">
        <v>0.61771500000000001</v>
      </c>
      <c r="N1000">
        <v>-4.2825599999999985E-2</v>
      </c>
      <c r="O1000">
        <v>0.33463526666666671</v>
      </c>
      <c r="P1000">
        <v>0.33902369999999998</v>
      </c>
      <c r="Q1000">
        <v>4.3884333333333303E-3</v>
      </c>
      <c r="R1000">
        <v>0.68032959999999998</v>
      </c>
      <c r="S1000">
        <v>0.71106369999999997</v>
      </c>
      <c r="T1000">
        <v>3.0734099999999986E-2</v>
      </c>
    </row>
    <row r="1001" spans="1:20" x14ac:dyDescent="0.3">
      <c r="A1001" t="s">
        <v>245</v>
      </c>
      <c r="B1001" t="s">
        <v>1510</v>
      </c>
      <c r="C1001">
        <v>0.12151020749999999</v>
      </c>
      <c r="D1001">
        <v>0.1211943375</v>
      </c>
      <c r="E1001">
        <v>-3.1586999999999761E-4</v>
      </c>
      <c r="F1001">
        <v>0.87952520000000001</v>
      </c>
      <c r="G1001">
        <v>0.75464240000000005</v>
      </c>
      <c r="H1001">
        <v>-0.12488279999999996</v>
      </c>
      <c r="I1001">
        <v>0.2422957</v>
      </c>
      <c r="J1001">
        <v>0.1847068</v>
      </c>
      <c r="K1001">
        <v>-5.7588899999999998E-2</v>
      </c>
      <c r="L1001">
        <v>0.74328388333333339</v>
      </c>
      <c r="M1001">
        <v>0.68741208333333326</v>
      </c>
      <c r="N1001">
        <v>-5.5871799999999978E-2</v>
      </c>
      <c r="O1001">
        <v>4.7733053333333331E-2</v>
      </c>
      <c r="P1001">
        <v>4.5603000000000005E-2</v>
      </c>
      <c r="Q1001">
        <v>-2.1300533333333317E-3</v>
      </c>
      <c r="R1001">
        <v>3.8657745E-2</v>
      </c>
      <c r="S1001">
        <v>4.5206750000000004E-2</v>
      </c>
      <c r="T1001">
        <v>6.5490049999999992E-3</v>
      </c>
    </row>
    <row r="1002" spans="1:20" x14ac:dyDescent="0.3">
      <c r="A1002" t="s">
        <v>1504</v>
      </c>
      <c r="B1002" t="s">
        <v>1510</v>
      </c>
      <c r="I1002">
        <v>0.24429416666666667</v>
      </c>
      <c r="J1002">
        <v>0.20808263333333335</v>
      </c>
      <c r="K1002">
        <v>-3.6211533333333323E-2</v>
      </c>
      <c r="L1002">
        <v>0.86158250000000003</v>
      </c>
      <c r="M1002">
        <v>0.84062139999999996</v>
      </c>
      <c r="N1002">
        <v>-2.0961100000000066E-2</v>
      </c>
      <c r="O1002">
        <v>0.91838513333333338</v>
      </c>
      <c r="P1002">
        <v>0.83399789999999996</v>
      </c>
      <c r="Q1002">
        <v>-8.4387233333333353E-2</v>
      </c>
      <c r="R1002">
        <v>0.90610456666666683</v>
      </c>
      <c r="S1002">
        <v>0.80040546666666668</v>
      </c>
      <c r="T1002">
        <v>-0.1056991</v>
      </c>
    </row>
    <row r="1003" spans="1:20" x14ac:dyDescent="0.3">
      <c r="A1003" t="s">
        <v>1247</v>
      </c>
      <c r="B1003" t="s">
        <v>1510</v>
      </c>
      <c r="I1003">
        <v>9.4292130000000002E-2</v>
      </c>
      <c r="J1003">
        <v>5.9516559999999996E-2</v>
      </c>
      <c r="K1003">
        <v>-3.4775570000000006E-2</v>
      </c>
      <c r="L1003">
        <v>0.25438605000000003</v>
      </c>
      <c r="M1003">
        <v>0.23404544999999999</v>
      </c>
      <c r="N1003">
        <v>-2.0340600000000021E-2</v>
      </c>
      <c r="O1003">
        <v>0.71414489999999997</v>
      </c>
      <c r="P1003">
        <v>0.66224715000000001</v>
      </c>
      <c r="Q1003">
        <v>-5.1897749999999965E-2</v>
      </c>
      <c r="R1003">
        <v>0.3212412</v>
      </c>
      <c r="S1003">
        <v>0.32817750000000001</v>
      </c>
      <c r="T1003">
        <v>6.9363000000000063E-3</v>
      </c>
    </row>
    <row r="1004" spans="1:20" x14ac:dyDescent="0.3">
      <c r="A1004" t="s">
        <v>72</v>
      </c>
      <c r="B1004" t="s">
        <v>1511</v>
      </c>
      <c r="F1004">
        <v>0.22013959999999999</v>
      </c>
      <c r="G1004">
        <v>0.198856</v>
      </c>
      <c r="H1004">
        <v>-2.1283599999999986E-2</v>
      </c>
      <c r="I1004">
        <v>6.5328899999999995E-2</v>
      </c>
      <c r="J1004">
        <v>6.1806349999999996E-2</v>
      </c>
      <c r="K1004">
        <v>-3.5225499999999993E-3</v>
      </c>
      <c r="L1004">
        <v>0.34231226000000003</v>
      </c>
      <c r="M1004">
        <v>0.30700771999999998</v>
      </c>
      <c r="N1004">
        <v>-3.5304540000000009E-2</v>
      </c>
      <c r="O1004">
        <v>0.21511323999999998</v>
      </c>
      <c r="P1004">
        <v>0.19579540333333334</v>
      </c>
      <c r="Q1004">
        <v>-1.9317836666666664E-2</v>
      </c>
      <c r="R1004">
        <v>0.10360135333333333</v>
      </c>
      <c r="S1004">
        <v>0.12557966666666667</v>
      </c>
      <c r="T1004">
        <v>2.1978313333333336E-2</v>
      </c>
    </row>
    <row r="1005" spans="1:20" x14ac:dyDescent="0.3">
      <c r="A1005" t="s">
        <v>698</v>
      </c>
      <c r="C1005">
        <v>0.34405574999999999</v>
      </c>
      <c r="D1005">
        <v>0.32136480000000001</v>
      </c>
      <c r="E1005">
        <v>-2.2690949999999974E-2</v>
      </c>
      <c r="L1005">
        <v>0.31889283333333335</v>
      </c>
      <c r="M1005">
        <v>0.29389598333333333</v>
      </c>
      <c r="N1005">
        <v>-2.4996849999999991E-2</v>
      </c>
      <c r="O1005">
        <v>0.33162354999999999</v>
      </c>
      <c r="P1005">
        <v>0.30842544999999999</v>
      </c>
      <c r="Q1005">
        <v>-2.3198099999999999E-2</v>
      </c>
      <c r="R1005">
        <v>0.69497659999999994</v>
      </c>
      <c r="S1005">
        <v>0.60510686666666669</v>
      </c>
      <c r="T1005">
        <v>-8.9869733333333326E-2</v>
      </c>
    </row>
    <row r="1006" spans="1:20" x14ac:dyDescent="0.3">
      <c r="A1006" t="s">
        <v>1122</v>
      </c>
      <c r="B1006" t="s">
        <v>1511</v>
      </c>
      <c r="F1006">
        <v>0.62243490000000001</v>
      </c>
      <c r="G1006">
        <v>0.58305890000000005</v>
      </c>
      <c r="H1006">
        <v>-3.9375999999999967E-2</v>
      </c>
      <c r="I1006">
        <v>0.13681864999999999</v>
      </c>
      <c r="J1006">
        <v>0.14149915000000002</v>
      </c>
      <c r="K1006">
        <v>4.6805000000000041E-3</v>
      </c>
      <c r="L1006">
        <v>0.64942096666666671</v>
      </c>
      <c r="M1006">
        <v>0.56889620000000007</v>
      </c>
      <c r="N1006">
        <v>-8.052476666666665E-2</v>
      </c>
      <c r="O1006">
        <v>0.84671560000000001</v>
      </c>
      <c r="P1006">
        <v>0.84880619999999996</v>
      </c>
      <c r="Q1006">
        <v>2.0905999999999425E-3</v>
      </c>
      <c r="R1006">
        <v>0.1365828</v>
      </c>
      <c r="S1006">
        <v>0.1306522</v>
      </c>
      <c r="T1006">
        <v>-5.9306000000000081E-3</v>
      </c>
    </row>
    <row r="1007" spans="1:20" x14ac:dyDescent="0.3">
      <c r="A1007" t="s">
        <v>1140</v>
      </c>
      <c r="B1007" t="s">
        <v>1510</v>
      </c>
      <c r="C1007">
        <v>5.4400009999999999E-2</v>
      </c>
      <c r="D1007">
        <v>6.5036234999999998E-2</v>
      </c>
      <c r="E1007">
        <v>1.0636225000000004E-2</v>
      </c>
      <c r="F1007">
        <v>0.81777336666666667</v>
      </c>
      <c r="G1007">
        <v>0.80871206666666673</v>
      </c>
      <c r="H1007">
        <v>-9.0613000000000134E-3</v>
      </c>
      <c r="I1007">
        <v>0.56791465200000002</v>
      </c>
      <c r="J1007">
        <v>0.51829393400000001</v>
      </c>
      <c r="K1007">
        <v>-4.9620717999999994E-2</v>
      </c>
      <c r="L1007">
        <v>0.87080743571428576</v>
      </c>
      <c r="M1007">
        <v>0.81204942142857139</v>
      </c>
      <c r="N1007">
        <v>-5.8758014285714297E-2</v>
      </c>
      <c r="O1007">
        <v>0.77174393333333324</v>
      </c>
      <c r="P1007">
        <v>0.63459766666666662</v>
      </c>
      <c r="Q1007">
        <v>-0.13714626666666666</v>
      </c>
      <c r="R1007">
        <v>0.14893439999999999</v>
      </c>
      <c r="S1007">
        <v>0.1574641</v>
      </c>
      <c r="T1007">
        <v>8.5297000000000012E-3</v>
      </c>
    </row>
    <row r="1008" spans="1:20" x14ac:dyDescent="0.3">
      <c r="A1008" t="s">
        <v>107</v>
      </c>
      <c r="B1008" t="s">
        <v>1511</v>
      </c>
      <c r="C1008">
        <v>0.12252424750000002</v>
      </c>
      <c r="D1008">
        <v>0.12370535000000001</v>
      </c>
      <c r="E1008">
        <v>1.1811025000000065E-3</v>
      </c>
      <c r="F1008">
        <v>0.8585931</v>
      </c>
      <c r="G1008">
        <v>0.67657979999999995</v>
      </c>
      <c r="H1008">
        <v>-0.18201330000000004</v>
      </c>
      <c r="L1008">
        <v>0.80948308689189186</v>
      </c>
      <c r="M1008">
        <v>0.71203053797297289</v>
      </c>
      <c r="N1008">
        <v>-9.7452548918918927E-2</v>
      </c>
      <c r="O1008">
        <v>7.0788390000000007E-2</v>
      </c>
      <c r="P1008">
        <v>6.9962570000000002E-2</v>
      </c>
      <c r="Q1008">
        <v>-8.2582000000000141E-4</v>
      </c>
      <c r="R1008">
        <v>7.5480718000000002E-2</v>
      </c>
      <c r="S1008">
        <v>7.3553902000000004E-2</v>
      </c>
      <c r="T1008">
        <v>-1.9268160000000007E-3</v>
      </c>
    </row>
    <row r="1009" spans="1:20" x14ac:dyDescent="0.3">
      <c r="A1009" t="s">
        <v>1499</v>
      </c>
      <c r="C1009">
        <v>0.5905977</v>
      </c>
      <c r="D1009">
        <v>0.60792919999999995</v>
      </c>
      <c r="E1009">
        <v>1.7331499999999944E-2</v>
      </c>
      <c r="F1009">
        <v>0.36017900000000003</v>
      </c>
      <c r="G1009">
        <v>0.33655350000000001</v>
      </c>
      <c r="H1009">
        <v>-2.3625500000000021E-2</v>
      </c>
      <c r="L1009">
        <v>0.5787950633333333</v>
      </c>
      <c r="M1009">
        <v>0.55901040333333329</v>
      </c>
      <c r="N1009">
        <v>-1.9784660000000041E-2</v>
      </c>
      <c r="O1009">
        <v>0.26790486999999996</v>
      </c>
      <c r="P1009">
        <v>0.26537937499999997</v>
      </c>
      <c r="Q1009">
        <v>-2.5254950000000061E-3</v>
      </c>
    </row>
    <row r="1010" spans="1:20" x14ac:dyDescent="0.3">
      <c r="A1010" t="s">
        <v>785</v>
      </c>
      <c r="C1010">
        <v>0.100407565</v>
      </c>
      <c r="D1010">
        <v>9.3609694999999993E-2</v>
      </c>
      <c r="E1010">
        <v>-6.7978699999999975E-3</v>
      </c>
      <c r="F1010">
        <v>0.70102335000000005</v>
      </c>
      <c r="G1010">
        <v>0.66639169999999992</v>
      </c>
      <c r="H1010">
        <v>-3.4631650000000069E-2</v>
      </c>
      <c r="L1010">
        <v>0.51150569333333329</v>
      </c>
      <c r="M1010">
        <v>0.45159132416666664</v>
      </c>
      <c r="N1010">
        <v>-5.9914369166666648E-2</v>
      </c>
      <c r="O1010">
        <v>0.44159951000000003</v>
      </c>
      <c r="P1010">
        <v>0.44281139999999997</v>
      </c>
      <c r="Q1010">
        <v>1.2118899999999655E-3</v>
      </c>
      <c r="R1010">
        <v>4.3169025E-2</v>
      </c>
      <c r="S1010">
        <v>7.7881454000000003E-2</v>
      </c>
      <c r="T1010">
        <v>2.9286545000000004E-2</v>
      </c>
    </row>
    <row r="1011" spans="1:20" x14ac:dyDescent="0.3">
      <c r="A1011" t="s">
        <v>1326</v>
      </c>
      <c r="B1011" t="s">
        <v>1511</v>
      </c>
      <c r="I1011">
        <v>0.13031319999999999</v>
      </c>
      <c r="J1011">
        <v>0.1135664</v>
      </c>
      <c r="K1011">
        <v>-1.6746799999999992E-2</v>
      </c>
    </row>
    <row r="1012" spans="1:20" x14ac:dyDescent="0.3">
      <c r="A1012" t="s">
        <v>1359</v>
      </c>
      <c r="B1012" t="s">
        <v>1511</v>
      </c>
      <c r="C1012">
        <v>9.3618640000000003E-2</v>
      </c>
      <c r="D1012">
        <v>0.10320934500000001</v>
      </c>
      <c r="E1012">
        <v>9.590704999999998E-3</v>
      </c>
      <c r="F1012">
        <v>0.87321380000000004</v>
      </c>
      <c r="G1012">
        <v>0.8343952</v>
      </c>
      <c r="H1012">
        <v>-3.8818600000000036E-2</v>
      </c>
      <c r="L1012">
        <v>0.72007919600000003</v>
      </c>
      <c r="M1012">
        <v>0.63734498000000006</v>
      </c>
      <c r="N1012">
        <v>-8.2734216000000027E-2</v>
      </c>
      <c r="O1012">
        <v>0.6368321366666666</v>
      </c>
      <c r="P1012">
        <v>0.59371824666666662</v>
      </c>
      <c r="Q1012">
        <v>-4.3113890000000023E-2</v>
      </c>
      <c r="R1012">
        <v>0.16124113500000001</v>
      </c>
      <c r="S1012">
        <v>0.15785513500000001</v>
      </c>
      <c r="T1012">
        <v>-3.3860000000000071E-3</v>
      </c>
    </row>
    <row r="1013" spans="1:20" x14ac:dyDescent="0.3">
      <c r="A1013" t="s">
        <v>499</v>
      </c>
      <c r="F1013">
        <v>0.78971060000000004</v>
      </c>
      <c r="G1013">
        <v>0.6511422</v>
      </c>
      <c r="H1013">
        <v>-0.13856840000000004</v>
      </c>
      <c r="I1013">
        <v>0.85346015000000008</v>
      </c>
      <c r="J1013">
        <v>0.84677274999999996</v>
      </c>
      <c r="K1013">
        <v>-6.6874000000000655E-3</v>
      </c>
      <c r="L1013">
        <v>0.76814022100000001</v>
      </c>
      <c r="M1013">
        <v>0.73035603500000001</v>
      </c>
      <c r="N1013">
        <v>-3.7784185999999984E-2</v>
      </c>
      <c r="O1013">
        <v>0.82496013333333329</v>
      </c>
      <c r="P1013">
        <v>0.76478996666666665</v>
      </c>
      <c r="Q1013">
        <v>-6.017016666666667E-2</v>
      </c>
      <c r="R1013">
        <v>0.66274179999999994</v>
      </c>
      <c r="S1013">
        <v>0.64550096666666668</v>
      </c>
      <c r="T1013">
        <v>-1.7240833333333334E-2</v>
      </c>
    </row>
    <row r="1014" spans="1:20" x14ac:dyDescent="0.3">
      <c r="A1014" t="s">
        <v>373</v>
      </c>
      <c r="B1014" t="s">
        <v>1511</v>
      </c>
      <c r="C1014">
        <v>5.1979060000000001E-2</v>
      </c>
      <c r="D1014">
        <v>4.6374400000000003E-2</v>
      </c>
      <c r="E1014">
        <v>-5.6046599999999974E-3</v>
      </c>
      <c r="F1014">
        <v>0.88050510000000004</v>
      </c>
      <c r="G1014">
        <v>0.79940160000000005</v>
      </c>
      <c r="H1014">
        <v>-8.1103499999999995E-2</v>
      </c>
      <c r="L1014">
        <v>0.63425053642857143</v>
      </c>
      <c r="M1014">
        <v>0.57269204928571427</v>
      </c>
      <c r="N1014">
        <v>-6.1558487142857166E-2</v>
      </c>
      <c r="O1014">
        <v>0.27093222500000003</v>
      </c>
      <c r="P1014">
        <v>0.23847982500000001</v>
      </c>
      <c r="Q1014">
        <v>-3.2452400000000006E-2</v>
      </c>
      <c r="R1014">
        <v>9.3299524999999994E-2</v>
      </c>
      <c r="S1014">
        <v>7.2810264999999999E-2</v>
      </c>
      <c r="T1014">
        <v>-2.0489259999999999E-2</v>
      </c>
    </row>
    <row r="1015" spans="1:20" x14ac:dyDescent="0.3">
      <c r="A1015" t="s">
        <v>1377</v>
      </c>
      <c r="C1015">
        <v>0.16416849333333336</v>
      </c>
      <c r="D1015">
        <v>0.15027773666666666</v>
      </c>
      <c r="E1015">
        <v>-1.389075666666667E-2</v>
      </c>
      <c r="L1015">
        <v>0.52740425000000002</v>
      </c>
      <c r="M1015">
        <v>0.45432655</v>
      </c>
      <c r="N1015">
        <v>-7.3077699999999995E-2</v>
      </c>
      <c r="O1015">
        <v>0.11909128499999999</v>
      </c>
      <c r="P1015">
        <v>0.10391869249999999</v>
      </c>
      <c r="Q1015">
        <v>-1.5172592499999995E-2</v>
      </c>
      <c r="R1015">
        <v>5.1161413333333329E-2</v>
      </c>
      <c r="S1015">
        <v>5.1791650000000002E-2</v>
      </c>
      <c r="T1015">
        <v>6.3023666666666561E-4</v>
      </c>
    </row>
    <row r="1016" spans="1:20" x14ac:dyDescent="0.3">
      <c r="A1016" t="s">
        <v>243</v>
      </c>
      <c r="B1016" t="s">
        <v>1511</v>
      </c>
      <c r="C1016">
        <v>0.25126662</v>
      </c>
      <c r="D1016">
        <v>0.215323445</v>
      </c>
      <c r="E1016">
        <v>-3.5943175000000008E-2</v>
      </c>
      <c r="L1016">
        <v>0.34313433666666665</v>
      </c>
      <c r="M1016">
        <v>0.32040639666666665</v>
      </c>
      <c r="N1016">
        <v>-2.2727939999999992E-2</v>
      </c>
      <c r="O1016">
        <v>0.28946373000000003</v>
      </c>
      <c r="P1016">
        <v>0.26147697333333331</v>
      </c>
      <c r="Q1016">
        <v>-2.7986756666666682E-2</v>
      </c>
      <c r="R1016">
        <v>6.3695465000000007E-2</v>
      </c>
      <c r="S1016">
        <v>5.9703790000000007E-2</v>
      </c>
      <c r="T1016">
        <v>-3.9916750000000001E-3</v>
      </c>
    </row>
    <row r="1017" spans="1:20" x14ac:dyDescent="0.3">
      <c r="A1017" t="s">
        <v>111</v>
      </c>
      <c r="B1017" t="s">
        <v>1511</v>
      </c>
      <c r="C1017">
        <v>0.91194620000000004</v>
      </c>
      <c r="D1017">
        <v>0.83569159999999998</v>
      </c>
      <c r="E1017">
        <v>-7.6254600000000061E-2</v>
      </c>
      <c r="F1017">
        <v>0.88732009999999994</v>
      </c>
      <c r="G1017">
        <v>0.77639979999999997</v>
      </c>
      <c r="H1017">
        <v>-0.11092029999999997</v>
      </c>
      <c r="L1017">
        <v>0.82596884000000004</v>
      </c>
      <c r="M1017">
        <v>0.73555567999999993</v>
      </c>
      <c r="N1017">
        <v>-9.0413159999999965E-2</v>
      </c>
      <c r="O1017">
        <v>0.84752660000000013</v>
      </c>
      <c r="P1017">
        <v>0.69938366666666674</v>
      </c>
      <c r="Q1017">
        <v>-0.14814293333333337</v>
      </c>
      <c r="R1017">
        <v>0.87875040000000004</v>
      </c>
      <c r="S1017">
        <v>0.7464385</v>
      </c>
      <c r="T1017">
        <v>-0.13231190000000004</v>
      </c>
    </row>
    <row r="1018" spans="1:20" x14ac:dyDescent="0.3">
      <c r="A1018" t="s">
        <v>223</v>
      </c>
      <c r="B1018" t="s">
        <v>1510</v>
      </c>
      <c r="C1018">
        <v>0.64324879999999995</v>
      </c>
      <c r="D1018">
        <v>0.60017299999999996</v>
      </c>
      <c r="E1018">
        <v>-4.3075799999999997E-2</v>
      </c>
      <c r="F1018">
        <v>0.38554680000000002</v>
      </c>
      <c r="G1018">
        <v>0.40047899999999997</v>
      </c>
      <c r="H1018">
        <v>1.4932199999999951E-2</v>
      </c>
      <c r="L1018">
        <v>0.53600997500000003</v>
      </c>
      <c r="M1018">
        <v>0.465816075</v>
      </c>
      <c r="N1018">
        <v>-7.0193900000000017E-2</v>
      </c>
      <c r="O1018">
        <v>0.8399627999999999</v>
      </c>
      <c r="P1018">
        <v>0.72312872500000003</v>
      </c>
      <c r="Q1018">
        <v>-0.11683407500000001</v>
      </c>
      <c r="R1018">
        <v>0.90701017500000003</v>
      </c>
      <c r="S1018">
        <v>0.80485575000000009</v>
      </c>
      <c r="T1018">
        <v>-0.10215442499999999</v>
      </c>
    </row>
    <row r="1019" spans="1:20" x14ac:dyDescent="0.3">
      <c r="A1019" t="s">
        <v>298</v>
      </c>
      <c r="B1019" t="s">
        <v>1511</v>
      </c>
      <c r="C1019">
        <v>0.29976829999999999</v>
      </c>
      <c r="D1019">
        <v>0.28658529999999999</v>
      </c>
      <c r="E1019">
        <v>-1.3183E-2</v>
      </c>
      <c r="F1019">
        <v>0.60558520000000005</v>
      </c>
      <c r="G1019">
        <v>0.42098340000000001</v>
      </c>
      <c r="H1019">
        <v>-0.18460180000000004</v>
      </c>
      <c r="I1019">
        <v>0.18172955000000002</v>
      </c>
      <c r="J1019">
        <v>0.1898396</v>
      </c>
      <c r="K1019">
        <v>8.1100499999999937E-3</v>
      </c>
      <c r="L1019">
        <v>0.4352144</v>
      </c>
      <c r="M1019">
        <v>0.40102700000000002</v>
      </c>
      <c r="N1019">
        <v>-3.4187399999999979E-2</v>
      </c>
      <c r="R1019">
        <v>0.4675608</v>
      </c>
      <c r="S1019">
        <v>0.38998329999999998</v>
      </c>
      <c r="T1019">
        <v>-7.7577500000000021E-2</v>
      </c>
    </row>
    <row r="1020" spans="1:20" x14ac:dyDescent="0.3">
      <c r="A1020" t="s">
        <v>64</v>
      </c>
      <c r="B1020" t="s">
        <v>1510</v>
      </c>
      <c r="C1020">
        <v>0.16321910000000001</v>
      </c>
      <c r="D1020">
        <v>0.14886089999999999</v>
      </c>
      <c r="E1020">
        <v>-1.4358200000000015E-2</v>
      </c>
      <c r="F1020">
        <v>0.58652380000000004</v>
      </c>
      <c r="G1020">
        <v>0.57316339999999999</v>
      </c>
      <c r="H1020">
        <v>-1.336040000000005E-2</v>
      </c>
      <c r="I1020">
        <v>0.63488825250000003</v>
      </c>
      <c r="J1020">
        <v>0.55458991000000002</v>
      </c>
      <c r="K1020">
        <v>-8.0298342500000008E-2</v>
      </c>
      <c r="L1020">
        <v>0.60382642857142865</v>
      </c>
      <c r="M1020">
        <v>0.54042857142857137</v>
      </c>
      <c r="N1020">
        <v>-6.3397857142857145E-2</v>
      </c>
      <c r="O1020">
        <v>0.31197252999999997</v>
      </c>
      <c r="P1020">
        <v>0.30960107250000002</v>
      </c>
      <c r="Q1020">
        <v>-2.3714574999999898E-3</v>
      </c>
      <c r="R1020">
        <v>9.3614712000000003E-2</v>
      </c>
      <c r="S1020">
        <v>8.7678971999999994E-2</v>
      </c>
      <c r="T1020">
        <v>-5.9357399999999966E-3</v>
      </c>
    </row>
    <row r="1021" spans="1:20" x14ac:dyDescent="0.3">
      <c r="A1021" t="s">
        <v>712</v>
      </c>
      <c r="I1021">
        <v>4.7023154999999997E-2</v>
      </c>
      <c r="J1021">
        <v>5.8009914999999995E-2</v>
      </c>
      <c r="K1021">
        <v>1.0986760000000002E-2</v>
      </c>
      <c r="L1021">
        <v>0.97811789999999998</v>
      </c>
      <c r="M1021">
        <v>0.84255639999999998</v>
      </c>
      <c r="N1021">
        <v>-0.1355615</v>
      </c>
      <c r="O1021">
        <v>0.34200823333333336</v>
      </c>
      <c r="P1021">
        <v>0.31905956666666668</v>
      </c>
      <c r="Q1021">
        <v>-2.2948666666666673E-2</v>
      </c>
      <c r="R1021">
        <v>0.100129275</v>
      </c>
      <c r="S1021">
        <v>0.12264401</v>
      </c>
      <c r="T1021">
        <v>2.2514735000000001E-2</v>
      </c>
    </row>
    <row r="1022" spans="1:20" x14ac:dyDescent="0.3">
      <c r="A1022" t="s">
        <v>682</v>
      </c>
      <c r="B1022" t="s">
        <v>1511</v>
      </c>
      <c r="F1022">
        <v>0.97186110000000003</v>
      </c>
      <c r="G1022">
        <v>0.86091229999999996</v>
      </c>
      <c r="H1022">
        <v>-0.11094880000000007</v>
      </c>
      <c r="L1022">
        <v>8.2526509999999997E-2</v>
      </c>
      <c r="M1022">
        <v>8.6134577500000004E-2</v>
      </c>
      <c r="N1022">
        <v>3.6080675000000045E-3</v>
      </c>
      <c r="O1022">
        <v>0.69644793333333332</v>
      </c>
      <c r="P1022">
        <v>0.60895353333333346</v>
      </c>
      <c r="Q1022">
        <v>-8.7494399999999986E-2</v>
      </c>
      <c r="R1022">
        <v>0.10154164799999998</v>
      </c>
      <c r="S1022">
        <v>0.10756378600000001</v>
      </c>
      <c r="T1022">
        <v>6.0221379999999937E-3</v>
      </c>
    </row>
    <row r="1023" spans="1:20" x14ac:dyDescent="0.3">
      <c r="A1023" t="s">
        <v>271</v>
      </c>
      <c r="B1023" t="s">
        <v>1510</v>
      </c>
      <c r="C1023">
        <v>4.3266540499999999E-2</v>
      </c>
      <c r="D1023">
        <v>4.0665569999999998E-2</v>
      </c>
      <c r="E1023">
        <v>-2.6009705000000017E-3</v>
      </c>
      <c r="F1023">
        <v>0.88346840000000004</v>
      </c>
      <c r="G1023">
        <v>0.82779530000000001</v>
      </c>
      <c r="H1023">
        <v>-5.5673100000000031E-2</v>
      </c>
      <c r="L1023">
        <v>0.56659689666666657</v>
      </c>
      <c r="M1023">
        <v>0.53531122166666667</v>
      </c>
      <c r="N1023">
        <v>-3.1285674999999999E-2</v>
      </c>
      <c r="O1023">
        <v>6.9650167499999999E-2</v>
      </c>
      <c r="P1023">
        <v>8.0209147499999994E-2</v>
      </c>
      <c r="Q1023">
        <v>1.0558979999999997E-2</v>
      </c>
      <c r="R1023">
        <v>3.4415389999999997E-2</v>
      </c>
      <c r="S1023">
        <v>4.6074400000000001E-2</v>
      </c>
      <c r="T1023">
        <v>1.1659010000000004E-2</v>
      </c>
    </row>
    <row r="1024" spans="1:20" x14ac:dyDescent="0.3">
      <c r="A1024" t="s">
        <v>1271</v>
      </c>
      <c r="B1024" t="s">
        <v>1510</v>
      </c>
      <c r="C1024">
        <v>2.79510356E-2</v>
      </c>
      <c r="D1024">
        <v>2.8922972000000002E-2</v>
      </c>
      <c r="E1024">
        <v>9.7193639999999858E-4</v>
      </c>
      <c r="L1024">
        <v>0.76157439999999998</v>
      </c>
      <c r="M1024">
        <v>0.71165719999999999</v>
      </c>
      <c r="N1024">
        <v>-4.9917199999999995E-2</v>
      </c>
      <c r="O1024">
        <v>0.12705384199999997</v>
      </c>
      <c r="P1024">
        <v>0.118048054</v>
      </c>
      <c r="Q1024">
        <v>-9.0057880000000007E-3</v>
      </c>
      <c r="R1024">
        <v>0.105446425</v>
      </c>
      <c r="S1024">
        <v>0.1150871</v>
      </c>
      <c r="T1024">
        <v>9.6406750000000013E-3</v>
      </c>
    </row>
    <row r="1025" spans="1:20" x14ac:dyDescent="0.3">
      <c r="A1025" t="s">
        <v>434</v>
      </c>
      <c r="C1025">
        <v>0.1165954</v>
      </c>
      <c r="D1025">
        <v>0.12815650000000001</v>
      </c>
      <c r="E1025">
        <v>1.1561100000000005E-2</v>
      </c>
      <c r="F1025">
        <v>0.90702740000000004</v>
      </c>
      <c r="G1025">
        <v>0.79701350000000004</v>
      </c>
      <c r="H1025">
        <v>-0.1100139</v>
      </c>
      <c r="I1025">
        <v>0.1020329</v>
      </c>
      <c r="J1025">
        <v>0.10273549999999999</v>
      </c>
      <c r="K1025">
        <v>7.0259999999999767E-4</v>
      </c>
      <c r="L1025">
        <v>0.46653119625</v>
      </c>
      <c r="M1025">
        <v>0.40810313375000001</v>
      </c>
      <c r="N1025">
        <v>-5.8428062500000003E-2</v>
      </c>
      <c r="O1025">
        <v>7.4849207500000001E-2</v>
      </c>
      <c r="P1025">
        <v>6.9678370000000003E-2</v>
      </c>
      <c r="Q1025">
        <v>-5.170837499999999E-3</v>
      </c>
      <c r="R1025">
        <v>2.2522489999999999E-2</v>
      </c>
      <c r="S1025">
        <v>2.2990143500000004E-2</v>
      </c>
      <c r="T1025">
        <v>4.6765350000000034E-4</v>
      </c>
    </row>
    <row r="1026" spans="1:20" x14ac:dyDescent="0.3">
      <c r="A1026" t="s">
        <v>96</v>
      </c>
      <c r="F1026">
        <v>0.81073740000000005</v>
      </c>
      <c r="G1026">
        <v>0.80529629999999996</v>
      </c>
      <c r="H1026">
        <v>-5.4411000000000875E-3</v>
      </c>
      <c r="I1026">
        <v>0.48666633333333337</v>
      </c>
      <c r="J1026">
        <v>0.4800763833333333</v>
      </c>
      <c r="K1026">
        <v>-6.5899499999999972E-3</v>
      </c>
      <c r="L1026">
        <v>0.65420755000000008</v>
      </c>
      <c r="M1026">
        <v>0.58196245000000002</v>
      </c>
      <c r="N1026">
        <v>-7.2245099999999993E-2</v>
      </c>
      <c r="O1026">
        <v>0.33154499999999998</v>
      </c>
      <c r="P1026">
        <v>0.31220222999999997</v>
      </c>
      <c r="Q1026">
        <v>-1.9342770000000002E-2</v>
      </c>
      <c r="R1026">
        <v>0.1043361</v>
      </c>
      <c r="S1026">
        <v>0.1215555</v>
      </c>
      <c r="T1026">
        <v>1.7219399999999996E-2</v>
      </c>
    </row>
    <row r="1027" spans="1:20" x14ac:dyDescent="0.3">
      <c r="A1027" t="s">
        <v>601</v>
      </c>
      <c r="B1027" t="s">
        <v>1511</v>
      </c>
      <c r="F1027">
        <v>0.9104643</v>
      </c>
      <c r="G1027">
        <v>0.74851800000000002</v>
      </c>
      <c r="H1027">
        <v>-0.16194629999999999</v>
      </c>
      <c r="I1027">
        <v>0.25703656833333333</v>
      </c>
      <c r="J1027">
        <v>0.22577487100000004</v>
      </c>
      <c r="K1027">
        <v>-3.1261697333333331E-2</v>
      </c>
      <c r="L1027">
        <v>0.91962515</v>
      </c>
      <c r="M1027">
        <v>0.79697664999999995</v>
      </c>
      <c r="N1027">
        <v>-0.12264849999999999</v>
      </c>
      <c r="O1027">
        <v>0.41872770571428575</v>
      </c>
      <c r="P1027">
        <v>0.37556489285714284</v>
      </c>
      <c r="Q1027">
        <v>-4.3162812857142886E-2</v>
      </c>
      <c r="R1027">
        <v>4.0177870000000004E-2</v>
      </c>
      <c r="S1027">
        <v>3.5885735000000002E-2</v>
      </c>
      <c r="T1027">
        <v>-4.292134999999999E-3</v>
      </c>
    </row>
    <row r="1028" spans="1:20" x14ac:dyDescent="0.3">
      <c r="A1028" t="s">
        <v>1442</v>
      </c>
      <c r="C1028">
        <v>0.85493470000000005</v>
      </c>
      <c r="D1028">
        <v>0.72710759999999997</v>
      </c>
      <c r="E1028">
        <v>-0.12782710000000008</v>
      </c>
      <c r="I1028">
        <v>0.97009029999999996</v>
      </c>
      <c r="J1028">
        <v>0.86583790000000005</v>
      </c>
      <c r="K1028">
        <v>-0.10425239999999997</v>
      </c>
      <c r="L1028">
        <v>0.66832071222222222</v>
      </c>
      <c r="M1028">
        <v>0.59108310000000008</v>
      </c>
      <c r="N1028">
        <v>-7.7237612222222224E-2</v>
      </c>
      <c r="O1028">
        <v>0.88965529999999993</v>
      </c>
      <c r="P1028">
        <v>0.79201126666666666</v>
      </c>
      <c r="Q1028">
        <v>-9.7644033333333338E-2</v>
      </c>
    </row>
    <row r="1029" spans="1:20" x14ac:dyDescent="0.3">
      <c r="A1029" t="s">
        <v>1405</v>
      </c>
      <c r="B1029" t="s">
        <v>1511</v>
      </c>
      <c r="C1029">
        <v>0.10243558714285715</v>
      </c>
      <c r="D1029">
        <v>9.8482851428571411E-2</v>
      </c>
      <c r="E1029">
        <v>-3.9527357142857145E-3</v>
      </c>
      <c r="F1029">
        <v>0.82778160000000001</v>
      </c>
      <c r="G1029">
        <v>0.75172689999999998</v>
      </c>
      <c r="H1029">
        <v>-7.6054700000000031E-2</v>
      </c>
      <c r="L1029">
        <v>0.85460940000000007</v>
      </c>
      <c r="M1029">
        <v>0.76373512499999996</v>
      </c>
      <c r="N1029">
        <v>-9.0874275000000032E-2</v>
      </c>
      <c r="O1029">
        <v>0.15814395000000001</v>
      </c>
      <c r="P1029">
        <v>0.17815595000000001</v>
      </c>
      <c r="Q1029">
        <v>2.0011999999999988E-2</v>
      </c>
      <c r="R1029">
        <v>8.1841534999999993E-2</v>
      </c>
      <c r="S1029">
        <v>8.8663877500000002E-2</v>
      </c>
      <c r="T1029">
        <v>6.8223425000000018E-3</v>
      </c>
    </row>
    <row r="1030" spans="1:20" x14ac:dyDescent="0.3">
      <c r="A1030" t="s">
        <v>133</v>
      </c>
      <c r="B1030" t="s">
        <v>1510</v>
      </c>
      <c r="C1030">
        <v>0.88245210000000007</v>
      </c>
      <c r="D1030">
        <v>0.71487084999999995</v>
      </c>
      <c r="E1030">
        <v>-0.16758125000000007</v>
      </c>
      <c r="L1030">
        <v>0.61019936115384621</v>
      </c>
      <c r="M1030">
        <v>0.52609087440000013</v>
      </c>
      <c r="N1030">
        <v>-8.1282113200000006E-2</v>
      </c>
      <c r="O1030">
        <v>0.79555889999999996</v>
      </c>
      <c r="P1030">
        <v>0.64824300000000001</v>
      </c>
      <c r="Q1030">
        <v>-0.1473159</v>
      </c>
      <c r="R1030">
        <v>0.84494876666666663</v>
      </c>
      <c r="S1030">
        <v>0.75611909999999993</v>
      </c>
      <c r="T1030">
        <v>-8.8829666666666654E-2</v>
      </c>
    </row>
    <row r="1031" spans="1:20" x14ac:dyDescent="0.3">
      <c r="A1031" t="s">
        <v>1011</v>
      </c>
      <c r="C1031">
        <v>0.10739521499999999</v>
      </c>
      <c r="D1031">
        <v>9.9221105000000004E-2</v>
      </c>
      <c r="E1031">
        <v>-8.1741099999999983E-3</v>
      </c>
      <c r="F1031">
        <v>0.81678870000000003</v>
      </c>
      <c r="G1031">
        <v>0.77063579999999998</v>
      </c>
      <c r="H1031">
        <v>-4.6152900000000052E-2</v>
      </c>
      <c r="I1031">
        <v>0.2259441672727272</v>
      </c>
      <c r="J1031">
        <v>0.22353652000000002</v>
      </c>
      <c r="K1031">
        <v>-2.4076472727272676E-3</v>
      </c>
      <c r="L1031">
        <v>0.30508780666666668</v>
      </c>
      <c r="M1031">
        <v>0.28884116666666665</v>
      </c>
      <c r="N1031">
        <v>-1.6246639999999993E-2</v>
      </c>
      <c r="O1031">
        <v>0.47339105000000004</v>
      </c>
      <c r="P1031">
        <v>0.45921484999999995</v>
      </c>
      <c r="Q1031">
        <v>-1.4176200000000042E-2</v>
      </c>
      <c r="R1031">
        <v>0.43179290000000004</v>
      </c>
      <c r="S1031">
        <v>0.4010437</v>
      </c>
      <c r="T1031">
        <v>-3.074919999999999E-2</v>
      </c>
    </row>
    <row r="1032" spans="1:20" x14ac:dyDescent="0.3">
      <c r="A1032" t="s">
        <v>1118</v>
      </c>
      <c r="B1032" t="s">
        <v>1510</v>
      </c>
      <c r="F1032">
        <v>0.90464129999999998</v>
      </c>
      <c r="G1032">
        <v>0.75975329999999996</v>
      </c>
      <c r="H1032">
        <v>-0.14488800000000002</v>
      </c>
      <c r="I1032">
        <v>1.4405889999999999E-2</v>
      </c>
      <c r="J1032">
        <v>2.9233169999999999E-2</v>
      </c>
      <c r="K1032">
        <v>1.482728E-2</v>
      </c>
      <c r="L1032">
        <v>0.47079119999999997</v>
      </c>
      <c r="M1032">
        <v>0.440258865</v>
      </c>
      <c r="N1032">
        <v>-3.0532335000000001E-2</v>
      </c>
      <c r="O1032">
        <v>0.62524727000000002</v>
      </c>
      <c r="P1032">
        <v>0.58330973333333336</v>
      </c>
      <c r="Q1032">
        <v>-4.1937536666666643E-2</v>
      </c>
      <c r="R1032">
        <v>6.7964988571428561E-2</v>
      </c>
      <c r="S1032">
        <v>6.5359771428571425E-2</v>
      </c>
      <c r="T1032">
        <v>-2.6052171428571436E-3</v>
      </c>
    </row>
    <row r="1033" spans="1:20" x14ac:dyDescent="0.3">
      <c r="A1033" t="s">
        <v>229</v>
      </c>
      <c r="C1033">
        <v>0.43560500000000002</v>
      </c>
      <c r="D1033">
        <v>0.44406000000000001</v>
      </c>
      <c r="E1033">
        <v>8.4549999999999903E-3</v>
      </c>
      <c r="L1033">
        <v>0.55494552499999994</v>
      </c>
      <c r="M1033">
        <v>0.51916644999999995</v>
      </c>
      <c r="N1033">
        <v>-3.5779075000000021E-2</v>
      </c>
      <c r="O1033">
        <v>0.50649813333333338</v>
      </c>
      <c r="P1033">
        <v>0.43303463333333331</v>
      </c>
      <c r="Q1033">
        <v>-7.3463499999999973E-2</v>
      </c>
      <c r="R1033">
        <v>0.44914803333333336</v>
      </c>
      <c r="S1033">
        <v>0.3983130666666666</v>
      </c>
      <c r="T1033">
        <v>-5.0834966666666703E-2</v>
      </c>
    </row>
    <row r="1034" spans="1:20" x14ac:dyDescent="0.3">
      <c r="A1034" t="s">
        <v>659</v>
      </c>
      <c r="B1034" t="s">
        <v>1511</v>
      </c>
      <c r="F1034">
        <v>0.78626810000000003</v>
      </c>
      <c r="G1034">
        <v>0.79684500000000003</v>
      </c>
      <c r="H1034">
        <v>1.05769E-2</v>
      </c>
      <c r="L1034">
        <v>0.4739906166666667</v>
      </c>
      <c r="M1034">
        <v>0.43164528166666666</v>
      </c>
      <c r="N1034">
        <v>-4.2345335000000019E-2</v>
      </c>
      <c r="O1034">
        <v>0.28878274999999998</v>
      </c>
      <c r="P1034">
        <v>0.24953825000000002</v>
      </c>
      <c r="Q1034">
        <v>-3.9244499999999988E-2</v>
      </c>
      <c r="R1034">
        <v>7.2541144999999987E-2</v>
      </c>
      <c r="S1034">
        <v>7.3498058333333324E-2</v>
      </c>
      <c r="T1034">
        <v>9.5691333333333337E-4</v>
      </c>
    </row>
    <row r="1035" spans="1:20" x14ac:dyDescent="0.3">
      <c r="A1035" t="s">
        <v>816</v>
      </c>
      <c r="B1035" t="s">
        <v>1510</v>
      </c>
      <c r="C1035">
        <v>0.53908350000000005</v>
      </c>
      <c r="D1035">
        <v>0.46517209999999998</v>
      </c>
      <c r="E1035">
        <v>-7.3911400000000071E-2</v>
      </c>
      <c r="I1035">
        <v>0.67228312499999998</v>
      </c>
      <c r="J1035">
        <v>0.64479872500000002</v>
      </c>
      <c r="K1035">
        <v>-2.7484399999999992E-2</v>
      </c>
      <c r="L1035">
        <v>0.35554669999999999</v>
      </c>
      <c r="M1035">
        <v>0.30904680000000001</v>
      </c>
      <c r="N1035">
        <v>-4.6499899999999983E-2</v>
      </c>
      <c r="O1035">
        <v>0.3544252</v>
      </c>
      <c r="P1035">
        <v>0.31198800000000004</v>
      </c>
      <c r="Q1035">
        <v>-4.2437200000000008E-2</v>
      </c>
      <c r="R1035">
        <v>0.76740220000000003</v>
      </c>
      <c r="S1035">
        <v>0.57613855999999997</v>
      </c>
      <c r="T1035">
        <v>-0.19126363999999998</v>
      </c>
    </row>
    <row r="1036" spans="1:20" x14ac:dyDescent="0.3">
      <c r="A1036" t="s">
        <v>1299</v>
      </c>
      <c r="B1036" t="s">
        <v>1511</v>
      </c>
      <c r="C1036">
        <v>8.7779999999999997E-2</v>
      </c>
      <c r="D1036">
        <v>8.3257615000000007E-2</v>
      </c>
      <c r="E1036">
        <v>-4.5223850000000038E-3</v>
      </c>
      <c r="L1036">
        <v>0.76139868838709668</v>
      </c>
      <c r="M1036">
        <v>0.65990989677419376</v>
      </c>
      <c r="N1036">
        <v>-0.10148879161290321</v>
      </c>
      <c r="O1036">
        <v>9.2921089999999998E-2</v>
      </c>
      <c r="P1036">
        <v>8.8213020000000003E-2</v>
      </c>
      <c r="Q1036">
        <v>-4.7080699999999948E-3</v>
      </c>
      <c r="R1036">
        <v>0.10478111666666667</v>
      </c>
      <c r="S1036">
        <v>9.9663186666666667E-2</v>
      </c>
      <c r="T1036">
        <v>-5.1179299999999971E-3</v>
      </c>
    </row>
    <row r="1037" spans="1:20" x14ac:dyDescent="0.3">
      <c r="A1037" t="s">
        <v>717</v>
      </c>
      <c r="B1037" t="s">
        <v>1510</v>
      </c>
      <c r="F1037">
        <v>0.4956158</v>
      </c>
      <c r="G1037">
        <v>0.40693069999999998</v>
      </c>
      <c r="H1037">
        <v>-8.8685100000000017E-2</v>
      </c>
      <c r="I1037">
        <v>3.5669199999999998E-2</v>
      </c>
      <c r="J1037">
        <v>1.6754890000000001E-2</v>
      </c>
      <c r="K1037">
        <v>-1.8914309999999997E-2</v>
      </c>
      <c r="L1037">
        <v>0.59822427142857149</v>
      </c>
      <c r="M1037">
        <v>0.55874704285714283</v>
      </c>
      <c r="N1037">
        <v>-3.947722857142856E-2</v>
      </c>
      <c r="O1037">
        <v>0.39480591999999998</v>
      </c>
      <c r="P1037">
        <v>0.36711864</v>
      </c>
      <c r="Q1037">
        <v>-2.7687279999999981E-2</v>
      </c>
      <c r="R1037">
        <v>0.19590250000000001</v>
      </c>
      <c r="S1037">
        <v>0.16461200000000001</v>
      </c>
      <c r="T1037">
        <v>-3.1290499999999999E-2</v>
      </c>
    </row>
    <row r="1038" spans="1:20" x14ac:dyDescent="0.3">
      <c r="A1038" t="s">
        <v>519</v>
      </c>
      <c r="B1038" t="s">
        <v>1510</v>
      </c>
      <c r="C1038">
        <v>0.13864616499999999</v>
      </c>
      <c r="D1038">
        <v>0.13757385999999999</v>
      </c>
      <c r="E1038">
        <v>-1.0723050000000026E-3</v>
      </c>
      <c r="F1038">
        <v>0.6323413</v>
      </c>
      <c r="G1038">
        <v>0.59580129999999998</v>
      </c>
      <c r="H1038">
        <v>-3.6540000000000017E-2</v>
      </c>
      <c r="L1038">
        <v>0.56962632499999999</v>
      </c>
      <c r="M1038">
        <v>0.54835555000000002</v>
      </c>
      <c r="N1038">
        <v>-2.1270775000000006E-2</v>
      </c>
      <c r="O1038">
        <v>0.36325787500000001</v>
      </c>
      <c r="P1038">
        <v>0.35496032500000002</v>
      </c>
      <c r="Q1038">
        <v>-8.2975499999999869E-3</v>
      </c>
      <c r="R1038">
        <v>0.2174392</v>
      </c>
      <c r="S1038">
        <v>0.1792551</v>
      </c>
      <c r="T1038">
        <v>-3.8184099999999999E-2</v>
      </c>
    </row>
    <row r="1039" spans="1:20" x14ac:dyDescent="0.3">
      <c r="A1039" t="s">
        <v>389</v>
      </c>
      <c r="B1039" t="s">
        <v>1510</v>
      </c>
      <c r="C1039">
        <v>5.2161779999999998E-2</v>
      </c>
      <c r="D1039">
        <v>6.2563759999999996E-2</v>
      </c>
      <c r="E1039">
        <v>1.0401979999999998E-2</v>
      </c>
      <c r="L1039">
        <v>0.66555209999999998</v>
      </c>
      <c r="M1039">
        <v>0.58544182</v>
      </c>
      <c r="N1039">
        <v>-8.0110279999999992E-2</v>
      </c>
      <c r="O1039">
        <v>8.3761142499999997E-2</v>
      </c>
      <c r="P1039">
        <v>0.10218549</v>
      </c>
      <c r="Q1039">
        <v>1.8424347500000007E-2</v>
      </c>
    </row>
    <row r="1040" spans="1:20" x14ac:dyDescent="0.3">
      <c r="A1040" t="s">
        <v>1423</v>
      </c>
      <c r="B1040" t="s">
        <v>1511</v>
      </c>
      <c r="C1040">
        <v>0.11060970000000001</v>
      </c>
      <c r="D1040">
        <v>0.1031513</v>
      </c>
      <c r="E1040">
        <v>-7.4584000000000039E-3</v>
      </c>
      <c r="F1040">
        <v>0.50793540000000004</v>
      </c>
      <c r="G1040">
        <v>0.41915039999999998</v>
      </c>
      <c r="H1040">
        <v>-8.8785000000000058E-2</v>
      </c>
      <c r="L1040">
        <v>0.48648226545454559</v>
      </c>
      <c r="M1040">
        <v>0.41531152727272719</v>
      </c>
      <c r="N1040">
        <v>-7.1170738181818183E-2</v>
      </c>
      <c r="O1040">
        <v>0.14105285333333337</v>
      </c>
      <c r="P1040">
        <v>0.15156619833333332</v>
      </c>
      <c r="Q1040">
        <v>1.0513344999999995E-2</v>
      </c>
      <c r="R1040">
        <v>7.5799945000000007E-2</v>
      </c>
      <c r="S1040">
        <v>6.7936707499999999E-2</v>
      </c>
      <c r="T1040">
        <v>-7.8632375000000053E-3</v>
      </c>
    </row>
    <row r="1041" spans="1:20" x14ac:dyDescent="0.3">
      <c r="A1041" t="s">
        <v>985</v>
      </c>
      <c r="B1041" t="s">
        <v>1510</v>
      </c>
      <c r="I1041">
        <v>0.87327975000000002</v>
      </c>
      <c r="J1041">
        <v>0.75193792500000001</v>
      </c>
      <c r="K1041">
        <v>-0.12134182500000004</v>
      </c>
      <c r="L1041">
        <v>0.89397570000000004</v>
      </c>
      <c r="M1041">
        <v>0.78465890000000005</v>
      </c>
      <c r="N1041">
        <v>-0.10931679999999999</v>
      </c>
      <c r="O1041">
        <v>0.84806755</v>
      </c>
      <c r="P1041">
        <v>0.78062517499999995</v>
      </c>
      <c r="Q1041">
        <v>-6.7442375000000027E-2</v>
      </c>
      <c r="R1041">
        <v>0.90622305000000003</v>
      </c>
      <c r="S1041">
        <v>0.82097424999999991</v>
      </c>
      <c r="T1041">
        <v>-8.5248800000000069E-2</v>
      </c>
    </row>
    <row r="1042" spans="1:20" x14ac:dyDescent="0.3">
      <c r="A1042" t="s">
        <v>1060</v>
      </c>
      <c r="B1042" t="s">
        <v>1510</v>
      </c>
      <c r="C1042">
        <v>8.7151489999999998E-2</v>
      </c>
      <c r="D1042">
        <v>0.1048776</v>
      </c>
      <c r="E1042">
        <v>1.7726110000000003E-2</v>
      </c>
      <c r="L1042">
        <v>0.6230390744444444</v>
      </c>
      <c r="M1042">
        <v>0.57348068666666663</v>
      </c>
      <c r="N1042">
        <v>-4.9558387777777775E-2</v>
      </c>
      <c r="O1042">
        <v>0.35571116666666663</v>
      </c>
      <c r="P1042">
        <v>0.38147590000000003</v>
      </c>
      <c r="Q1042">
        <v>2.5764733333333362E-2</v>
      </c>
      <c r="R1042">
        <v>7.5494699999999998E-2</v>
      </c>
      <c r="S1042">
        <v>8.4966518000000005E-2</v>
      </c>
      <c r="T1042">
        <v>9.4718179999999982E-3</v>
      </c>
    </row>
    <row r="1043" spans="1:20" x14ac:dyDescent="0.3">
      <c r="A1043" t="s">
        <v>1252</v>
      </c>
      <c r="B1043" t="s">
        <v>1510</v>
      </c>
      <c r="F1043">
        <v>0.91907930000000004</v>
      </c>
      <c r="G1043">
        <v>0.80843549999999997</v>
      </c>
      <c r="H1043">
        <v>-0.11064380000000007</v>
      </c>
      <c r="I1043">
        <v>4.8025373999999996E-2</v>
      </c>
      <c r="J1043">
        <v>6.3145614000000003E-2</v>
      </c>
      <c r="K1043">
        <v>1.5120240000000002E-2</v>
      </c>
      <c r="L1043">
        <v>0.88090105000000007</v>
      </c>
      <c r="M1043">
        <v>0.81313539999999995</v>
      </c>
      <c r="N1043">
        <v>-6.7765650000000011E-2</v>
      </c>
      <c r="O1043">
        <v>0.58093380000000006</v>
      </c>
      <c r="P1043">
        <v>0.56674550000000001</v>
      </c>
      <c r="Q1043">
        <v>-1.4188300000000018E-2</v>
      </c>
      <c r="R1043">
        <v>6.5540351999999996E-2</v>
      </c>
      <c r="S1043">
        <v>7.4011397999999992E-2</v>
      </c>
      <c r="T1043">
        <v>8.4710460000000029E-3</v>
      </c>
    </row>
    <row r="1044" spans="1:20" x14ac:dyDescent="0.3">
      <c r="A1044" t="s">
        <v>87</v>
      </c>
      <c r="B1044" t="s">
        <v>1510</v>
      </c>
      <c r="C1044">
        <v>0.89951420000000004</v>
      </c>
      <c r="D1044">
        <v>0.7460116</v>
      </c>
      <c r="E1044">
        <v>-0.15350260000000004</v>
      </c>
      <c r="F1044">
        <v>0.74787840000000005</v>
      </c>
      <c r="G1044">
        <v>0.6009293</v>
      </c>
      <c r="H1044">
        <v>-0.14694910000000005</v>
      </c>
      <c r="I1044">
        <v>0.84298810000000002</v>
      </c>
      <c r="J1044">
        <v>0.73304749999999996</v>
      </c>
      <c r="K1044">
        <v>-0.10994060000000005</v>
      </c>
      <c r="L1044">
        <v>0.78764836666666671</v>
      </c>
      <c r="M1044">
        <v>0.68254119999999985</v>
      </c>
      <c r="N1044">
        <v>-0.10510716666666668</v>
      </c>
      <c r="O1044">
        <v>0.81848765000000001</v>
      </c>
      <c r="P1044">
        <v>0.69733034999999999</v>
      </c>
      <c r="Q1044">
        <v>-0.12115730000000002</v>
      </c>
      <c r="R1044">
        <v>0.76402076666666663</v>
      </c>
      <c r="S1044">
        <v>0.66381616666666676</v>
      </c>
      <c r="T1044">
        <v>-0.10020460000000005</v>
      </c>
    </row>
    <row r="1045" spans="1:20" x14ac:dyDescent="0.3">
      <c r="A1045" t="s">
        <v>452</v>
      </c>
      <c r="C1045">
        <v>0.11628505</v>
      </c>
      <c r="D1045">
        <v>0.10359286000000001</v>
      </c>
      <c r="E1045">
        <v>-1.2692189999999999E-2</v>
      </c>
      <c r="F1045">
        <v>0.88012769999999996</v>
      </c>
      <c r="G1045">
        <v>0.77489479999999999</v>
      </c>
      <c r="H1045">
        <v>-0.10523289999999996</v>
      </c>
      <c r="L1045">
        <v>0.32113800333333331</v>
      </c>
      <c r="M1045">
        <v>0.31533320000000004</v>
      </c>
      <c r="N1045">
        <v>-5.8048033333333209E-3</v>
      </c>
      <c r="O1045">
        <v>7.6346926666666662E-2</v>
      </c>
      <c r="P1045">
        <v>7.3471526666666662E-2</v>
      </c>
      <c r="Q1045">
        <v>-2.8754000000000036E-3</v>
      </c>
      <c r="R1045">
        <v>1.8548253333333334E-2</v>
      </c>
      <c r="S1045">
        <v>1.9860913333333331E-2</v>
      </c>
      <c r="T1045">
        <v>1.3126599999999991E-3</v>
      </c>
    </row>
    <row r="1046" spans="1:20" x14ac:dyDescent="0.3">
      <c r="A1046" t="s">
        <v>1280</v>
      </c>
      <c r="B1046" t="s">
        <v>1511</v>
      </c>
      <c r="F1046">
        <v>0.82947099999999996</v>
      </c>
      <c r="G1046">
        <v>0.75665760000000004</v>
      </c>
      <c r="H1046">
        <v>-7.2813399999999917E-2</v>
      </c>
      <c r="I1046">
        <v>5.2423422000000004E-2</v>
      </c>
      <c r="J1046">
        <v>6.916687249999999E-2</v>
      </c>
      <c r="K1046">
        <v>1.6743450499999996E-2</v>
      </c>
      <c r="L1046">
        <v>0.82826267142857135</v>
      </c>
      <c r="M1046">
        <v>0.72017958571428575</v>
      </c>
      <c r="N1046">
        <v>-0.10808308571428571</v>
      </c>
      <c r="O1046">
        <v>0.90450716666666653</v>
      </c>
      <c r="P1046">
        <v>0.80229250000000008</v>
      </c>
      <c r="Q1046">
        <v>-0.10221466666666668</v>
      </c>
      <c r="R1046">
        <v>0.51618157499999995</v>
      </c>
      <c r="S1046">
        <v>0.46438760000000001</v>
      </c>
      <c r="T1046">
        <v>-5.1793974999999978E-2</v>
      </c>
    </row>
    <row r="1047" spans="1:20" x14ac:dyDescent="0.3">
      <c r="A1047" t="s">
        <v>969</v>
      </c>
      <c r="C1047">
        <v>0.13100075</v>
      </c>
      <c r="D1047">
        <v>0.10915801</v>
      </c>
      <c r="E1047">
        <v>-2.1842739999999999E-2</v>
      </c>
      <c r="L1047">
        <v>0.81124110000000005</v>
      </c>
      <c r="M1047">
        <v>0.66017060000000005</v>
      </c>
      <c r="N1047">
        <v>-0.1510705</v>
      </c>
      <c r="O1047">
        <v>0.84736266666666671</v>
      </c>
      <c r="P1047">
        <v>0.77605563333333338</v>
      </c>
      <c r="Q1047">
        <v>-7.1307033333333325E-2</v>
      </c>
      <c r="R1047">
        <v>0.14173059999999998</v>
      </c>
      <c r="S1047">
        <v>0.1423449</v>
      </c>
      <c r="T1047">
        <v>6.1429999999999818E-4</v>
      </c>
    </row>
    <row r="1048" spans="1:20" x14ac:dyDescent="0.3">
      <c r="A1048" t="s">
        <v>600</v>
      </c>
      <c r="B1048" t="s">
        <v>1510</v>
      </c>
      <c r="C1048">
        <v>3.100959E-2</v>
      </c>
      <c r="D1048">
        <v>4.0224790000000003E-2</v>
      </c>
      <c r="E1048">
        <v>9.2151999999999998E-3</v>
      </c>
      <c r="F1048">
        <v>0.82022229999999996</v>
      </c>
      <c r="G1048">
        <v>0.76168309999999995</v>
      </c>
      <c r="H1048">
        <v>-5.8539200000000013E-2</v>
      </c>
      <c r="L1048">
        <v>0.68160216499999993</v>
      </c>
      <c r="M1048">
        <v>0.61133427699999998</v>
      </c>
      <c r="N1048">
        <v>-7.0267888000000014E-2</v>
      </c>
      <c r="O1048">
        <v>0.64300360000000001</v>
      </c>
      <c r="P1048">
        <v>0.60562309999999997</v>
      </c>
      <c r="Q1048">
        <v>-3.7380500000000039E-2</v>
      </c>
      <c r="R1048">
        <v>0.16330507499999999</v>
      </c>
      <c r="S1048">
        <v>0.14677563000000002</v>
      </c>
      <c r="T1048">
        <v>-1.6529444999999993E-2</v>
      </c>
    </row>
    <row r="1049" spans="1:20" x14ac:dyDescent="0.3">
      <c r="A1049" t="s">
        <v>435</v>
      </c>
      <c r="B1049" t="s">
        <v>1510</v>
      </c>
      <c r="C1049">
        <v>0.92852749999999995</v>
      </c>
      <c r="D1049">
        <v>0.83973159999999991</v>
      </c>
      <c r="E1049">
        <v>-8.8795900000000039E-2</v>
      </c>
      <c r="F1049">
        <v>0.77528284999999997</v>
      </c>
      <c r="G1049">
        <v>0.71745524999999999</v>
      </c>
      <c r="H1049">
        <v>-5.7827599999999993E-2</v>
      </c>
      <c r="L1049">
        <v>0.53726853333333335</v>
      </c>
      <c r="M1049">
        <v>0.49578839999999996</v>
      </c>
      <c r="N1049">
        <v>-4.1480133333333329E-2</v>
      </c>
      <c r="O1049">
        <v>0.72721177999999997</v>
      </c>
      <c r="P1049">
        <v>0.69589600000000007</v>
      </c>
      <c r="Q1049">
        <v>-3.1315780000000015E-2</v>
      </c>
      <c r="R1049">
        <v>0.93230502500000001</v>
      </c>
      <c r="S1049">
        <v>0.87931257499999993</v>
      </c>
      <c r="T1049">
        <v>-5.2992450000000024E-2</v>
      </c>
    </row>
    <row r="1050" spans="1:20" x14ac:dyDescent="0.3">
      <c r="A1050" t="s">
        <v>791</v>
      </c>
      <c r="B1050" t="s">
        <v>1510</v>
      </c>
      <c r="C1050">
        <v>0.51221550000000005</v>
      </c>
      <c r="D1050">
        <v>0.45187110000000003</v>
      </c>
      <c r="E1050">
        <v>-6.034440000000002E-2</v>
      </c>
      <c r="F1050">
        <v>0.90611339999999996</v>
      </c>
      <c r="G1050">
        <v>0.86531559999999996</v>
      </c>
      <c r="H1050">
        <v>-4.0797799999999995E-2</v>
      </c>
      <c r="L1050">
        <v>0.8648277499999999</v>
      </c>
      <c r="M1050">
        <v>0.81013947499999994</v>
      </c>
      <c r="N1050">
        <v>-5.4688274999999953E-2</v>
      </c>
      <c r="O1050">
        <v>0.13784679333333333</v>
      </c>
      <c r="P1050">
        <v>0.1294759</v>
      </c>
      <c r="Q1050">
        <v>-8.3708933333333287E-3</v>
      </c>
      <c r="R1050">
        <v>8.0516497500000006E-2</v>
      </c>
      <c r="S1050">
        <v>7.4400757499999998E-2</v>
      </c>
      <c r="T1050">
        <v>-6.1157400000000032E-3</v>
      </c>
    </row>
    <row r="1051" spans="1:20" x14ac:dyDescent="0.3">
      <c r="A1051" t="s">
        <v>1490</v>
      </c>
      <c r="B1051" t="s">
        <v>1510</v>
      </c>
      <c r="L1051">
        <v>0.2325324</v>
      </c>
      <c r="M1051">
        <v>0.19109419999999999</v>
      </c>
      <c r="N1051">
        <v>-4.1438200000000008E-2</v>
      </c>
    </row>
    <row r="1052" spans="1:20" x14ac:dyDescent="0.3">
      <c r="A1052" t="s">
        <v>349</v>
      </c>
      <c r="B1052" t="s">
        <v>1511</v>
      </c>
      <c r="C1052">
        <v>0.1221573</v>
      </c>
      <c r="D1052">
        <v>8.8043839999999998E-2</v>
      </c>
      <c r="E1052">
        <v>-3.4113459999999998E-2</v>
      </c>
      <c r="F1052">
        <v>0.80710670000000007</v>
      </c>
      <c r="G1052">
        <v>0.74288759999999998</v>
      </c>
      <c r="H1052">
        <v>-6.4219100000000029E-2</v>
      </c>
      <c r="L1052">
        <v>0.59044706285714277</v>
      </c>
      <c r="M1052">
        <v>0.56051658071428578</v>
      </c>
      <c r="N1052">
        <v>-2.9930482142857144E-2</v>
      </c>
      <c r="O1052">
        <v>0.46680079999999996</v>
      </c>
      <c r="P1052">
        <v>0.46190253333333331</v>
      </c>
      <c r="Q1052">
        <v>-4.898266666666669E-3</v>
      </c>
      <c r="R1052">
        <v>0.13458909999999999</v>
      </c>
      <c r="S1052">
        <v>0.1238933</v>
      </c>
      <c r="T1052">
        <v>-1.0695799999999991E-2</v>
      </c>
    </row>
    <row r="1053" spans="1:20" x14ac:dyDescent="0.3">
      <c r="A1053" t="s">
        <v>1231</v>
      </c>
      <c r="B1053" t="s">
        <v>1511</v>
      </c>
      <c r="I1053">
        <v>0.36562709999999998</v>
      </c>
      <c r="J1053">
        <v>0.344861425</v>
      </c>
      <c r="K1053">
        <v>-2.0765675000000008E-2</v>
      </c>
      <c r="O1053">
        <v>0.35758505000000002</v>
      </c>
      <c r="P1053">
        <v>0.32262917499999999</v>
      </c>
      <c r="Q1053">
        <v>-3.4955875000000018E-2</v>
      </c>
      <c r="R1053">
        <v>0.50650336666666662</v>
      </c>
      <c r="S1053">
        <v>0.4748984</v>
      </c>
      <c r="T1053">
        <v>-3.1604966666666658E-2</v>
      </c>
    </row>
    <row r="1054" spans="1:20" x14ac:dyDescent="0.3">
      <c r="A1054" t="s">
        <v>589</v>
      </c>
      <c r="B1054" t="s">
        <v>1510</v>
      </c>
      <c r="C1054">
        <v>0.90478465000000008</v>
      </c>
      <c r="D1054">
        <v>0.87010579999999993</v>
      </c>
      <c r="E1054">
        <v>-3.4678850000000039E-2</v>
      </c>
      <c r="O1054">
        <v>0.84168844999999992</v>
      </c>
      <c r="P1054">
        <v>0.79380879999999998</v>
      </c>
      <c r="Q1054">
        <v>-4.7879649999999996E-2</v>
      </c>
      <c r="R1054">
        <v>0.66894616666666662</v>
      </c>
      <c r="S1054">
        <v>0.62669399999999997</v>
      </c>
      <c r="T1054">
        <v>-4.2252166666666646E-2</v>
      </c>
    </row>
    <row r="1055" spans="1:20" x14ac:dyDescent="0.3">
      <c r="A1055" t="s">
        <v>1378</v>
      </c>
      <c r="F1055">
        <v>6.9265409999999999E-2</v>
      </c>
      <c r="G1055">
        <v>0.13924120000000001</v>
      </c>
      <c r="H1055">
        <v>6.997579000000001E-2</v>
      </c>
      <c r="O1055">
        <v>0.47608860000000003</v>
      </c>
      <c r="P1055">
        <v>0.45577030000000002</v>
      </c>
      <c r="Q1055">
        <v>-2.0318299999999994E-2</v>
      </c>
    </row>
    <row r="1056" spans="1:20" x14ac:dyDescent="0.3">
      <c r="A1056" t="s">
        <v>877</v>
      </c>
      <c r="C1056">
        <v>0.83682883333333347</v>
      </c>
      <c r="D1056">
        <v>0.73178766666666661</v>
      </c>
      <c r="E1056">
        <v>-0.1050411666666667</v>
      </c>
      <c r="F1056">
        <v>0.90909589999999996</v>
      </c>
      <c r="G1056">
        <v>0.75764819999999999</v>
      </c>
      <c r="H1056">
        <v>-0.15144769999999996</v>
      </c>
      <c r="I1056">
        <v>0.81270739999999997</v>
      </c>
      <c r="J1056">
        <v>0.66526289999999999</v>
      </c>
      <c r="K1056">
        <v>-0.14744449999999998</v>
      </c>
      <c r="L1056">
        <v>0.90798259999999997</v>
      </c>
      <c r="M1056">
        <v>0.82394650000000003</v>
      </c>
      <c r="N1056">
        <v>-8.4036099999999947E-2</v>
      </c>
      <c r="O1056">
        <v>8.7359030000000004E-2</v>
      </c>
      <c r="P1056">
        <v>9.2620843333333328E-2</v>
      </c>
      <c r="Q1056">
        <v>5.2618133333333372E-3</v>
      </c>
      <c r="R1056">
        <v>0.78253245999999987</v>
      </c>
      <c r="S1056">
        <v>0.73613390000000001</v>
      </c>
      <c r="T1056">
        <v>-4.6398560000000033E-2</v>
      </c>
    </row>
    <row r="1057" spans="1:20" x14ac:dyDescent="0.3">
      <c r="A1057" t="s">
        <v>27</v>
      </c>
      <c r="F1057">
        <v>0.8819226</v>
      </c>
      <c r="G1057">
        <v>0.78317990000000004</v>
      </c>
      <c r="H1057">
        <v>-9.8742699999999961E-2</v>
      </c>
      <c r="I1057">
        <v>0.48311330857142865</v>
      </c>
      <c r="J1057">
        <v>0.44016534571428584</v>
      </c>
      <c r="K1057">
        <v>-4.2947962857142828E-2</v>
      </c>
      <c r="L1057">
        <v>0.91334276351351384</v>
      </c>
      <c r="M1057">
        <v>0.84093283648648642</v>
      </c>
      <c r="N1057">
        <v>-7.2409927027027046E-2</v>
      </c>
      <c r="O1057">
        <v>0.13979576333333335</v>
      </c>
      <c r="P1057">
        <v>0.12169647666666666</v>
      </c>
      <c r="Q1057">
        <v>-1.8099286666666676E-2</v>
      </c>
    </row>
    <row r="1058" spans="1:20" x14ac:dyDescent="0.3">
      <c r="A1058" t="s">
        <v>1350</v>
      </c>
      <c r="B1058" t="s">
        <v>1511</v>
      </c>
      <c r="C1058">
        <v>2.074813E-2</v>
      </c>
      <c r="D1058">
        <v>2.2854289999999999E-2</v>
      </c>
      <c r="E1058">
        <v>2.1061599999999993E-3</v>
      </c>
      <c r="F1058">
        <v>0.86725339999999995</v>
      </c>
      <c r="G1058">
        <v>0.81549649999999996</v>
      </c>
      <c r="H1058">
        <v>-5.1756899999999995E-2</v>
      </c>
      <c r="I1058">
        <v>0.35068973999999997</v>
      </c>
      <c r="J1058">
        <v>0.33209031999999999</v>
      </c>
      <c r="K1058">
        <v>-1.8599420000000002E-2</v>
      </c>
      <c r="L1058">
        <v>0.89629669999999995</v>
      </c>
      <c r="M1058">
        <v>0.84130000000000005</v>
      </c>
      <c r="N1058">
        <v>-5.4996699999999898E-2</v>
      </c>
      <c r="O1058">
        <v>0.14668563333333332</v>
      </c>
      <c r="P1058">
        <v>0.16318336666666669</v>
      </c>
      <c r="Q1058">
        <v>1.6497733333333337E-2</v>
      </c>
      <c r="R1058">
        <v>5.3298449999999997E-2</v>
      </c>
      <c r="S1058">
        <v>5.8921185000000001E-2</v>
      </c>
      <c r="T1058">
        <v>5.6227349999999985E-3</v>
      </c>
    </row>
    <row r="1059" spans="1:20" x14ac:dyDescent="0.3">
      <c r="A1059" t="s">
        <v>502</v>
      </c>
      <c r="B1059" t="s">
        <v>1510</v>
      </c>
      <c r="C1059">
        <v>1.7540940000000001E-2</v>
      </c>
      <c r="D1059">
        <v>1.6810370000000002E-2</v>
      </c>
      <c r="E1059">
        <v>-7.3056999999999983E-4</v>
      </c>
      <c r="L1059">
        <v>0.25119934399999999</v>
      </c>
      <c r="M1059">
        <v>0.20402672600000002</v>
      </c>
      <c r="N1059">
        <v>-4.7172617999999993E-2</v>
      </c>
      <c r="O1059">
        <v>8.3861224999999998E-2</v>
      </c>
      <c r="P1059">
        <v>7.7150987500000004E-2</v>
      </c>
      <c r="Q1059">
        <v>-6.7102375000000006E-3</v>
      </c>
      <c r="R1059">
        <v>5.3722424000000005E-2</v>
      </c>
      <c r="S1059">
        <v>4.94170206E-2</v>
      </c>
      <c r="T1059">
        <v>-4.3054034000000003E-3</v>
      </c>
    </row>
    <row r="1060" spans="1:20" x14ac:dyDescent="0.3">
      <c r="A1060" t="s">
        <v>1267</v>
      </c>
      <c r="B1060" t="s">
        <v>1510</v>
      </c>
      <c r="C1060">
        <v>6.3850915000000008E-2</v>
      </c>
      <c r="D1060">
        <v>6.5238420000000005E-2</v>
      </c>
      <c r="E1060">
        <v>1.3875050000000007E-3</v>
      </c>
      <c r="F1060">
        <v>0.2562046</v>
      </c>
      <c r="G1060">
        <v>0.27075769999999999</v>
      </c>
      <c r="H1060">
        <v>1.4553099999999985E-2</v>
      </c>
      <c r="L1060">
        <v>0.49317027799999991</v>
      </c>
      <c r="M1060">
        <v>0.46584676999999991</v>
      </c>
      <c r="N1060">
        <v>-2.7323508000000007E-2</v>
      </c>
      <c r="O1060">
        <v>0.13997006666666667</v>
      </c>
      <c r="P1060">
        <v>0.14577573333333335</v>
      </c>
      <c r="Q1060">
        <v>5.8056666666666673E-3</v>
      </c>
    </row>
    <row r="1061" spans="1:20" x14ac:dyDescent="0.3">
      <c r="A1061" t="s">
        <v>1105</v>
      </c>
      <c r="B1061" t="s">
        <v>1510</v>
      </c>
      <c r="C1061">
        <v>0.75838459999999996</v>
      </c>
      <c r="D1061">
        <v>0.67873220000000001</v>
      </c>
      <c r="E1061">
        <v>-7.9652399999999957E-2</v>
      </c>
      <c r="F1061">
        <v>0.87405290000000002</v>
      </c>
      <c r="G1061">
        <v>0.7709298</v>
      </c>
      <c r="H1061">
        <v>-0.10312310000000002</v>
      </c>
      <c r="L1061">
        <v>0.67752579599999996</v>
      </c>
      <c r="M1061">
        <v>0.60035034200000004</v>
      </c>
      <c r="N1061">
        <v>-7.7175453999999991E-2</v>
      </c>
      <c r="O1061">
        <v>0.74465323333333344</v>
      </c>
      <c r="P1061">
        <v>0.64811070000000004</v>
      </c>
      <c r="Q1061">
        <v>-9.6542533333333361E-2</v>
      </c>
      <c r="R1061">
        <v>0.67050894999999999</v>
      </c>
      <c r="S1061">
        <v>0.63677941666666671</v>
      </c>
      <c r="T1061">
        <v>-3.3729533333333339E-2</v>
      </c>
    </row>
    <row r="1062" spans="1:20" x14ac:dyDescent="0.3">
      <c r="A1062" t="s">
        <v>578</v>
      </c>
      <c r="C1062">
        <v>5.2087323333333331E-2</v>
      </c>
      <c r="D1062">
        <v>4.6539710000000005E-2</v>
      </c>
      <c r="E1062">
        <v>-5.5476133333333321E-3</v>
      </c>
      <c r="L1062">
        <v>0.46498126666666667</v>
      </c>
      <c r="M1062">
        <v>0.40665148333333329</v>
      </c>
      <c r="N1062">
        <v>-5.832978333333335E-2</v>
      </c>
      <c r="O1062">
        <v>0.14016138750000001</v>
      </c>
      <c r="P1062">
        <v>0.14348272000000001</v>
      </c>
      <c r="Q1062">
        <v>3.3213324999999943E-3</v>
      </c>
      <c r="R1062">
        <v>4.7688202499999999E-2</v>
      </c>
      <c r="S1062">
        <v>4.3235445000000004E-2</v>
      </c>
      <c r="T1062">
        <v>-4.4527574999999988E-3</v>
      </c>
    </row>
    <row r="1063" spans="1:20" x14ac:dyDescent="0.3">
      <c r="A1063" t="s">
        <v>629</v>
      </c>
      <c r="C1063">
        <v>7.6393450000000002E-2</v>
      </c>
      <c r="D1063">
        <v>6.7330319999999999E-2</v>
      </c>
      <c r="E1063">
        <v>-9.0631300000000026E-3</v>
      </c>
      <c r="F1063">
        <v>0.89959999999999996</v>
      </c>
      <c r="G1063">
        <v>0.74991609999999997</v>
      </c>
      <c r="H1063">
        <v>-0.14968389999999998</v>
      </c>
      <c r="I1063">
        <v>0.1127191</v>
      </c>
      <c r="J1063">
        <v>8.9467469999999993E-2</v>
      </c>
      <c r="K1063">
        <v>-2.3251630000000009E-2</v>
      </c>
      <c r="L1063">
        <v>0.80626984999999995</v>
      </c>
      <c r="M1063">
        <v>0.79390032499999996</v>
      </c>
      <c r="N1063">
        <v>-1.2369524999999965E-2</v>
      </c>
      <c r="O1063">
        <v>0.66184885000000004</v>
      </c>
      <c r="P1063">
        <v>0.59585129999999997</v>
      </c>
      <c r="Q1063">
        <v>-6.5997550000000016E-2</v>
      </c>
    </row>
    <row r="1064" spans="1:20" x14ac:dyDescent="0.3">
      <c r="A1064" t="s">
        <v>630</v>
      </c>
      <c r="B1064" t="s">
        <v>1510</v>
      </c>
      <c r="F1064">
        <v>0.91540244444444463</v>
      </c>
      <c r="G1064">
        <v>0.84436801111111115</v>
      </c>
      <c r="H1064">
        <v>-7.1034433333333341E-2</v>
      </c>
      <c r="L1064">
        <v>0.76461713000000009</v>
      </c>
      <c r="M1064">
        <v>0.72153325388888889</v>
      </c>
      <c r="N1064">
        <v>-4.30838761111111E-2</v>
      </c>
      <c r="O1064">
        <v>0.35661107666666664</v>
      </c>
      <c r="P1064">
        <v>0.35466175999999999</v>
      </c>
      <c r="Q1064">
        <v>-1.9493166666666496E-3</v>
      </c>
    </row>
    <row r="1065" spans="1:20" x14ac:dyDescent="0.3">
      <c r="A1065" t="s">
        <v>1321</v>
      </c>
      <c r="B1065" t="s">
        <v>1511</v>
      </c>
      <c r="I1065">
        <v>0.3562825</v>
      </c>
      <c r="J1065">
        <v>0.33735444999999997</v>
      </c>
      <c r="K1065">
        <v>-1.8928050000000002E-2</v>
      </c>
      <c r="L1065">
        <v>0.50714523333333339</v>
      </c>
      <c r="M1065">
        <v>0.45368596666666666</v>
      </c>
      <c r="N1065">
        <v>-5.3459266666666699E-2</v>
      </c>
      <c r="O1065">
        <v>0.30674886666666668</v>
      </c>
      <c r="P1065">
        <v>0.28496213333333337</v>
      </c>
      <c r="Q1065">
        <v>-2.1786733333333318E-2</v>
      </c>
      <c r="R1065">
        <v>0.33648748000000001</v>
      </c>
      <c r="S1065">
        <v>0.31966083999999995</v>
      </c>
      <c r="T1065">
        <v>-1.6826640000000004E-2</v>
      </c>
    </row>
    <row r="1066" spans="1:20" x14ac:dyDescent="0.3">
      <c r="A1066" t="s">
        <v>1012</v>
      </c>
      <c r="B1066" t="s">
        <v>1511</v>
      </c>
      <c r="C1066">
        <v>1.1297120000000001E-2</v>
      </c>
      <c r="D1066">
        <v>1.283899E-2</v>
      </c>
      <c r="E1066">
        <v>1.541869999999999E-3</v>
      </c>
      <c r="L1066">
        <v>0.32021243333333332</v>
      </c>
      <c r="M1066">
        <v>0.28725752333333332</v>
      </c>
      <c r="N1066">
        <v>-3.295490999999999E-2</v>
      </c>
      <c r="O1066">
        <v>0.38551643333333335</v>
      </c>
      <c r="P1066">
        <v>0.34065443666666667</v>
      </c>
      <c r="Q1066">
        <v>-4.4861996666666654E-2</v>
      </c>
      <c r="R1066">
        <v>7.8855023999999996E-2</v>
      </c>
      <c r="S1066">
        <v>7.6173075999999978E-2</v>
      </c>
      <c r="T1066">
        <v>-2.6819480000000021E-3</v>
      </c>
    </row>
    <row r="1067" spans="1:20" x14ac:dyDescent="0.3">
      <c r="A1067" t="s">
        <v>1046</v>
      </c>
      <c r="B1067" t="s">
        <v>1510</v>
      </c>
      <c r="F1067">
        <v>0.82212790000000002</v>
      </c>
      <c r="G1067">
        <v>0.76413580000000003</v>
      </c>
      <c r="H1067">
        <v>-5.7992099999999991E-2</v>
      </c>
      <c r="I1067">
        <v>0.90140454999999997</v>
      </c>
      <c r="J1067">
        <v>0.82473200000000002</v>
      </c>
      <c r="K1067">
        <v>-7.6672550000000006E-2</v>
      </c>
      <c r="O1067">
        <v>0.31895249999999997</v>
      </c>
      <c r="P1067">
        <v>0.27222640000000004</v>
      </c>
      <c r="Q1067">
        <v>-4.67261E-2</v>
      </c>
      <c r="R1067">
        <v>0.39964482499999998</v>
      </c>
      <c r="S1067">
        <v>0.36371239999999994</v>
      </c>
      <c r="T1067">
        <v>-3.593242499999999E-2</v>
      </c>
    </row>
    <row r="1068" spans="1:20" x14ac:dyDescent="0.3">
      <c r="A1068" t="s">
        <v>324</v>
      </c>
      <c r="L1068">
        <v>0.48138630000000004</v>
      </c>
      <c r="M1068">
        <v>0.46443991000000001</v>
      </c>
      <c r="N1068">
        <v>-1.6946390000000006E-2</v>
      </c>
      <c r="O1068">
        <v>0.60704363333333333</v>
      </c>
      <c r="P1068">
        <v>0.57142729999999997</v>
      </c>
      <c r="Q1068">
        <v>-3.5616333333333326E-2</v>
      </c>
    </row>
    <row r="1069" spans="1:20" x14ac:dyDescent="0.3">
      <c r="A1069" t="s">
        <v>725</v>
      </c>
      <c r="B1069" t="s">
        <v>1510</v>
      </c>
      <c r="I1069">
        <v>6.6989969999999996E-2</v>
      </c>
      <c r="J1069">
        <v>8.0153660000000002E-2</v>
      </c>
      <c r="K1069">
        <v>1.3163690000000002E-2</v>
      </c>
      <c r="L1069">
        <v>0.44883979999999996</v>
      </c>
      <c r="M1069">
        <v>0.39878905499999995</v>
      </c>
      <c r="N1069">
        <v>-5.0050744999999994E-2</v>
      </c>
      <c r="O1069">
        <v>0.42818629999999996</v>
      </c>
      <c r="P1069">
        <v>0.40047881333333329</v>
      </c>
      <c r="Q1069">
        <v>-2.7707486666666638E-2</v>
      </c>
      <c r="R1069">
        <v>6.8852537500000005E-2</v>
      </c>
      <c r="S1069">
        <v>7.91039875E-2</v>
      </c>
      <c r="T1069">
        <v>1.025145E-2</v>
      </c>
    </row>
    <row r="1070" spans="1:20" x14ac:dyDescent="0.3">
      <c r="A1070" t="s">
        <v>1175</v>
      </c>
      <c r="C1070">
        <v>7.4584029999999996E-2</v>
      </c>
      <c r="D1070">
        <v>7.3020555000000001E-2</v>
      </c>
      <c r="E1070">
        <v>-1.5634749999999939E-3</v>
      </c>
      <c r="F1070">
        <v>0.927080588888889</v>
      </c>
      <c r="G1070">
        <v>0.88411549999999994</v>
      </c>
      <c r="H1070">
        <v>-4.2965088888888898E-2</v>
      </c>
      <c r="L1070">
        <v>0.80862292878712883</v>
      </c>
      <c r="M1070">
        <v>0.73111851992555832</v>
      </c>
      <c r="N1070">
        <v>-7.7373067493796494E-2</v>
      </c>
      <c r="O1070">
        <v>0.83468385</v>
      </c>
      <c r="P1070">
        <v>0.77440565000000006</v>
      </c>
      <c r="Q1070">
        <v>-6.0278200000000004E-2</v>
      </c>
      <c r="R1070">
        <v>6.493329166666667E-2</v>
      </c>
      <c r="S1070">
        <v>6.2400910000000004E-2</v>
      </c>
      <c r="T1070">
        <v>-2.532381666666667E-3</v>
      </c>
    </row>
    <row r="1071" spans="1:20" x14ac:dyDescent="0.3">
      <c r="A1071" t="s">
        <v>912</v>
      </c>
      <c r="B1071" t="s">
        <v>1510</v>
      </c>
      <c r="C1071">
        <v>0.64627365000000003</v>
      </c>
      <c r="D1071">
        <v>0.58338785000000004</v>
      </c>
      <c r="E1071">
        <v>-6.2885800000000047E-2</v>
      </c>
      <c r="O1071">
        <v>0.62774039999999998</v>
      </c>
      <c r="P1071">
        <v>0.59979337499999996</v>
      </c>
      <c r="Q1071">
        <v>-2.7947025000000014E-2</v>
      </c>
      <c r="R1071">
        <v>0.17072200000000001</v>
      </c>
      <c r="S1071">
        <v>0.19278980000000001</v>
      </c>
      <c r="T1071">
        <v>2.2067799999999999E-2</v>
      </c>
    </row>
    <row r="1072" spans="1:20" x14ac:dyDescent="0.3">
      <c r="A1072" t="s">
        <v>445</v>
      </c>
      <c r="C1072">
        <v>0.24327940000000001</v>
      </c>
      <c r="D1072">
        <v>0.20640714999999998</v>
      </c>
      <c r="E1072">
        <v>-3.6872250000000009E-2</v>
      </c>
      <c r="F1072">
        <v>0.13041130000000001</v>
      </c>
      <c r="G1072">
        <v>0.1725402</v>
      </c>
      <c r="H1072">
        <v>4.2128899999999997E-2</v>
      </c>
      <c r="L1072">
        <v>0.1054356</v>
      </c>
      <c r="M1072">
        <v>0.14402699999999999</v>
      </c>
      <c r="N1072">
        <v>3.8591399999999984E-2</v>
      </c>
      <c r="O1072">
        <v>0.18052642500000002</v>
      </c>
      <c r="P1072">
        <v>0.13716513499999999</v>
      </c>
      <c r="Q1072">
        <v>-4.3361290000000004E-2</v>
      </c>
      <c r="R1072">
        <v>9.514908666666666E-2</v>
      </c>
      <c r="S1072">
        <v>0.10315905333333335</v>
      </c>
      <c r="T1072">
        <v>8.0099666666666649E-3</v>
      </c>
    </row>
    <row r="1073" spans="1:20" x14ac:dyDescent="0.3">
      <c r="A1073" t="s">
        <v>1396</v>
      </c>
      <c r="C1073">
        <v>0.42642770000000002</v>
      </c>
      <c r="D1073">
        <v>0.37264599999999998</v>
      </c>
      <c r="E1073">
        <v>-5.3781700000000043E-2</v>
      </c>
      <c r="F1073">
        <v>0.9117826</v>
      </c>
      <c r="G1073">
        <v>0.70642700000000003</v>
      </c>
      <c r="H1073">
        <v>-0.20535559999999997</v>
      </c>
      <c r="I1073">
        <v>0.47406339999999997</v>
      </c>
      <c r="J1073">
        <v>0.40469971500000002</v>
      </c>
      <c r="K1073">
        <v>-6.936368499999998E-2</v>
      </c>
      <c r="L1073">
        <v>0.79808764444444436</v>
      </c>
      <c r="M1073">
        <v>0.67906811111111109</v>
      </c>
      <c r="N1073">
        <v>-0.11901953333333332</v>
      </c>
      <c r="O1073">
        <v>0.1449740125</v>
      </c>
      <c r="P1073">
        <v>0.13988877999999999</v>
      </c>
      <c r="Q1073">
        <v>-5.0852324999999914E-3</v>
      </c>
      <c r="R1073">
        <v>7.1918647142857131E-2</v>
      </c>
      <c r="S1073">
        <v>6.4105254285714286E-2</v>
      </c>
      <c r="T1073">
        <v>-7.8133928571428573E-3</v>
      </c>
    </row>
    <row r="1074" spans="1:20" x14ac:dyDescent="0.3">
      <c r="A1074" t="s">
        <v>146</v>
      </c>
      <c r="B1074" t="s">
        <v>1510</v>
      </c>
      <c r="C1074">
        <v>9.1691460000000002E-2</v>
      </c>
      <c r="D1074">
        <v>7.6663319999999993E-2</v>
      </c>
      <c r="E1074">
        <v>-1.5028140000000009E-2</v>
      </c>
      <c r="L1074">
        <v>0.48623129999999998</v>
      </c>
      <c r="M1074">
        <v>0.44253326249999997</v>
      </c>
      <c r="N1074">
        <v>-4.3698037500000002E-2</v>
      </c>
      <c r="O1074">
        <v>0.17546309999999998</v>
      </c>
      <c r="P1074">
        <v>0.14718603333333333</v>
      </c>
      <c r="Q1074">
        <v>-2.827706666666667E-2</v>
      </c>
      <c r="R1074">
        <v>4.073586333333333E-2</v>
      </c>
      <c r="S1074">
        <v>4.4146346666666662E-2</v>
      </c>
      <c r="T1074">
        <v>3.4104833333333333E-3</v>
      </c>
    </row>
    <row r="1075" spans="1:20" x14ac:dyDescent="0.3">
      <c r="A1075" t="s">
        <v>488</v>
      </c>
      <c r="B1075" t="s">
        <v>1510</v>
      </c>
      <c r="C1075">
        <v>3.8765859999999999E-2</v>
      </c>
      <c r="D1075">
        <v>4.0890889999999999E-2</v>
      </c>
      <c r="E1075">
        <v>2.1250300000000021E-3</v>
      </c>
      <c r="F1075">
        <v>0.82865420000000001</v>
      </c>
      <c r="G1075">
        <v>0.70092719999999997</v>
      </c>
      <c r="H1075">
        <v>-0.12772700000000003</v>
      </c>
      <c r="L1075">
        <v>0.71892431000000001</v>
      </c>
      <c r="M1075">
        <v>0.65266714545454529</v>
      </c>
      <c r="N1075">
        <v>-6.625716454545455E-2</v>
      </c>
      <c r="O1075">
        <v>0.14320534666666665</v>
      </c>
      <c r="P1075">
        <v>0.12672533333333333</v>
      </c>
      <c r="Q1075">
        <v>-1.6480013333333335E-2</v>
      </c>
      <c r="R1075">
        <v>8.6807410000000002E-2</v>
      </c>
      <c r="S1075">
        <v>7.9363266000000002E-2</v>
      </c>
      <c r="T1075">
        <v>-7.4441440000000015E-3</v>
      </c>
    </row>
    <row r="1076" spans="1:20" x14ac:dyDescent="0.3">
      <c r="A1076" t="s">
        <v>793</v>
      </c>
      <c r="B1076" t="s">
        <v>1510</v>
      </c>
      <c r="L1076">
        <v>0.83310879999999998</v>
      </c>
      <c r="M1076">
        <v>0.75940129999999995</v>
      </c>
      <c r="N1076">
        <v>-7.3707500000000037E-2</v>
      </c>
      <c r="O1076">
        <v>0.70298075000000004</v>
      </c>
      <c r="P1076">
        <v>0.61318107500000008</v>
      </c>
      <c r="Q1076">
        <v>-8.9799674999999995E-2</v>
      </c>
    </row>
    <row r="1077" spans="1:20" x14ac:dyDescent="0.3">
      <c r="A1077" t="s">
        <v>162</v>
      </c>
      <c r="B1077" t="s">
        <v>1510</v>
      </c>
      <c r="F1077">
        <v>0.61165709999999995</v>
      </c>
      <c r="G1077">
        <v>0.52800400000000003</v>
      </c>
      <c r="H1077">
        <v>-8.3653099999999925E-2</v>
      </c>
      <c r="I1077">
        <v>0.1485475</v>
      </c>
      <c r="J1077">
        <v>9.0586490000000006E-2</v>
      </c>
      <c r="K1077">
        <v>-5.7961009999999993E-2</v>
      </c>
      <c r="L1077">
        <v>0.83118740000000002</v>
      </c>
      <c r="M1077">
        <v>0.83946699999999996</v>
      </c>
      <c r="N1077">
        <v>8.2795999999999426E-3</v>
      </c>
      <c r="O1077">
        <v>0.84255503333333337</v>
      </c>
      <c r="P1077">
        <v>0.77660493333333325</v>
      </c>
      <c r="Q1077">
        <v>-6.5950100000000011E-2</v>
      </c>
      <c r="R1077">
        <v>0.12393052500000001</v>
      </c>
      <c r="S1077">
        <v>0.12470714000000001</v>
      </c>
      <c r="T1077">
        <v>7.7661500000000133E-4</v>
      </c>
    </row>
    <row r="1078" spans="1:20" x14ac:dyDescent="0.3">
      <c r="A1078" t="s">
        <v>802</v>
      </c>
      <c r="I1078">
        <v>9.616384E-2</v>
      </c>
      <c r="J1078">
        <v>0.10119457</v>
      </c>
      <c r="K1078">
        <v>5.0307299999999971E-3</v>
      </c>
      <c r="L1078">
        <v>9.6694429999999998E-2</v>
      </c>
      <c r="M1078">
        <v>9.0674710000000006E-2</v>
      </c>
      <c r="N1078">
        <v>-6.0197199999999923E-3</v>
      </c>
    </row>
    <row r="1079" spans="1:20" x14ac:dyDescent="0.3">
      <c r="A1079" t="s">
        <v>542</v>
      </c>
      <c r="I1079">
        <v>0.17789039999999998</v>
      </c>
      <c r="J1079">
        <v>0.16350543333333331</v>
      </c>
      <c r="K1079">
        <v>-1.4384966666666665E-2</v>
      </c>
      <c r="L1079">
        <v>0.30298589999999997</v>
      </c>
      <c r="M1079">
        <v>0.2919833</v>
      </c>
      <c r="N1079">
        <v>-1.1002599999999974E-2</v>
      </c>
      <c r="O1079">
        <v>9.3057119999999993E-2</v>
      </c>
      <c r="P1079">
        <v>0.12684039999999999</v>
      </c>
      <c r="Q1079">
        <v>3.3783279999999999E-2</v>
      </c>
      <c r="R1079">
        <v>0.13760130000000001</v>
      </c>
      <c r="S1079">
        <v>0.1066347</v>
      </c>
      <c r="T1079">
        <v>-3.0966600000000011E-2</v>
      </c>
    </row>
    <row r="1080" spans="1:20" x14ac:dyDescent="0.3">
      <c r="A1080" t="s">
        <v>860</v>
      </c>
      <c r="F1080">
        <v>0.40541739999999998</v>
      </c>
      <c r="G1080">
        <v>0.3900652</v>
      </c>
      <c r="H1080">
        <v>-1.5352199999999983E-2</v>
      </c>
      <c r="I1080">
        <v>0.51448910000000003</v>
      </c>
      <c r="J1080">
        <v>0.47674965000000002</v>
      </c>
      <c r="K1080">
        <v>-3.773944999999998E-2</v>
      </c>
      <c r="L1080">
        <v>0.79030115000000001</v>
      </c>
      <c r="M1080">
        <v>0.72051264999999998</v>
      </c>
      <c r="N1080">
        <v>-6.9788500000000031E-2</v>
      </c>
      <c r="O1080">
        <v>0.48282598571428575</v>
      </c>
      <c r="P1080">
        <v>0.47758975714285717</v>
      </c>
      <c r="Q1080">
        <v>-5.2362285714285762E-3</v>
      </c>
      <c r="R1080">
        <v>0.1801499</v>
      </c>
      <c r="S1080">
        <v>0.148534955</v>
      </c>
      <c r="T1080">
        <v>-3.1614945000000005E-2</v>
      </c>
    </row>
    <row r="1081" spans="1:20" x14ac:dyDescent="0.3">
      <c r="A1081" t="s">
        <v>1466</v>
      </c>
      <c r="B1081" t="s">
        <v>1510</v>
      </c>
      <c r="C1081">
        <v>0.1379389</v>
      </c>
      <c r="D1081">
        <v>9.8490090000000002E-2</v>
      </c>
      <c r="E1081">
        <v>-3.9448810000000001E-2</v>
      </c>
      <c r="F1081">
        <v>0.86053590000000002</v>
      </c>
      <c r="G1081">
        <v>0.81803170000000003</v>
      </c>
      <c r="H1081">
        <v>-4.2504199999999992E-2</v>
      </c>
      <c r="L1081">
        <v>0.82894429999999997</v>
      </c>
      <c r="M1081">
        <v>0.82826029999999995</v>
      </c>
      <c r="N1081">
        <v>-6.8400000000001793E-4</v>
      </c>
      <c r="O1081">
        <v>0.5145000666666667</v>
      </c>
      <c r="P1081">
        <v>0.48536356666666669</v>
      </c>
      <c r="Q1081">
        <v>-2.913650000000002E-2</v>
      </c>
      <c r="R1081">
        <v>9.3224125000000005E-2</v>
      </c>
      <c r="S1081">
        <v>9.5053429999999994E-2</v>
      </c>
      <c r="T1081">
        <v>1.8293049999999964E-3</v>
      </c>
    </row>
    <row r="1082" spans="1:20" x14ac:dyDescent="0.3">
      <c r="A1082" t="s">
        <v>474</v>
      </c>
      <c r="B1082" t="s">
        <v>1510</v>
      </c>
      <c r="F1082">
        <v>0.87302080000000004</v>
      </c>
      <c r="G1082">
        <v>0.67397660000000004</v>
      </c>
      <c r="H1082">
        <v>-0.1990442</v>
      </c>
      <c r="L1082">
        <v>0.66894030000000004</v>
      </c>
      <c r="M1082">
        <v>0.73390739999999999</v>
      </c>
      <c r="N1082">
        <v>6.4967099999999944E-2</v>
      </c>
      <c r="O1082">
        <v>0.77499986666666665</v>
      </c>
      <c r="P1082">
        <v>0.73877193333333324</v>
      </c>
      <c r="Q1082">
        <v>-3.6227933333333372E-2</v>
      </c>
      <c r="R1082">
        <v>8.4466460000000007E-2</v>
      </c>
      <c r="S1082">
        <v>7.9387305000000005E-2</v>
      </c>
      <c r="T1082">
        <v>-5.0791550000000019E-3</v>
      </c>
    </row>
    <row r="1083" spans="1:20" x14ac:dyDescent="0.3">
      <c r="A1083" t="s">
        <v>355</v>
      </c>
      <c r="C1083">
        <v>0.98103574999999998</v>
      </c>
      <c r="D1083">
        <v>0.92800269999999996</v>
      </c>
      <c r="E1083">
        <v>-5.3033050000000026E-2</v>
      </c>
      <c r="F1083">
        <v>0.56001310000000004</v>
      </c>
      <c r="G1083">
        <v>0.53234119999999996</v>
      </c>
      <c r="H1083">
        <v>-2.7671900000000083E-2</v>
      </c>
      <c r="L1083">
        <v>0.49208019600000003</v>
      </c>
      <c r="M1083">
        <v>0.44651689</v>
      </c>
      <c r="N1083">
        <v>-4.5563306000000005E-2</v>
      </c>
      <c r="O1083">
        <v>0.93514016666666666</v>
      </c>
      <c r="P1083">
        <v>0.88083826666666665</v>
      </c>
      <c r="Q1083">
        <v>-5.4301900000000014E-2</v>
      </c>
      <c r="R1083">
        <v>0.86598470000000005</v>
      </c>
      <c r="S1083">
        <v>0.79475980000000002</v>
      </c>
      <c r="T1083">
        <v>-7.1224899999999952E-2</v>
      </c>
    </row>
    <row r="1084" spans="1:20" x14ac:dyDescent="0.3">
      <c r="A1084" t="s">
        <v>1279</v>
      </c>
      <c r="C1084">
        <v>2.0513460000000001E-2</v>
      </c>
      <c r="D1084">
        <v>2.814707E-2</v>
      </c>
      <c r="E1084">
        <v>7.633609999999999E-3</v>
      </c>
      <c r="F1084">
        <v>0.8839072</v>
      </c>
      <c r="G1084">
        <v>0.8233239</v>
      </c>
      <c r="H1084">
        <v>-6.0583300000000007E-2</v>
      </c>
      <c r="I1084">
        <v>0.69632380000000005</v>
      </c>
      <c r="J1084">
        <v>0.64812234999999996</v>
      </c>
      <c r="K1084">
        <v>-4.8201449999999979E-2</v>
      </c>
      <c r="L1084">
        <v>0.70946754292682945</v>
      </c>
      <c r="M1084">
        <v>0.65600697243902439</v>
      </c>
      <c r="N1084">
        <v>-5.3460570487804879E-2</v>
      </c>
      <c r="O1084">
        <v>0.32069653142857141</v>
      </c>
      <c r="P1084">
        <v>0.29179309428571426</v>
      </c>
      <c r="Q1084">
        <v>-2.8903437142857143E-2</v>
      </c>
      <c r="R1084">
        <v>5.9662455999999996E-2</v>
      </c>
      <c r="S1084">
        <v>6.0088237999999995E-2</v>
      </c>
      <c r="T1084">
        <v>4.2578200000000231E-4</v>
      </c>
    </row>
    <row r="1085" spans="1:20" x14ac:dyDescent="0.3">
      <c r="A1085" t="s">
        <v>878</v>
      </c>
      <c r="B1085" t="s">
        <v>1510</v>
      </c>
      <c r="C1085">
        <v>8.2838369999999995E-2</v>
      </c>
      <c r="D1085">
        <v>7.7012035000000006E-2</v>
      </c>
      <c r="E1085">
        <v>-5.8263349999999915E-3</v>
      </c>
      <c r="F1085">
        <v>0.90521339999999995</v>
      </c>
      <c r="G1085">
        <v>0.85658670000000003</v>
      </c>
      <c r="H1085">
        <v>-4.8626699999999912E-2</v>
      </c>
      <c r="L1085">
        <v>0.30159219250000002</v>
      </c>
      <c r="M1085">
        <v>0.28139417999999999</v>
      </c>
      <c r="N1085">
        <v>-2.0198012500000001E-2</v>
      </c>
      <c r="O1085">
        <v>9.6904077499999991E-2</v>
      </c>
      <c r="P1085">
        <v>8.7186774999999994E-2</v>
      </c>
      <c r="Q1085">
        <v>-9.717302500000002E-3</v>
      </c>
      <c r="R1085">
        <v>9.1624397999999996E-2</v>
      </c>
      <c r="S1085">
        <v>8.4230628000000002E-2</v>
      </c>
      <c r="T1085">
        <v>-7.3937699999999992E-3</v>
      </c>
    </row>
    <row r="1086" spans="1:20" x14ac:dyDescent="0.3">
      <c r="A1086" t="s">
        <v>803</v>
      </c>
      <c r="B1086" t="s">
        <v>1510</v>
      </c>
      <c r="I1086">
        <v>0.871103925</v>
      </c>
      <c r="J1086">
        <v>0.82400625000000005</v>
      </c>
      <c r="K1086">
        <v>-4.7097675000000006E-2</v>
      </c>
      <c r="L1086">
        <v>0.74909619999999999</v>
      </c>
      <c r="M1086">
        <v>0.69736145000000005</v>
      </c>
      <c r="N1086">
        <v>-5.1734749999999996E-2</v>
      </c>
      <c r="O1086">
        <v>0.86655013333333331</v>
      </c>
      <c r="P1086">
        <v>0.85196916666666667</v>
      </c>
      <c r="Q1086">
        <v>-1.4580966666666676E-2</v>
      </c>
    </row>
    <row r="1087" spans="1:20" x14ac:dyDescent="0.3">
      <c r="A1087" t="s">
        <v>101</v>
      </c>
      <c r="B1087" t="s">
        <v>1511</v>
      </c>
      <c r="C1087">
        <v>8.4286744999999996E-2</v>
      </c>
      <c r="D1087">
        <v>9.7852954999999991E-2</v>
      </c>
      <c r="E1087">
        <v>1.3566209999999995E-2</v>
      </c>
      <c r="F1087">
        <v>0.89436700000000002</v>
      </c>
      <c r="G1087">
        <v>0.83474579999999998</v>
      </c>
      <c r="H1087">
        <v>-5.9621200000000041E-2</v>
      </c>
      <c r="L1087">
        <v>0.41425831000000002</v>
      </c>
      <c r="M1087">
        <v>0.37546562220000002</v>
      </c>
      <c r="N1087">
        <v>-3.879268780000001E-2</v>
      </c>
      <c r="O1087">
        <v>0.78178979999999998</v>
      </c>
      <c r="P1087">
        <v>0.72571607500000002</v>
      </c>
      <c r="Q1087">
        <v>-5.6073724999999991E-2</v>
      </c>
      <c r="R1087">
        <v>0.21999212000000001</v>
      </c>
      <c r="S1087">
        <v>0.20979590000000001</v>
      </c>
      <c r="T1087">
        <v>-1.0196220000000006E-2</v>
      </c>
    </row>
    <row r="1088" spans="1:20" x14ac:dyDescent="0.3">
      <c r="A1088" t="s">
        <v>330</v>
      </c>
      <c r="B1088" t="s">
        <v>1511</v>
      </c>
      <c r="C1088">
        <v>0.1002914</v>
      </c>
      <c r="D1088">
        <v>9.489496E-2</v>
      </c>
      <c r="E1088">
        <v>-5.3964400000000023E-3</v>
      </c>
      <c r="F1088">
        <v>0.89493889999999998</v>
      </c>
      <c r="G1088">
        <v>0.80242829999999998</v>
      </c>
      <c r="H1088">
        <v>-9.2510599999999998E-2</v>
      </c>
      <c r="I1088">
        <v>5.4655179999999998E-2</v>
      </c>
      <c r="J1088">
        <v>8.1754270000000004E-2</v>
      </c>
      <c r="K1088">
        <v>2.7099090000000006E-2</v>
      </c>
      <c r="L1088">
        <v>0.64038087653846165</v>
      </c>
      <c r="M1088">
        <v>0.5740412800000001</v>
      </c>
      <c r="N1088">
        <v>-6.6339596538461554E-2</v>
      </c>
      <c r="O1088">
        <v>0.28256816500000004</v>
      </c>
      <c r="P1088">
        <v>0.2781187916666667</v>
      </c>
      <c r="Q1088">
        <v>-4.449373333333337E-3</v>
      </c>
      <c r="R1088">
        <v>4.6695658000000001E-2</v>
      </c>
      <c r="S1088">
        <v>4.8352716000000004E-2</v>
      </c>
      <c r="T1088">
        <v>1.6570580000000016E-3</v>
      </c>
    </row>
    <row r="1089" spans="1:20" x14ac:dyDescent="0.3">
      <c r="A1089" t="s">
        <v>1475</v>
      </c>
      <c r="B1089" t="s">
        <v>1510</v>
      </c>
      <c r="C1089">
        <v>0.93415649999999995</v>
      </c>
      <c r="D1089">
        <v>0.88092110000000001</v>
      </c>
      <c r="E1089">
        <v>-5.3235399999999933E-2</v>
      </c>
      <c r="F1089">
        <v>0.91381540000000006</v>
      </c>
      <c r="G1089">
        <v>0.84964839999999997</v>
      </c>
      <c r="H1089">
        <v>-6.4167000000000085E-2</v>
      </c>
      <c r="L1089">
        <v>0.87053100000000005</v>
      </c>
      <c r="M1089">
        <v>0.76357496666666658</v>
      </c>
      <c r="N1089">
        <v>-0.10695603333333333</v>
      </c>
      <c r="O1089">
        <v>0.90146490000000001</v>
      </c>
      <c r="P1089">
        <v>0.82939149999999995</v>
      </c>
      <c r="Q1089">
        <v>-7.2073400000000065E-2</v>
      </c>
    </row>
    <row r="1090" spans="1:20" x14ac:dyDescent="0.3">
      <c r="A1090" t="s">
        <v>1500</v>
      </c>
      <c r="B1090" t="s">
        <v>1510</v>
      </c>
      <c r="L1090">
        <v>0.64771650000000003</v>
      </c>
      <c r="M1090">
        <v>0.52478570000000002</v>
      </c>
      <c r="N1090">
        <v>-0.12293080000000001</v>
      </c>
      <c r="O1090">
        <v>0.76570990000000005</v>
      </c>
      <c r="P1090">
        <v>0.62607310000000005</v>
      </c>
      <c r="Q1090">
        <v>-0.13963680000000001</v>
      </c>
      <c r="R1090">
        <v>0.66852060000000002</v>
      </c>
      <c r="S1090">
        <v>0.58264899999999997</v>
      </c>
      <c r="T1090">
        <v>-8.5871600000000048E-2</v>
      </c>
    </row>
    <row r="1091" spans="1:20" x14ac:dyDescent="0.3">
      <c r="A1091" t="s">
        <v>90</v>
      </c>
      <c r="B1091" t="s">
        <v>1511</v>
      </c>
      <c r="C1091">
        <v>0.1068842</v>
      </c>
      <c r="D1091">
        <v>0.10399220000000001</v>
      </c>
      <c r="E1091">
        <v>-2.8919999999999918E-3</v>
      </c>
      <c r="F1091">
        <v>0.79574770000000006</v>
      </c>
      <c r="G1091">
        <v>0.70134693333333331</v>
      </c>
      <c r="H1091">
        <v>-9.4400766666666677E-2</v>
      </c>
      <c r="I1091">
        <v>0.14134239500000001</v>
      </c>
      <c r="J1091">
        <v>0.126186675</v>
      </c>
      <c r="K1091">
        <v>-1.5155719999999991E-2</v>
      </c>
      <c r="L1091">
        <v>0.41830315111111122</v>
      </c>
      <c r="M1091">
        <v>0.39131740111111113</v>
      </c>
      <c r="N1091">
        <v>-2.6985750000000006E-2</v>
      </c>
      <c r="O1091">
        <v>8.0407224999999999E-2</v>
      </c>
      <c r="P1091">
        <v>7.5961269499999998E-2</v>
      </c>
      <c r="Q1091">
        <v>-4.4459555000000003E-3</v>
      </c>
      <c r="R1091">
        <v>6.8858522500000005E-2</v>
      </c>
      <c r="S1091">
        <v>7.1263054999999992E-2</v>
      </c>
      <c r="T1091">
        <v>2.4045324999999989E-3</v>
      </c>
    </row>
    <row r="1092" spans="1:20" x14ac:dyDescent="0.3">
      <c r="A1092" t="s">
        <v>1065</v>
      </c>
      <c r="B1092" t="s">
        <v>1510</v>
      </c>
      <c r="C1092">
        <v>0.16524469999999999</v>
      </c>
      <c r="D1092">
        <v>0.14489160000000001</v>
      </c>
      <c r="E1092">
        <v>-2.0353099999999985E-2</v>
      </c>
      <c r="F1092">
        <v>0.72701689999999997</v>
      </c>
      <c r="G1092">
        <v>0.57788439999999996</v>
      </c>
      <c r="H1092">
        <v>-0.1491325</v>
      </c>
      <c r="I1092">
        <v>5.8326035000000005E-2</v>
      </c>
      <c r="J1092">
        <v>6.6078419999999999E-2</v>
      </c>
      <c r="K1092">
        <v>7.7523849999999988E-3</v>
      </c>
      <c r="L1092">
        <v>0.55529886549999996</v>
      </c>
      <c r="M1092">
        <v>0.52063101599999995</v>
      </c>
      <c r="N1092">
        <v>-3.46678495E-2</v>
      </c>
      <c r="O1092">
        <v>0.60639425000000002</v>
      </c>
      <c r="P1092">
        <v>0.56402065000000001</v>
      </c>
      <c r="Q1092">
        <v>-4.2373599999999997E-2</v>
      </c>
      <c r="R1092">
        <v>8.9386532500000004E-2</v>
      </c>
      <c r="S1092">
        <v>7.4032697500000008E-2</v>
      </c>
      <c r="T1092">
        <v>-1.5353834999999998E-2</v>
      </c>
    </row>
    <row r="1093" spans="1:20" x14ac:dyDescent="0.3">
      <c r="A1093" t="s">
        <v>1501</v>
      </c>
      <c r="F1093">
        <v>7.7725849999999999E-2</v>
      </c>
      <c r="G1093">
        <v>0.1000899</v>
      </c>
      <c r="H1093">
        <v>2.2364049999999996E-2</v>
      </c>
      <c r="I1093">
        <v>0.3316712</v>
      </c>
      <c r="J1093">
        <v>0.29932249999999999</v>
      </c>
      <c r="K1093">
        <v>-3.2348700000000008E-2</v>
      </c>
      <c r="L1093">
        <v>9.0063955000000001E-2</v>
      </c>
      <c r="M1093">
        <v>0.11322165000000001</v>
      </c>
      <c r="N1093">
        <v>2.3157694999999999E-2</v>
      </c>
      <c r="O1093">
        <v>0.49356319999999992</v>
      </c>
      <c r="P1093">
        <v>0.44783593333333332</v>
      </c>
      <c r="Q1093">
        <v>-4.5727266666666655E-2</v>
      </c>
      <c r="R1093">
        <v>0.28076240000000002</v>
      </c>
      <c r="S1093">
        <v>0.21663969999999999</v>
      </c>
      <c r="T1093">
        <v>-6.4122700000000032E-2</v>
      </c>
    </row>
    <row r="1094" spans="1:20" x14ac:dyDescent="0.3">
      <c r="A1094" t="s">
        <v>419</v>
      </c>
      <c r="C1094">
        <v>8.5065669999999996E-2</v>
      </c>
      <c r="D1094">
        <v>8.9153273333333338E-2</v>
      </c>
      <c r="E1094">
        <v>4.0876033333333379E-3</v>
      </c>
      <c r="F1094">
        <v>0.91998800000000003</v>
      </c>
      <c r="G1094">
        <v>0.85161770000000003</v>
      </c>
      <c r="H1094">
        <v>-6.8370299999999995E-2</v>
      </c>
      <c r="I1094">
        <v>0.1029047</v>
      </c>
      <c r="J1094">
        <v>0.10555463000000001</v>
      </c>
      <c r="K1094">
        <v>2.6499300000000017E-3</v>
      </c>
      <c r="L1094">
        <v>0.73892343823529405</v>
      </c>
      <c r="M1094">
        <v>0.67004669411764706</v>
      </c>
      <c r="N1094">
        <v>-6.8876744117647104E-2</v>
      </c>
      <c r="O1094">
        <v>0.27456295333333336</v>
      </c>
      <c r="P1094">
        <v>0.24911244333333335</v>
      </c>
      <c r="Q1094">
        <v>-2.5450510000000023E-2</v>
      </c>
      <c r="R1094">
        <v>0.10157704000000001</v>
      </c>
      <c r="S1094">
        <v>9.3569404999999994E-2</v>
      </c>
      <c r="T1094">
        <v>-8.0076349999999991E-3</v>
      </c>
    </row>
    <row r="1095" spans="1:20" x14ac:dyDescent="0.3">
      <c r="A1095" t="s">
        <v>148</v>
      </c>
      <c r="B1095" t="s">
        <v>1510</v>
      </c>
      <c r="C1095">
        <v>0.57476430000000001</v>
      </c>
      <c r="D1095">
        <v>0.56828239999999997</v>
      </c>
      <c r="E1095">
        <v>-6.4819000000000404E-3</v>
      </c>
      <c r="I1095">
        <v>0.34042735000000002</v>
      </c>
      <c r="J1095">
        <v>0.31702075000000002</v>
      </c>
      <c r="K1095">
        <v>-2.3406600000000014E-2</v>
      </c>
      <c r="L1095">
        <v>0.64961150909090914</v>
      </c>
      <c r="M1095">
        <v>0.60096442727272725</v>
      </c>
      <c r="N1095">
        <v>-4.864708181818183E-2</v>
      </c>
      <c r="O1095">
        <v>0.22354013750000001</v>
      </c>
      <c r="P1095">
        <v>0.21434339499999999</v>
      </c>
      <c r="Q1095">
        <v>-9.1967425000000075E-3</v>
      </c>
      <c r="R1095">
        <v>0.34330306666666671</v>
      </c>
      <c r="S1095">
        <v>0.30900271666666668</v>
      </c>
      <c r="T1095">
        <v>-3.4300350000000007E-2</v>
      </c>
    </row>
    <row r="1096" spans="1:20" x14ac:dyDescent="0.3">
      <c r="A1096" t="s">
        <v>524</v>
      </c>
      <c r="B1096" t="s">
        <v>1511</v>
      </c>
      <c r="I1096">
        <v>0.48915052416666666</v>
      </c>
      <c r="J1096">
        <v>0.45243051916666666</v>
      </c>
      <c r="K1096">
        <v>-3.6720004999999993E-2</v>
      </c>
      <c r="L1096">
        <v>0.62765549999999992</v>
      </c>
      <c r="M1096">
        <v>0.55855526</v>
      </c>
      <c r="N1096">
        <v>-6.9100239999999979E-2</v>
      </c>
      <c r="O1096">
        <v>0.27404464000000001</v>
      </c>
      <c r="P1096">
        <v>0.25370103999999999</v>
      </c>
      <c r="Q1096">
        <v>-2.0343600000000007E-2</v>
      </c>
      <c r="R1096">
        <v>2.9761719999999998E-2</v>
      </c>
      <c r="S1096">
        <v>3.4771110000000001E-2</v>
      </c>
      <c r="T1096">
        <v>5.0093900000000025E-3</v>
      </c>
    </row>
    <row r="1097" spans="1:20" x14ac:dyDescent="0.3">
      <c r="A1097" t="s">
        <v>962</v>
      </c>
      <c r="B1097" t="s">
        <v>1510</v>
      </c>
      <c r="F1097">
        <v>0.88644339999999999</v>
      </c>
      <c r="G1097">
        <v>0.89230100000000001</v>
      </c>
      <c r="H1097">
        <v>5.8576000000000183E-3</v>
      </c>
      <c r="I1097">
        <v>0.66401060000000001</v>
      </c>
      <c r="J1097">
        <v>0.62277349999999998</v>
      </c>
      <c r="K1097">
        <v>-4.1237100000000027E-2</v>
      </c>
      <c r="L1097">
        <v>0.64282503260869572</v>
      </c>
      <c r="M1097">
        <v>0.62438396260869578</v>
      </c>
      <c r="N1097">
        <v>-1.844107E-2</v>
      </c>
      <c r="O1097">
        <v>0.38222079333333331</v>
      </c>
      <c r="P1097">
        <v>0.35842563333333333</v>
      </c>
      <c r="Q1097">
        <v>-2.3795159999999999E-2</v>
      </c>
      <c r="R1097">
        <v>0.651051775</v>
      </c>
      <c r="S1097">
        <v>0.63349034999999998</v>
      </c>
      <c r="T1097">
        <v>-1.7561424999999964E-2</v>
      </c>
    </row>
    <row r="1098" spans="1:20" x14ac:dyDescent="0.3">
      <c r="A1098" t="s">
        <v>402</v>
      </c>
      <c r="B1098" t="s">
        <v>1511</v>
      </c>
      <c r="F1098">
        <v>0.8804459</v>
      </c>
      <c r="G1098">
        <v>0.77522120000000005</v>
      </c>
      <c r="H1098">
        <v>-0.10522469999999995</v>
      </c>
      <c r="L1098">
        <v>0.4499129</v>
      </c>
      <c r="M1098">
        <v>0.46397965000000002</v>
      </c>
      <c r="N1098">
        <v>1.4066750000000003E-2</v>
      </c>
      <c r="O1098">
        <v>0.14546808333333333</v>
      </c>
      <c r="P1098">
        <v>0.16282114</v>
      </c>
      <c r="Q1098">
        <v>1.7353056666666668E-2</v>
      </c>
      <c r="R1098">
        <v>8.914536666666667E-2</v>
      </c>
      <c r="S1098">
        <v>9.0500489999999989E-2</v>
      </c>
      <c r="T1098">
        <v>1.3551233333333323E-3</v>
      </c>
    </row>
    <row r="1099" spans="1:20" x14ac:dyDescent="0.3">
      <c r="A1099" t="s">
        <v>380</v>
      </c>
      <c r="B1099" t="s">
        <v>1510</v>
      </c>
      <c r="F1099">
        <v>0.56641629999999998</v>
      </c>
      <c r="G1099">
        <v>0.52047399999999999</v>
      </c>
      <c r="H1099">
        <v>-4.5942299999999991E-2</v>
      </c>
      <c r="I1099">
        <v>8.8633169999999997E-2</v>
      </c>
      <c r="J1099">
        <v>8.7893529999999997E-2</v>
      </c>
      <c r="K1099">
        <v>-7.396399999999928E-4</v>
      </c>
      <c r="L1099">
        <v>0.57046128388888895</v>
      </c>
      <c r="M1099">
        <v>0.52467547666666658</v>
      </c>
      <c r="N1099">
        <v>-4.5785807222222218E-2</v>
      </c>
      <c r="O1099">
        <v>0.21597189999999999</v>
      </c>
      <c r="P1099">
        <v>0.23759856666666668</v>
      </c>
      <c r="Q1099">
        <v>2.1626666666666673E-2</v>
      </c>
      <c r="R1099">
        <v>9.3915252000000005E-2</v>
      </c>
      <c r="S1099">
        <v>8.7653640000000005E-2</v>
      </c>
      <c r="T1099">
        <v>-6.2616119999999997E-3</v>
      </c>
    </row>
    <row r="1100" spans="1:20" x14ac:dyDescent="0.3">
      <c r="A1100" t="s">
        <v>33</v>
      </c>
      <c r="B1100" t="s">
        <v>1511</v>
      </c>
      <c r="F1100">
        <v>0.90451619999999999</v>
      </c>
      <c r="G1100">
        <v>0.72825660000000003</v>
      </c>
      <c r="H1100">
        <v>-0.17625959999999996</v>
      </c>
      <c r="L1100">
        <v>0.82128849799999992</v>
      </c>
      <c r="M1100">
        <v>0.74244179200000004</v>
      </c>
      <c r="N1100">
        <v>-7.8846706000000016E-2</v>
      </c>
      <c r="O1100">
        <v>8.7084309999999998E-2</v>
      </c>
      <c r="P1100">
        <v>8.1556611666666667E-2</v>
      </c>
      <c r="Q1100">
        <v>-5.5276983333333307E-3</v>
      </c>
      <c r="R1100">
        <v>7.0278289999999993E-2</v>
      </c>
      <c r="S1100">
        <v>7.2563680000000005E-2</v>
      </c>
      <c r="T1100">
        <v>2.2853900000000017E-3</v>
      </c>
    </row>
    <row r="1101" spans="1:20" x14ac:dyDescent="0.3">
      <c r="A1101" t="s">
        <v>322</v>
      </c>
      <c r="B1101" t="s">
        <v>1510</v>
      </c>
      <c r="C1101">
        <v>0.63535019999999998</v>
      </c>
      <c r="D1101">
        <v>0.55991659999999999</v>
      </c>
      <c r="E1101">
        <v>-7.5433599999999962E-2</v>
      </c>
      <c r="F1101">
        <v>0.84071530000000005</v>
      </c>
      <c r="G1101">
        <v>0.78330005000000003</v>
      </c>
      <c r="H1101">
        <v>-5.7415250000000029E-2</v>
      </c>
      <c r="I1101">
        <v>9.9333014999999997E-2</v>
      </c>
      <c r="J1101">
        <v>9.4001940000000006E-2</v>
      </c>
      <c r="K1101">
        <v>-5.3310749999999976E-3</v>
      </c>
      <c r="L1101">
        <v>0.91677255000000002</v>
      </c>
      <c r="M1101">
        <v>0.83833289999999994</v>
      </c>
      <c r="N1101">
        <v>-7.843965E-2</v>
      </c>
      <c r="O1101">
        <v>0.69470966666666667</v>
      </c>
      <c r="P1101">
        <v>0.60340510000000003</v>
      </c>
      <c r="Q1101">
        <v>-9.1304566666666642E-2</v>
      </c>
      <c r="R1101">
        <v>7.9047839999999994E-2</v>
      </c>
      <c r="S1101">
        <v>7.9823240000000004E-2</v>
      </c>
      <c r="T1101">
        <v>7.7540000000000942E-4</v>
      </c>
    </row>
    <row r="1102" spans="1:20" x14ac:dyDescent="0.3">
      <c r="A1102" t="s">
        <v>1341</v>
      </c>
      <c r="B1102" t="s">
        <v>1510</v>
      </c>
      <c r="I1102">
        <v>1.7054647666666669E-2</v>
      </c>
      <c r="J1102">
        <v>1.9916864666666666E-2</v>
      </c>
      <c r="K1102">
        <v>2.8622169999999989E-3</v>
      </c>
      <c r="L1102">
        <v>0.71195701499999997</v>
      </c>
      <c r="M1102">
        <v>0.62822577499999999</v>
      </c>
      <c r="N1102">
        <v>-8.3731240000000012E-2</v>
      </c>
      <c r="O1102">
        <v>0.41696507500000002</v>
      </c>
      <c r="P1102">
        <v>0.3805061566666666</v>
      </c>
      <c r="Q1102">
        <v>-3.645891833333334E-2</v>
      </c>
      <c r="R1102">
        <v>5.2653689999999996E-2</v>
      </c>
      <c r="S1102">
        <v>4.89046915E-2</v>
      </c>
      <c r="T1102">
        <v>-3.748998499999997E-3</v>
      </c>
    </row>
    <row r="1103" spans="1:20" x14ac:dyDescent="0.3">
      <c r="A1103" t="s">
        <v>448</v>
      </c>
      <c r="F1103">
        <v>0.46921020000000002</v>
      </c>
      <c r="G1103">
        <v>0.5016275</v>
      </c>
      <c r="H1103">
        <v>3.2417299999999982E-2</v>
      </c>
      <c r="I1103">
        <v>0.66644409999999998</v>
      </c>
      <c r="J1103">
        <v>0.61157830000000002</v>
      </c>
      <c r="K1103">
        <v>-5.4865799999999965E-2</v>
      </c>
      <c r="L1103">
        <v>0.56468825</v>
      </c>
      <c r="M1103">
        <v>0.52137204999999998</v>
      </c>
      <c r="N1103">
        <v>-4.3316199999999999E-2</v>
      </c>
      <c r="O1103">
        <v>0.56323822499999998</v>
      </c>
      <c r="P1103">
        <v>0.54454575000000005</v>
      </c>
      <c r="Q1103">
        <v>-1.8692474999999958E-2</v>
      </c>
      <c r="R1103">
        <v>0.51239733333333337</v>
      </c>
      <c r="S1103">
        <v>0.51457093333333326</v>
      </c>
      <c r="T1103">
        <v>2.1735999999999609E-3</v>
      </c>
    </row>
    <row r="1104" spans="1:20" x14ac:dyDescent="0.3">
      <c r="A1104" t="s">
        <v>176</v>
      </c>
      <c r="B1104" t="s">
        <v>1510</v>
      </c>
      <c r="F1104">
        <v>0.79578570000000004</v>
      </c>
      <c r="G1104">
        <v>0.58693050000000002</v>
      </c>
      <c r="H1104">
        <v>-0.20885520000000002</v>
      </c>
      <c r="I1104">
        <v>7.5454592500000001E-2</v>
      </c>
      <c r="J1104">
        <v>0.10821813750000001</v>
      </c>
      <c r="K1104">
        <v>3.2763544999999998E-2</v>
      </c>
      <c r="L1104">
        <v>0.78386053999999994</v>
      </c>
      <c r="M1104">
        <v>0.68040202999999999</v>
      </c>
      <c r="N1104">
        <v>-0.10345851000000002</v>
      </c>
      <c r="O1104">
        <v>0.71028000000000002</v>
      </c>
      <c r="P1104">
        <v>0.65761029999999998</v>
      </c>
      <c r="Q1104">
        <v>-5.2669700000000041E-2</v>
      </c>
      <c r="R1104">
        <v>6.4475591999999998E-2</v>
      </c>
      <c r="S1104">
        <v>6.676169400000001E-2</v>
      </c>
      <c r="T1104">
        <v>2.2861020000000004E-3</v>
      </c>
    </row>
    <row r="1105" spans="1:20" x14ac:dyDescent="0.3">
      <c r="A1105" t="s">
        <v>594</v>
      </c>
      <c r="C1105">
        <v>0.35299538000000003</v>
      </c>
      <c r="D1105">
        <v>0.32345888</v>
      </c>
      <c r="E1105">
        <v>-2.9536500000000028E-2</v>
      </c>
      <c r="F1105">
        <v>0.28723739999999998</v>
      </c>
      <c r="G1105">
        <v>0.31495529999999999</v>
      </c>
      <c r="H1105">
        <v>2.7717900000000018E-2</v>
      </c>
      <c r="L1105">
        <v>0.4923426666666666</v>
      </c>
      <c r="M1105">
        <v>0.45180583333333335</v>
      </c>
      <c r="N1105">
        <v>-4.0536833333333328E-2</v>
      </c>
      <c r="O1105">
        <v>0.42574709999999999</v>
      </c>
      <c r="P1105">
        <v>0.28294150000000001</v>
      </c>
      <c r="Q1105">
        <v>-0.14280559999999998</v>
      </c>
      <c r="R1105">
        <v>0.30163970000000001</v>
      </c>
      <c r="S1105">
        <v>0.26965739999999999</v>
      </c>
      <c r="T1105">
        <v>-3.1982300000000005E-2</v>
      </c>
    </row>
    <row r="1106" spans="1:20" x14ac:dyDescent="0.3">
      <c r="A1106" t="s">
        <v>473</v>
      </c>
      <c r="F1106">
        <v>0.81210519999999997</v>
      </c>
      <c r="G1106">
        <v>0.86781419999999998</v>
      </c>
      <c r="H1106">
        <v>5.5709000000000009E-2</v>
      </c>
      <c r="I1106">
        <v>0.32976481999999996</v>
      </c>
      <c r="J1106">
        <v>0.28969995999999998</v>
      </c>
      <c r="K1106">
        <v>-4.0064859999999994E-2</v>
      </c>
      <c r="L1106">
        <v>0.75073506000000001</v>
      </c>
      <c r="M1106">
        <v>0.68737406000000001</v>
      </c>
      <c r="N1106">
        <v>-6.3360999999999973E-2</v>
      </c>
      <c r="O1106">
        <v>8.6030823999999992E-2</v>
      </c>
      <c r="P1106">
        <v>9.0680021999999999E-2</v>
      </c>
      <c r="Q1106">
        <v>4.6491980000000011E-3</v>
      </c>
      <c r="R1106">
        <v>3.8827050000000002E-2</v>
      </c>
      <c r="S1106">
        <v>4.8783430000000003E-2</v>
      </c>
      <c r="T1106">
        <v>9.9563800000000008E-3</v>
      </c>
    </row>
    <row r="1107" spans="1:20" x14ac:dyDescent="0.3">
      <c r="A1107" t="s">
        <v>1191</v>
      </c>
      <c r="B1107" t="s">
        <v>1511</v>
      </c>
      <c r="F1107">
        <v>0.43557899999999999</v>
      </c>
      <c r="G1107">
        <v>0.34204869999999998</v>
      </c>
      <c r="H1107">
        <v>-9.3530300000000011E-2</v>
      </c>
      <c r="I1107">
        <v>0.47050660909090908</v>
      </c>
      <c r="J1107">
        <v>0.44094814545454553</v>
      </c>
      <c r="K1107">
        <v>-2.9558463636363632E-2</v>
      </c>
      <c r="L1107">
        <v>0.80756454999999994</v>
      </c>
      <c r="M1107">
        <v>0.71250064999999996</v>
      </c>
      <c r="N1107">
        <v>-9.5063900000000034E-2</v>
      </c>
      <c r="O1107">
        <v>0.17297960142857141</v>
      </c>
      <c r="P1107">
        <v>0.17312737142857146</v>
      </c>
      <c r="Q1107">
        <v>1.4777000000000144E-4</v>
      </c>
    </row>
    <row r="1108" spans="1:20" x14ac:dyDescent="0.3">
      <c r="A1108" t="s">
        <v>1209</v>
      </c>
      <c r="C1108">
        <v>3.5505360000000007E-2</v>
      </c>
      <c r="D1108">
        <v>3.6514723333333332E-2</v>
      </c>
      <c r="E1108">
        <v>1.00936333333333E-3</v>
      </c>
      <c r="F1108">
        <v>0.70636960000000004</v>
      </c>
      <c r="G1108">
        <v>0.6685371</v>
      </c>
      <c r="H1108">
        <v>-3.7832500000000047E-2</v>
      </c>
      <c r="L1108">
        <v>0.55129220266666679</v>
      </c>
      <c r="M1108">
        <v>0.51220960866666665</v>
      </c>
      <c r="N1108">
        <v>-3.9082594000000005E-2</v>
      </c>
      <c r="O1108">
        <v>0.82182146666666667</v>
      </c>
      <c r="P1108">
        <v>0.78309600000000001</v>
      </c>
      <c r="Q1108">
        <v>-3.8725466666666652E-2</v>
      </c>
      <c r="R1108">
        <v>0.22825219999999999</v>
      </c>
      <c r="S1108">
        <v>0.23158414999999999</v>
      </c>
      <c r="T1108">
        <v>3.3319500000000141E-3</v>
      </c>
    </row>
    <row r="1109" spans="1:20" x14ac:dyDescent="0.3">
      <c r="A1109" t="s">
        <v>1310</v>
      </c>
      <c r="C1109">
        <v>0.49415880000000001</v>
      </c>
      <c r="D1109">
        <v>0.3845615</v>
      </c>
      <c r="E1109">
        <v>-0.10959730000000001</v>
      </c>
      <c r="O1109">
        <v>0.70485980000000004</v>
      </c>
      <c r="P1109">
        <v>0.58859192500000002</v>
      </c>
      <c r="Q1109">
        <v>-0.11626787499999999</v>
      </c>
    </row>
    <row r="1110" spans="1:20" x14ac:dyDescent="0.3">
      <c r="A1110" t="s">
        <v>1502</v>
      </c>
      <c r="I1110">
        <v>0.2910025</v>
      </c>
      <c r="J1110">
        <v>0.24379915000000002</v>
      </c>
      <c r="K1110">
        <v>-4.7203350000000005E-2</v>
      </c>
      <c r="L1110">
        <v>0.18376519999999999</v>
      </c>
      <c r="M1110">
        <v>0.174952</v>
      </c>
      <c r="N1110">
        <v>-8.8131999999999933E-3</v>
      </c>
      <c r="O1110">
        <v>0.46057599999999999</v>
      </c>
      <c r="P1110">
        <v>0.41843960000000002</v>
      </c>
      <c r="Q1110">
        <v>-4.2136399999999991E-2</v>
      </c>
    </row>
    <row r="1111" spans="1:20" x14ac:dyDescent="0.3">
      <c r="A1111" t="s">
        <v>447</v>
      </c>
      <c r="C1111">
        <v>0.12345913333333332</v>
      </c>
      <c r="D1111">
        <v>0.12923796666666668</v>
      </c>
      <c r="E1111">
        <v>5.7788333333333346E-3</v>
      </c>
      <c r="F1111">
        <v>0.88500126666666656</v>
      </c>
      <c r="G1111">
        <v>0.78675089999999992</v>
      </c>
      <c r="H1111">
        <v>-9.8250366666666686E-2</v>
      </c>
      <c r="I1111">
        <v>0.14667569999999999</v>
      </c>
      <c r="J1111">
        <v>0.13235440000000001</v>
      </c>
      <c r="K1111">
        <v>-1.4321299999999981E-2</v>
      </c>
      <c r="L1111">
        <v>0.85517010000000004</v>
      </c>
      <c r="M1111">
        <v>0.76836639999999989</v>
      </c>
      <c r="N1111">
        <v>-8.6803700000000011E-2</v>
      </c>
      <c r="O1111">
        <v>0.66817157571428576</v>
      </c>
      <c r="P1111">
        <v>0.61579474285714286</v>
      </c>
      <c r="Q1111">
        <v>-5.2376832857142883E-2</v>
      </c>
      <c r="R1111">
        <v>4.0016110000000001E-2</v>
      </c>
      <c r="S1111">
        <v>5.2676575000000003E-2</v>
      </c>
      <c r="T1111">
        <v>1.2660464999999999E-2</v>
      </c>
    </row>
    <row r="1112" spans="1:20" x14ac:dyDescent="0.3">
      <c r="A1112" t="s">
        <v>1150</v>
      </c>
      <c r="B1112" t="s">
        <v>1511</v>
      </c>
      <c r="F1112">
        <v>0.82768470000000005</v>
      </c>
      <c r="G1112">
        <v>0.65881279999999998</v>
      </c>
      <c r="H1112">
        <v>-0.16887190000000007</v>
      </c>
      <c r="I1112">
        <v>0.141259826</v>
      </c>
      <c r="J1112">
        <v>0.134659216</v>
      </c>
      <c r="K1112">
        <v>-6.6006100000000015E-3</v>
      </c>
      <c r="L1112">
        <v>0.10068589999999999</v>
      </c>
      <c r="M1112">
        <v>0.1014539</v>
      </c>
      <c r="N1112">
        <v>7.6800000000000479E-4</v>
      </c>
      <c r="O1112">
        <v>0.91715690000000005</v>
      </c>
      <c r="P1112">
        <v>0.66398330000000005</v>
      </c>
      <c r="Q1112">
        <v>-0.2531736</v>
      </c>
      <c r="R1112">
        <v>6.7975140000000003E-2</v>
      </c>
      <c r="S1112">
        <v>8.1795714999999991E-2</v>
      </c>
      <c r="T1112">
        <v>1.3820574999999995E-2</v>
      </c>
    </row>
    <row r="1113" spans="1:20" x14ac:dyDescent="0.3">
      <c r="A1113" t="s">
        <v>1420</v>
      </c>
      <c r="C1113">
        <v>0.89804969999999995</v>
      </c>
      <c r="D1113">
        <v>0.8307852</v>
      </c>
      <c r="E1113">
        <v>-6.7264499999999949E-2</v>
      </c>
      <c r="I1113">
        <v>0.93205859999999996</v>
      </c>
      <c r="J1113">
        <v>0.83318009999999998</v>
      </c>
      <c r="K1113">
        <v>-9.887849999999998E-2</v>
      </c>
      <c r="O1113">
        <v>0.79307879999999997</v>
      </c>
      <c r="P1113">
        <v>0.72565089999999999</v>
      </c>
      <c r="Q1113">
        <v>-6.742789999999993E-2</v>
      </c>
      <c r="R1113">
        <v>0.88015089999999996</v>
      </c>
      <c r="S1113">
        <v>0.82702059999999999</v>
      </c>
      <c r="T1113">
        <v>-5.3130299999999964E-2</v>
      </c>
    </row>
    <row r="1114" spans="1:20" x14ac:dyDescent="0.3">
      <c r="A1114" t="s">
        <v>1390</v>
      </c>
      <c r="B1114" t="s">
        <v>1511</v>
      </c>
      <c r="F1114">
        <v>0.21164740000000001</v>
      </c>
      <c r="G1114">
        <v>0.19313159999999999</v>
      </c>
      <c r="H1114">
        <v>-1.8515800000000027E-2</v>
      </c>
      <c r="I1114">
        <v>8.6881403333333343E-2</v>
      </c>
      <c r="J1114">
        <v>9.2880306666666676E-2</v>
      </c>
      <c r="K1114">
        <v>5.9989033333333287E-3</v>
      </c>
      <c r="L1114">
        <v>0.69877456666666671</v>
      </c>
      <c r="M1114">
        <v>0.62338844999999987</v>
      </c>
      <c r="N1114">
        <v>-7.5386116666666697E-2</v>
      </c>
      <c r="O1114">
        <v>0.26747947</v>
      </c>
      <c r="P1114">
        <v>0.25345450799999997</v>
      </c>
      <c r="Q1114">
        <v>-1.4024962000000011E-2</v>
      </c>
      <c r="R1114">
        <v>9.8415255000000007E-2</v>
      </c>
      <c r="S1114">
        <v>8.9562849999999999E-2</v>
      </c>
      <c r="T1114">
        <v>-8.8524050000000007E-3</v>
      </c>
    </row>
    <row r="1115" spans="1:20" x14ac:dyDescent="0.3">
      <c r="A1115" t="s">
        <v>561</v>
      </c>
      <c r="B1115" t="s">
        <v>1510</v>
      </c>
      <c r="C1115">
        <v>0.41006645000000003</v>
      </c>
      <c r="D1115">
        <v>0.38860234999999999</v>
      </c>
      <c r="E1115">
        <v>-2.1464100000000041E-2</v>
      </c>
      <c r="F1115">
        <v>0.89743450000000002</v>
      </c>
      <c r="G1115">
        <v>0.81604279999999996</v>
      </c>
      <c r="H1115">
        <v>-8.1391700000000067E-2</v>
      </c>
      <c r="I1115">
        <v>0.60752090000000003</v>
      </c>
      <c r="J1115">
        <v>0.62164520000000001</v>
      </c>
      <c r="K1115">
        <v>1.4124299999999979E-2</v>
      </c>
      <c r="L1115">
        <v>0.79649930000000002</v>
      </c>
      <c r="M1115">
        <v>0.7484809</v>
      </c>
      <c r="N1115">
        <v>-4.8018400000000017E-2</v>
      </c>
      <c r="O1115">
        <v>0.80392663333333336</v>
      </c>
      <c r="P1115">
        <v>0.71933336666666658</v>
      </c>
      <c r="Q1115">
        <v>-8.4593266666666708E-2</v>
      </c>
      <c r="R1115">
        <v>0.67718915000000002</v>
      </c>
      <c r="S1115">
        <v>0.60647542500000007</v>
      </c>
      <c r="T1115">
        <v>-7.0713725000000005E-2</v>
      </c>
    </row>
    <row r="1116" spans="1:20" x14ac:dyDescent="0.3">
      <c r="A1116" t="s">
        <v>1409</v>
      </c>
      <c r="B1116" t="s">
        <v>1510</v>
      </c>
      <c r="I1116">
        <v>0.293238</v>
      </c>
      <c r="J1116">
        <v>0.25536101999999999</v>
      </c>
      <c r="K1116">
        <v>-3.7876980000000011E-2</v>
      </c>
      <c r="L1116">
        <v>0.58594690000000005</v>
      </c>
      <c r="M1116">
        <v>0.54187479999999999</v>
      </c>
      <c r="N1116">
        <v>-4.4072100000000058E-2</v>
      </c>
    </row>
    <row r="1117" spans="1:20" x14ac:dyDescent="0.3">
      <c r="A1117" t="s">
        <v>959</v>
      </c>
      <c r="F1117">
        <v>0.71605240000000003</v>
      </c>
      <c r="G1117">
        <v>0.63844129999999999</v>
      </c>
      <c r="H1117">
        <v>-7.7611100000000044E-2</v>
      </c>
      <c r="I1117">
        <v>9.4706393333333319E-2</v>
      </c>
      <c r="J1117">
        <v>9.9020543333333336E-2</v>
      </c>
      <c r="K1117">
        <v>4.3141500000000027E-3</v>
      </c>
      <c r="L1117">
        <v>0.87500489999999997</v>
      </c>
      <c r="M1117">
        <v>0.76273860000000004</v>
      </c>
      <c r="N1117">
        <v>-0.11226629999999993</v>
      </c>
      <c r="O1117">
        <v>7.8283340000000007E-2</v>
      </c>
      <c r="P1117">
        <v>8.9518440000000005E-2</v>
      </c>
      <c r="Q1117">
        <v>1.1235100000000001E-2</v>
      </c>
      <c r="R1117">
        <v>9.9401584000000015E-2</v>
      </c>
      <c r="S1117">
        <v>9.3410383999999985E-2</v>
      </c>
      <c r="T1117">
        <v>-5.9912000000000064E-3</v>
      </c>
    </row>
    <row r="1118" spans="1:20" x14ac:dyDescent="0.3">
      <c r="A1118" t="s">
        <v>904</v>
      </c>
      <c r="B1118" t="s">
        <v>1510</v>
      </c>
      <c r="F1118">
        <v>0.69941209999999998</v>
      </c>
      <c r="G1118">
        <v>0.59738360000000001</v>
      </c>
      <c r="H1118">
        <v>-0.10202849999999997</v>
      </c>
      <c r="I1118">
        <v>0.41922287333333336</v>
      </c>
      <c r="J1118">
        <v>0.39377919166666669</v>
      </c>
      <c r="K1118">
        <v>-2.5443681666666648E-2</v>
      </c>
      <c r="L1118">
        <v>0.43791010000000002</v>
      </c>
      <c r="M1118">
        <v>0.43350070000000002</v>
      </c>
      <c r="N1118">
        <v>-4.4094000000000078E-3</v>
      </c>
      <c r="O1118">
        <v>0.21427697499999998</v>
      </c>
      <c r="P1118">
        <v>0.21597824999999998</v>
      </c>
      <c r="Q1118">
        <v>1.701275000000009E-3</v>
      </c>
    </row>
    <row r="1119" spans="1:20" x14ac:dyDescent="0.3">
      <c r="A1119" t="s">
        <v>710</v>
      </c>
      <c r="B1119" t="s">
        <v>1511</v>
      </c>
      <c r="F1119">
        <v>0.39291559999999998</v>
      </c>
      <c r="G1119">
        <v>0.36165809999999998</v>
      </c>
      <c r="H1119">
        <v>-3.1257499999999994E-2</v>
      </c>
      <c r="I1119">
        <v>4.070476E-2</v>
      </c>
      <c r="J1119">
        <v>4.0707309999999997E-2</v>
      </c>
      <c r="K1119">
        <v>2.5499999999969991E-6</v>
      </c>
      <c r="L1119">
        <v>0.4298990866666666</v>
      </c>
      <c r="M1119">
        <v>0.39911846588888888</v>
      </c>
      <c r="N1119">
        <v>-3.0780620777777799E-2</v>
      </c>
      <c r="O1119">
        <v>0.27295775333333333</v>
      </c>
      <c r="P1119">
        <v>0.26031732666666668</v>
      </c>
      <c r="Q1119">
        <v>-1.2640426666666654E-2</v>
      </c>
      <c r="R1119">
        <v>7.1165726666666665E-2</v>
      </c>
      <c r="S1119">
        <v>6.8734379999999998E-2</v>
      </c>
      <c r="T1119">
        <v>-2.4313466666666685E-3</v>
      </c>
    </row>
    <row r="1120" spans="1:20" x14ac:dyDescent="0.3">
      <c r="A1120" t="s">
        <v>1440</v>
      </c>
      <c r="B1120" t="s">
        <v>1510</v>
      </c>
      <c r="C1120">
        <v>0.57259989999999994</v>
      </c>
      <c r="D1120">
        <v>0.49139964999999997</v>
      </c>
      <c r="E1120">
        <v>-8.1200250000000029E-2</v>
      </c>
      <c r="F1120">
        <v>0.77882399999999996</v>
      </c>
      <c r="G1120">
        <v>0.71432609999999996</v>
      </c>
      <c r="H1120">
        <v>-6.4497899999999997E-2</v>
      </c>
      <c r="I1120">
        <v>0.80884135230769227</v>
      </c>
      <c r="J1120">
        <v>0.7139144876923077</v>
      </c>
      <c r="K1120">
        <v>-9.4926864615384618E-2</v>
      </c>
      <c r="L1120">
        <v>0.37848850000000001</v>
      </c>
      <c r="M1120">
        <v>0.30308269999999998</v>
      </c>
      <c r="N1120">
        <v>-7.5405800000000023E-2</v>
      </c>
      <c r="O1120">
        <v>0.16980898</v>
      </c>
      <c r="P1120">
        <v>0.13013645666666665</v>
      </c>
      <c r="Q1120">
        <v>-3.9672523333333341E-2</v>
      </c>
    </row>
    <row r="1121" spans="1:20" x14ac:dyDescent="0.3">
      <c r="A1121" t="s">
        <v>369</v>
      </c>
      <c r="B1121" t="s">
        <v>1510</v>
      </c>
      <c r="C1121">
        <v>0.27949524285714283</v>
      </c>
      <c r="D1121">
        <v>0.23312764285714285</v>
      </c>
      <c r="E1121">
        <v>-4.6367600000000002E-2</v>
      </c>
      <c r="O1121">
        <v>0.28730697999999999</v>
      </c>
      <c r="P1121">
        <v>0.25808660000000005</v>
      </c>
      <c r="Q1121">
        <v>-2.9220379999999997E-2</v>
      </c>
      <c r="R1121">
        <v>0.19564409999999999</v>
      </c>
      <c r="S1121">
        <v>0.15873490000000001</v>
      </c>
      <c r="T1121">
        <v>-3.6909199999999975E-2</v>
      </c>
    </row>
    <row r="1122" spans="1:20" x14ac:dyDescent="0.3">
      <c r="A1122" t="s">
        <v>1022</v>
      </c>
      <c r="L1122">
        <v>0.13381209999999999</v>
      </c>
      <c r="M1122">
        <v>0.16924890000000001</v>
      </c>
      <c r="N1122">
        <v>3.5436800000000011E-2</v>
      </c>
      <c r="O1122">
        <v>0.59523060000000005</v>
      </c>
      <c r="P1122">
        <v>0.50714296666666669</v>
      </c>
      <c r="Q1122">
        <v>-8.8087633333333304E-2</v>
      </c>
    </row>
    <row r="1123" spans="1:20" x14ac:dyDescent="0.3">
      <c r="A1123" t="s">
        <v>1050</v>
      </c>
      <c r="F1123">
        <v>0.89914050000000001</v>
      </c>
      <c r="G1123">
        <v>0.84223490000000001</v>
      </c>
      <c r="H1123">
        <v>-5.6905600000000001E-2</v>
      </c>
      <c r="I1123">
        <v>0.48021369750000004</v>
      </c>
      <c r="J1123">
        <v>0.44767602000000001</v>
      </c>
      <c r="K1123">
        <v>-3.253767749999998E-2</v>
      </c>
      <c r="L1123">
        <v>0.65888195000000005</v>
      </c>
      <c r="M1123">
        <v>0.6209131</v>
      </c>
      <c r="N1123">
        <v>-3.7968849999999998E-2</v>
      </c>
      <c r="R1123">
        <v>7.5833294999999995E-2</v>
      </c>
      <c r="S1123">
        <v>8.3524750000000009E-2</v>
      </c>
      <c r="T1123">
        <v>7.6914550000000016E-3</v>
      </c>
    </row>
    <row r="1124" spans="1:20" x14ac:dyDescent="0.3">
      <c r="A1124" t="s">
        <v>35</v>
      </c>
      <c r="B1124" t="s">
        <v>1510</v>
      </c>
      <c r="C1124">
        <v>0.28332493428571431</v>
      </c>
      <c r="D1124">
        <v>0.26211832714285715</v>
      </c>
      <c r="E1124">
        <v>-2.1206607142857149E-2</v>
      </c>
      <c r="F1124">
        <v>0.87313059999999998</v>
      </c>
      <c r="G1124">
        <v>0.80159920000000007</v>
      </c>
      <c r="H1124">
        <v>-7.1531399999999967E-2</v>
      </c>
      <c r="L1124">
        <v>0.47480819793103457</v>
      </c>
      <c r="M1124">
        <v>0.45131150793103453</v>
      </c>
      <c r="N1124">
        <v>-2.3496689999999994E-2</v>
      </c>
      <c r="O1124">
        <v>0.79545846666666664</v>
      </c>
      <c r="P1124">
        <v>0.70993463333333329</v>
      </c>
      <c r="Q1124">
        <v>-8.5523833333333313E-2</v>
      </c>
      <c r="R1124">
        <v>0.42656801999999994</v>
      </c>
      <c r="S1124">
        <v>0.3812219</v>
      </c>
      <c r="T1124">
        <v>-4.5346120000000004E-2</v>
      </c>
    </row>
    <row r="1125" spans="1:20" x14ac:dyDescent="0.3">
      <c r="A1125" t="s">
        <v>38</v>
      </c>
      <c r="B1125" t="s">
        <v>1511</v>
      </c>
      <c r="F1125">
        <v>9.5962500000000006E-2</v>
      </c>
      <c r="G1125">
        <v>0.1145215</v>
      </c>
      <c r="H1125">
        <v>1.8558999999999992E-2</v>
      </c>
      <c r="I1125">
        <v>0.16938461666666668</v>
      </c>
      <c r="J1125">
        <v>0.1540889</v>
      </c>
      <c r="K1125">
        <v>-1.5295716666666659E-2</v>
      </c>
      <c r="L1125">
        <v>0.66946109799999998</v>
      </c>
      <c r="M1125">
        <v>0.56047305199999997</v>
      </c>
      <c r="N1125">
        <v>-0.10898804599999998</v>
      </c>
      <c r="O1125">
        <v>0.50796146666666664</v>
      </c>
      <c r="P1125">
        <v>0.4405385</v>
      </c>
      <c r="Q1125">
        <v>-6.7422966666666626E-2</v>
      </c>
      <c r="R1125">
        <v>6.475378833333334E-2</v>
      </c>
      <c r="S1125">
        <v>7.0091556666666666E-2</v>
      </c>
      <c r="T1125">
        <v>5.3377683333333372E-3</v>
      </c>
    </row>
    <row r="1126" spans="1:20" x14ac:dyDescent="0.3">
      <c r="A1126" t="s">
        <v>331</v>
      </c>
      <c r="C1126">
        <v>0.22497349999999999</v>
      </c>
      <c r="D1126">
        <v>0.18105859999999999</v>
      </c>
      <c r="E1126">
        <v>-4.3914900000000007E-2</v>
      </c>
      <c r="F1126">
        <v>0.1296409</v>
      </c>
      <c r="G1126">
        <v>0.1215088</v>
      </c>
      <c r="H1126">
        <v>-8.1321000000000032E-3</v>
      </c>
      <c r="L1126">
        <v>9.1583719999999993E-2</v>
      </c>
      <c r="M1126">
        <v>8.6957859999999998E-2</v>
      </c>
      <c r="N1126">
        <v>-4.6258599999999955E-3</v>
      </c>
      <c r="O1126">
        <v>0.47878354999999995</v>
      </c>
      <c r="P1126">
        <v>0.47207484999999999</v>
      </c>
      <c r="Q1126">
        <v>-6.7086999999999841E-3</v>
      </c>
    </row>
    <row r="1127" spans="1:20" x14ac:dyDescent="0.3">
      <c r="A1127" t="s">
        <v>742</v>
      </c>
      <c r="B1127" t="s">
        <v>1511</v>
      </c>
      <c r="C1127">
        <v>0.42051803333333332</v>
      </c>
      <c r="D1127">
        <v>0.37813370000000002</v>
      </c>
      <c r="E1127">
        <v>-4.2384333333333309E-2</v>
      </c>
      <c r="F1127">
        <v>0.84152660000000001</v>
      </c>
      <c r="G1127">
        <v>0.75532089999999996</v>
      </c>
      <c r="H1127">
        <v>-8.6205700000000052E-2</v>
      </c>
      <c r="L1127">
        <v>0.4980810285714285</v>
      </c>
      <c r="M1127">
        <v>0.4746097857142858</v>
      </c>
      <c r="N1127">
        <v>-2.3471242857142877E-2</v>
      </c>
      <c r="O1127">
        <v>0.55226576666666671</v>
      </c>
      <c r="P1127">
        <v>0.50628949999999995</v>
      </c>
      <c r="Q1127">
        <v>-4.5976266666666675E-2</v>
      </c>
    </row>
    <row r="1128" spans="1:20" x14ac:dyDescent="0.3">
      <c r="A1128" t="s">
        <v>55</v>
      </c>
      <c r="B1128" t="s">
        <v>1511</v>
      </c>
      <c r="F1128">
        <v>0.90637400000000001</v>
      </c>
      <c r="G1128">
        <v>0.83222630000000009</v>
      </c>
      <c r="H1128">
        <v>-7.4147699999999983E-2</v>
      </c>
      <c r="I1128">
        <v>3.3267430000000001E-2</v>
      </c>
      <c r="J1128">
        <v>2.8760649999999999E-2</v>
      </c>
      <c r="K1128">
        <v>-4.5067800000000019E-3</v>
      </c>
      <c r="L1128">
        <v>0.70747797200000007</v>
      </c>
      <c r="M1128">
        <v>0.65896446583333323</v>
      </c>
      <c r="N1128">
        <v>-5.3138430000000028E-2</v>
      </c>
      <c r="O1128">
        <v>0.29804699500000004</v>
      </c>
      <c r="P1128">
        <v>0.2681340233333333</v>
      </c>
      <c r="Q1128">
        <v>-2.9912971666666673E-2</v>
      </c>
      <c r="R1128">
        <v>6.2153587142857146E-2</v>
      </c>
      <c r="S1128">
        <v>5.7796491428571427E-2</v>
      </c>
      <c r="T1128">
        <v>-4.3570957142857148E-3</v>
      </c>
    </row>
    <row r="1129" spans="1:20" x14ac:dyDescent="0.3">
      <c r="A1129" t="s">
        <v>190</v>
      </c>
      <c r="B1129" t="s">
        <v>1511</v>
      </c>
      <c r="C1129">
        <v>5.7325569999999999E-2</v>
      </c>
      <c r="D1129">
        <v>5.4817274999999999E-2</v>
      </c>
      <c r="E1129">
        <v>-2.5082950000000024E-3</v>
      </c>
      <c r="F1129">
        <v>0.74111249999999995</v>
      </c>
      <c r="G1129">
        <v>0.70270250000000001</v>
      </c>
      <c r="H1129">
        <v>-3.8409999999999944E-2</v>
      </c>
      <c r="I1129">
        <v>0.10860965666666667</v>
      </c>
      <c r="J1129">
        <v>0.12725839999999999</v>
      </c>
      <c r="K1129">
        <v>1.8648743333333332E-2</v>
      </c>
      <c r="L1129">
        <v>0.68335622000000007</v>
      </c>
      <c r="M1129">
        <v>0.64192521999999996</v>
      </c>
      <c r="N1129">
        <v>-4.143100000000003E-2</v>
      </c>
      <c r="O1129">
        <v>0.55963280000000004</v>
      </c>
      <c r="P1129">
        <v>0.59335570000000004</v>
      </c>
      <c r="Q1129">
        <v>3.37229E-2</v>
      </c>
      <c r="R1129">
        <v>9.5307249999999996E-2</v>
      </c>
      <c r="S1129">
        <v>0.11756843333333333</v>
      </c>
      <c r="T1129">
        <v>2.2261183333333334E-2</v>
      </c>
    </row>
    <row r="1130" spans="1:20" x14ac:dyDescent="0.3">
      <c r="A1130" t="s">
        <v>299</v>
      </c>
      <c r="C1130">
        <v>0.54255929999999997</v>
      </c>
      <c r="D1130">
        <v>0.47653699999999999</v>
      </c>
      <c r="E1130">
        <v>-6.6022299999999978E-2</v>
      </c>
      <c r="F1130">
        <v>0.43330869999999999</v>
      </c>
      <c r="G1130">
        <v>0.38477956666666668</v>
      </c>
      <c r="H1130">
        <v>-4.8529133333333335E-2</v>
      </c>
      <c r="I1130">
        <v>0.54317527368421048</v>
      </c>
      <c r="J1130">
        <v>0.49642088947368418</v>
      </c>
      <c r="K1130">
        <v>-4.6754384210526322E-2</v>
      </c>
      <c r="L1130">
        <v>0.46819097124444409</v>
      </c>
      <c r="M1130">
        <v>0.42859834528888885</v>
      </c>
      <c r="N1130">
        <v>-3.9592625955555551E-2</v>
      </c>
      <c r="O1130">
        <v>0.65844593333333334</v>
      </c>
      <c r="P1130">
        <v>0.60219649999999991</v>
      </c>
      <c r="Q1130">
        <v>-5.6249433333333342E-2</v>
      </c>
      <c r="R1130">
        <v>0.45099159999999999</v>
      </c>
      <c r="S1130">
        <v>0.40842099999999998</v>
      </c>
      <c r="T1130">
        <v>-4.2570600000000014E-2</v>
      </c>
    </row>
    <row r="1131" spans="1:20" x14ac:dyDescent="0.3">
      <c r="A1131" t="s">
        <v>121</v>
      </c>
      <c r="B1131" t="s">
        <v>1510</v>
      </c>
      <c r="C1131">
        <v>1.617853E-2</v>
      </c>
      <c r="D1131">
        <v>1.6427649999999999E-2</v>
      </c>
      <c r="E1131">
        <v>2.4911999999999851E-4</v>
      </c>
      <c r="F1131">
        <v>0.93462559999999995</v>
      </c>
      <c r="G1131">
        <v>0.74668480000000004</v>
      </c>
      <c r="H1131">
        <v>-0.18794079999999991</v>
      </c>
      <c r="L1131">
        <v>0.32242179333333332</v>
      </c>
      <c r="M1131">
        <v>0.28658325499999998</v>
      </c>
      <c r="N1131">
        <v>-3.5838538333333336E-2</v>
      </c>
      <c r="O1131">
        <v>0.60775839333333337</v>
      </c>
      <c r="P1131">
        <v>0.54869409999999996</v>
      </c>
      <c r="Q1131">
        <v>-5.9064293333333316E-2</v>
      </c>
      <c r="R1131">
        <v>3.4274110333333337E-2</v>
      </c>
      <c r="S1131">
        <v>3.3318296666666671E-2</v>
      </c>
      <c r="T1131">
        <v>-9.5581366666666492E-4</v>
      </c>
    </row>
    <row r="1132" spans="1:20" x14ac:dyDescent="0.3">
      <c r="A1132" t="s">
        <v>335</v>
      </c>
      <c r="C1132">
        <v>0.45117750000000001</v>
      </c>
      <c r="D1132">
        <v>0.40922249999999999</v>
      </c>
      <c r="E1132">
        <v>-4.195500000000002E-2</v>
      </c>
      <c r="F1132">
        <v>0.32385570000000002</v>
      </c>
      <c r="G1132">
        <v>0.31964169999999997</v>
      </c>
      <c r="H1132">
        <v>-4.214000000000051E-3</v>
      </c>
      <c r="L1132">
        <v>0.40588894125000002</v>
      </c>
      <c r="M1132">
        <v>0.39166186124999997</v>
      </c>
      <c r="N1132">
        <v>-1.4227080000000008E-2</v>
      </c>
      <c r="O1132">
        <v>0.24464397500000001</v>
      </c>
      <c r="P1132">
        <v>0.22854952499999998</v>
      </c>
      <c r="Q1132">
        <v>-1.609445000000001E-2</v>
      </c>
      <c r="R1132">
        <v>0.36509735000000004</v>
      </c>
      <c r="S1132">
        <v>0.34679626666666669</v>
      </c>
      <c r="T1132">
        <v>-1.8301083333333343E-2</v>
      </c>
    </row>
    <row r="1133" spans="1:20" x14ac:dyDescent="0.3">
      <c r="A1133" t="s">
        <v>1346</v>
      </c>
      <c r="B1133" t="s">
        <v>1511</v>
      </c>
      <c r="C1133">
        <v>0.41517229999999999</v>
      </c>
      <c r="D1133">
        <v>0.36372320000000002</v>
      </c>
      <c r="E1133">
        <v>-5.144909999999997E-2</v>
      </c>
      <c r="F1133">
        <v>0.90847829999999996</v>
      </c>
      <c r="G1133">
        <v>0.8726661</v>
      </c>
      <c r="H1133">
        <v>-3.5812199999999961E-2</v>
      </c>
      <c r="I1133">
        <v>0.100005385</v>
      </c>
      <c r="J1133">
        <v>0.10261973000000001</v>
      </c>
      <c r="K1133">
        <v>2.6143450000000006E-3</v>
      </c>
      <c r="L1133">
        <v>0.26131900487499993</v>
      </c>
      <c r="M1133">
        <v>0.25159650249999999</v>
      </c>
      <c r="N1133">
        <v>-9.7225023750000042E-3</v>
      </c>
      <c r="O1133">
        <v>0.30230602000000006</v>
      </c>
      <c r="P1133">
        <v>0.31448217999999994</v>
      </c>
      <c r="Q1133">
        <v>1.217616E-2</v>
      </c>
      <c r="R1133">
        <v>4.409155E-2</v>
      </c>
      <c r="S1133">
        <v>5.473546E-2</v>
      </c>
      <c r="T1133">
        <v>1.0643909999999999E-2</v>
      </c>
    </row>
    <row r="1134" spans="1:20" x14ac:dyDescent="0.3">
      <c r="A1134" t="s">
        <v>1070</v>
      </c>
      <c r="B1134" t="s">
        <v>1511</v>
      </c>
      <c r="C1134">
        <v>0.1001722</v>
      </c>
      <c r="D1134">
        <v>0.11032839999999999</v>
      </c>
      <c r="E1134">
        <v>1.015619999999999E-2</v>
      </c>
      <c r="F1134">
        <v>0.85133119999999995</v>
      </c>
      <c r="G1134">
        <v>0.70314579999999993</v>
      </c>
      <c r="H1134">
        <v>-0.14818540000000002</v>
      </c>
      <c r="I1134">
        <v>0.33962513500000002</v>
      </c>
      <c r="J1134">
        <v>0.29142844499999998</v>
      </c>
      <c r="K1134">
        <v>-4.8196689999999993E-2</v>
      </c>
      <c r="L1134">
        <v>0.86660930000000003</v>
      </c>
      <c r="M1134">
        <v>0.77960629999999997</v>
      </c>
      <c r="N1134">
        <v>-8.7003000000000053E-2</v>
      </c>
      <c r="O1134">
        <v>0.11827862333333332</v>
      </c>
      <c r="P1134">
        <v>0.11491353</v>
      </c>
      <c r="Q1134">
        <v>-3.3650933333333384E-3</v>
      </c>
      <c r="R1134">
        <v>2.1042683333333336E-2</v>
      </c>
      <c r="S1134">
        <v>2.5309503333333334E-2</v>
      </c>
      <c r="T1134">
        <v>4.2668199999999984E-3</v>
      </c>
    </row>
    <row r="1135" spans="1:20" x14ac:dyDescent="0.3">
      <c r="A1135" t="s">
        <v>206</v>
      </c>
      <c r="B1135" t="s">
        <v>1510</v>
      </c>
      <c r="F1135">
        <v>0.1058327</v>
      </c>
      <c r="G1135">
        <v>9.9126160000000005E-2</v>
      </c>
      <c r="H1135">
        <v>-6.7065399999999969E-3</v>
      </c>
      <c r="I1135">
        <v>0.1452138</v>
      </c>
      <c r="J1135">
        <v>0.1359708</v>
      </c>
      <c r="K1135">
        <v>-9.2430000000000012E-3</v>
      </c>
      <c r="L1135">
        <v>0.43802118499999992</v>
      </c>
      <c r="M1135">
        <v>0.41240644500000001</v>
      </c>
      <c r="N1135">
        <v>-2.5614739999999997E-2</v>
      </c>
      <c r="O1135">
        <v>8.5299180749999995E-2</v>
      </c>
      <c r="P1135">
        <v>7.3196539250000012E-2</v>
      </c>
      <c r="Q1135">
        <v>-1.2102641500000001E-2</v>
      </c>
      <c r="R1135">
        <v>2.1975430000000001E-2</v>
      </c>
      <c r="S1135">
        <v>2.0992900000000002E-2</v>
      </c>
      <c r="T1135">
        <v>-9.8253000000000056E-4</v>
      </c>
    </row>
    <row r="1136" spans="1:20" x14ac:dyDescent="0.3">
      <c r="A1136" t="s">
        <v>1325</v>
      </c>
      <c r="F1136">
        <v>0.89900029999999997</v>
      </c>
      <c r="G1136">
        <v>0.78583380000000003</v>
      </c>
      <c r="H1136">
        <v>-0.11316649999999995</v>
      </c>
      <c r="I1136">
        <v>0.70831275000000005</v>
      </c>
      <c r="J1136">
        <v>0.62526455000000003</v>
      </c>
      <c r="K1136">
        <v>-8.3048199999999975E-2</v>
      </c>
      <c r="L1136">
        <v>0.75515909999999997</v>
      </c>
      <c r="M1136">
        <v>0.66870540000000001</v>
      </c>
      <c r="N1136">
        <v>-8.6453699999999967E-2</v>
      </c>
      <c r="O1136">
        <v>0.3810508233333334</v>
      </c>
      <c r="P1136">
        <v>0.33685405333333329</v>
      </c>
      <c r="Q1136">
        <v>-4.4196770000000017E-2</v>
      </c>
      <c r="R1136">
        <v>0.64476409999999995</v>
      </c>
      <c r="S1136">
        <v>0.57889310000000005</v>
      </c>
      <c r="T1136">
        <v>-6.5870999999999957E-2</v>
      </c>
    </row>
    <row r="1137" spans="1:20" x14ac:dyDescent="0.3">
      <c r="A1137" t="s">
        <v>1077</v>
      </c>
      <c r="C1137">
        <v>7.5046466666666659E-2</v>
      </c>
      <c r="D1137">
        <v>7.8167643333333328E-2</v>
      </c>
      <c r="E1137">
        <v>3.1211766666666696E-3</v>
      </c>
      <c r="F1137">
        <v>0.90500150000000001</v>
      </c>
      <c r="G1137">
        <v>0.77186449999999995</v>
      </c>
      <c r="H1137">
        <v>-0.13313700000000006</v>
      </c>
      <c r="I1137">
        <v>0.26812920555555553</v>
      </c>
      <c r="J1137">
        <v>0.26359760111111108</v>
      </c>
      <c r="K1137">
        <v>-4.5316044444444524E-3</v>
      </c>
      <c r="L1137">
        <v>0.72994310000000007</v>
      </c>
      <c r="M1137">
        <v>0.64264664999999999</v>
      </c>
      <c r="N1137">
        <v>-8.7296450000000025E-2</v>
      </c>
      <c r="O1137">
        <v>0.26146583666666667</v>
      </c>
      <c r="P1137">
        <v>0.24201324666666665</v>
      </c>
      <c r="Q1137">
        <v>-1.9452589999999999E-2</v>
      </c>
      <c r="R1137">
        <v>0.11395351000000001</v>
      </c>
      <c r="S1137">
        <v>0.11539038750000002</v>
      </c>
      <c r="T1137">
        <v>1.4368774999999993E-3</v>
      </c>
    </row>
    <row r="1138" spans="1:20" x14ac:dyDescent="0.3">
      <c r="A1138" t="s">
        <v>177</v>
      </c>
      <c r="F1138">
        <v>0.87565360000000003</v>
      </c>
      <c r="G1138">
        <v>0.81200090000000003</v>
      </c>
      <c r="H1138">
        <v>-6.3652700000000006E-2</v>
      </c>
      <c r="I1138">
        <v>0.89538334999999991</v>
      </c>
      <c r="J1138">
        <v>0.76582649999999997</v>
      </c>
      <c r="K1138">
        <v>-0.12955685</v>
      </c>
      <c r="L1138">
        <v>0.86572245000000003</v>
      </c>
      <c r="M1138">
        <v>0.73323105</v>
      </c>
      <c r="N1138">
        <v>-0.13249139999999998</v>
      </c>
      <c r="O1138">
        <v>0.80308095000000002</v>
      </c>
      <c r="P1138">
        <v>0.59572534999999993</v>
      </c>
      <c r="Q1138">
        <v>-0.20735560000000003</v>
      </c>
      <c r="R1138">
        <v>0.90351649999999994</v>
      </c>
      <c r="S1138">
        <v>0.768401</v>
      </c>
      <c r="T1138">
        <v>-0.13511549999999994</v>
      </c>
    </row>
    <row r="1139" spans="1:20" x14ac:dyDescent="0.3">
      <c r="A1139" t="s">
        <v>20</v>
      </c>
      <c r="C1139">
        <v>0.16323029999999999</v>
      </c>
      <c r="D1139">
        <v>0.16419300000000001</v>
      </c>
      <c r="E1139">
        <v>9.6270000000001077E-4</v>
      </c>
      <c r="F1139">
        <v>0.84540599999999999</v>
      </c>
      <c r="G1139">
        <v>0.75644129999999998</v>
      </c>
      <c r="H1139">
        <v>-8.8964700000000008E-2</v>
      </c>
      <c r="I1139">
        <v>0.3543132811111111</v>
      </c>
      <c r="J1139">
        <v>0.31386110888888885</v>
      </c>
      <c r="K1139">
        <v>-4.0452172222222221E-2</v>
      </c>
      <c r="L1139">
        <v>0.44803534999999994</v>
      </c>
      <c r="M1139">
        <v>0.45179710000000001</v>
      </c>
      <c r="N1139">
        <v>3.7617500000000359E-3</v>
      </c>
      <c r="O1139">
        <v>0.37158796333333338</v>
      </c>
      <c r="P1139">
        <v>0.33509253999999999</v>
      </c>
      <c r="Q1139">
        <v>-3.6495423333333353E-2</v>
      </c>
      <c r="R1139">
        <v>4.0387435999999999E-2</v>
      </c>
      <c r="S1139">
        <v>4.5881102E-2</v>
      </c>
      <c r="T1139">
        <v>5.4936659999999995E-3</v>
      </c>
    </row>
    <row r="1140" spans="1:20" x14ac:dyDescent="0.3">
      <c r="A1140" t="s">
        <v>382</v>
      </c>
      <c r="B1140" t="s">
        <v>1510</v>
      </c>
      <c r="C1140">
        <v>9.1271560000000002E-2</v>
      </c>
      <c r="D1140">
        <v>8.4671780000000002E-2</v>
      </c>
      <c r="E1140">
        <v>-6.5997799999999995E-3</v>
      </c>
      <c r="F1140">
        <v>0.62324889999999999</v>
      </c>
      <c r="G1140">
        <v>0.64955289999999999</v>
      </c>
      <c r="H1140">
        <v>2.6303999999999994E-2</v>
      </c>
      <c r="I1140">
        <v>5.9186879999999997E-2</v>
      </c>
      <c r="J1140">
        <v>6.4205449999999997E-2</v>
      </c>
      <c r="K1140">
        <v>5.01857E-3</v>
      </c>
      <c r="L1140">
        <v>5.7709305000000002E-2</v>
      </c>
      <c r="M1140">
        <v>5.3981609999999999E-2</v>
      </c>
      <c r="N1140">
        <v>-3.7276949999999979E-3</v>
      </c>
      <c r="O1140">
        <v>9.8860986666666664E-2</v>
      </c>
      <c r="P1140">
        <v>0.10281976999999999</v>
      </c>
      <c r="Q1140">
        <v>3.9587833333333362E-3</v>
      </c>
      <c r="R1140">
        <v>5.4613783333333332E-2</v>
      </c>
      <c r="S1140">
        <v>5.4757211666666666E-2</v>
      </c>
      <c r="T1140">
        <v>1.4342833333333473E-4</v>
      </c>
    </row>
    <row r="1141" spans="1:20" x14ac:dyDescent="0.3">
      <c r="A1141" t="s">
        <v>1041</v>
      </c>
      <c r="B1141" t="s">
        <v>1511</v>
      </c>
      <c r="C1141">
        <v>7.6530884615384612E-2</v>
      </c>
      <c r="D1141">
        <v>8.115764230769229E-2</v>
      </c>
      <c r="E1141">
        <v>4.6267576923076934E-3</v>
      </c>
      <c r="L1141">
        <v>0.42074957666666668</v>
      </c>
      <c r="M1141">
        <v>0.39706641333333331</v>
      </c>
      <c r="N1141">
        <v>-2.368316333333333E-2</v>
      </c>
      <c r="O1141">
        <v>0.2601436683333333</v>
      </c>
      <c r="P1141">
        <v>0.24070780833333336</v>
      </c>
      <c r="Q1141">
        <v>-1.9435859999999999E-2</v>
      </c>
      <c r="R1141">
        <v>0.13746778000000001</v>
      </c>
      <c r="S1141">
        <v>0.14022021333333334</v>
      </c>
      <c r="T1141">
        <v>2.7524333333333296E-3</v>
      </c>
    </row>
    <row r="1142" spans="1:20" x14ac:dyDescent="0.3">
      <c r="A1142" t="s">
        <v>636</v>
      </c>
      <c r="C1142">
        <v>0.57197054999999997</v>
      </c>
      <c r="D1142">
        <v>0.48475265000000001</v>
      </c>
      <c r="E1142">
        <v>-8.7217900000000015E-2</v>
      </c>
      <c r="L1142">
        <v>8.0495919999999999E-2</v>
      </c>
      <c r="M1142">
        <v>8.7017800000000006E-2</v>
      </c>
      <c r="N1142">
        <v>6.5218800000000077E-3</v>
      </c>
      <c r="O1142">
        <v>0.11630715333333334</v>
      </c>
      <c r="P1142">
        <v>0.11001879666666665</v>
      </c>
      <c r="Q1142">
        <v>-6.2883566666666613E-3</v>
      </c>
      <c r="R1142">
        <v>0.34544085999999996</v>
      </c>
      <c r="S1142">
        <v>0.30040541999999998</v>
      </c>
      <c r="T1142">
        <v>-4.5035440000000003E-2</v>
      </c>
    </row>
    <row r="1143" spans="1:20" x14ac:dyDescent="0.3">
      <c r="A1143" t="s">
        <v>824</v>
      </c>
      <c r="F1143">
        <v>0.72669079999999997</v>
      </c>
      <c r="G1143">
        <v>0.78313390000000005</v>
      </c>
      <c r="H1143">
        <v>5.6443100000000079E-2</v>
      </c>
      <c r="I1143">
        <v>9.3601610000000002E-2</v>
      </c>
      <c r="J1143">
        <v>0.10637062999999999</v>
      </c>
      <c r="K1143">
        <v>1.2769019999999997E-2</v>
      </c>
      <c r="L1143">
        <v>0.48742678500000003</v>
      </c>
      <c r="M1143">
        <v>0.448852325</v>
      </c>
      <c r="N1143">
        <v>-3.8574460000000019E-2</v>
      </c>
      <c r="O1143">
        <v>9.1227266000000001E-2</v>
      </c>
      <c r="P1143">
        <v>8.7585627999999999E-2</v>
      </c>
      <c r="Q1143">
        <v>-3.641638E-3</v>
      </c>
      <c r="R1143">
        <v>2.054626E-2</v>
      </c>
      <c r="S1143">
        <v>1.6115170000000002E-2</v>
      </c>
      <c r="T1143">
        <v>-4.4310899999999986E-3</v>
      </c>
    </row>
    <row r="1144" spans="1:20" x14ac:dyDescent="0.3">
      <c r="A1144" t="s">
        <v>851</v>
      </c>
      <c r="B1144" t="s">
        <v>1511</v>
      </c>
      <c r="C1144">
        <v>0.1104995</v>
      </c>
      <c r="D1144">
        <v>9.0641769999999997E-2</v>
      </c>
      <c r="E1144">
        <v>-1.9857730000000004E-2</v>
      </c>
      <c r="F1144">
        <v>8.0282359999999997E-2</v>
      </c>
      <c r="G1144">
        <v>7.2882459999999996E-2</v>
      </c>
      <c r="H1144">
        <v>-7.3999000000000009E-3</v>
      </c>
      <c r="I1144">
        <v>5.06565E-2</v>
      </c>
      <c r="J1144">
        <v>4.8610720000000003E-2</v>
      </c>
      <c r="K1144">
        <v>-2.045779999999997E-3</v>
      </c>
      <c r="L1144">
        <v>0.46520972500000002</v>
      </c>
      <c r="M1144">
        <v>0.41119064833333335</v>
      </c>
      <c r="N1144">
        <v>-5.4019076666666672E-2</v>
      </c>
      <c r="O1144">
        <v>6.9870277500000008E-2</v>
      </c>
      <c r="P1144">
        <v>7.9317389999999988E-2</v>
      </c>
      <c r="Q1144">
        <v>9.4471125000000003E-3</v>
      </c>
      <c r="R1144">
        <v>7.5981047499999996E-2</v>
      </c>
      <c r="S1144">
        <v>7.4008982500000001E-2</v>
      </c>
      <c r="T1144">
        <v>-1.972065000000002E-3</v>
      </c>
    </row>
    <row r="1145" spans="1:20" x14ac:dyDescent="0.3">
      <c r="A1145" t="s">
        <v>670</v>
      </c>
      <c r="C1145">
        <v>6.7463419999999996E-2</v>
      </c>
      <c r="D1145">
        <v>7.3460429999999993E-2</v>
      </c>
      <c r="E1145">
        <v>5.9970099999999971E-3</v>
      </c>
      <c r="F1145">
        <v>0.85404880000000005</v>
      </c>
      <c r="G1145">
        <v>0.776783</v>
      </c>
      <c r="H1145">
        <v>-7.7265800000000051E-2</v>
      </c>
      <c r="L1145">
        <v>0.43069731249999998</v>
      </c>
      <c r="M1145">
        <v>0.38545972000000001</v>
      </c>
      <c r="N1145">
        <v>-4.5237592499999986E-2</v>
      </c>
      <c r="O1145">
        <v>0.36530447500000002</v>
      </c>
      <c r="P1145">
        <v>0.31445972499999997</v>
      </c>
      <c r="Q1145">
        <v>-5.0844750000000008E-2</v>
      </c>
    </row>
    <row r="1146" spans="1:20" x14ac:dyDescent="0.3">
      <c r="A1146" t="s">
        <v>487</v>
      </c>
      <c r="C1146">
        <v>8.8776350000000004E-2</v>
      </c>
      <c r="D1146">
        <v>8.0020930000000004E-2</v>
      </c>
      <c r="E1146">
        <v>-8.7554199999999999E-3</v>
      </c>
      <c r="F1146">
        <v>0.87542089999999995</v>
      </c>
      <c r="G1146">
        <v>0.81365639999999995</v>
      </c>
      <c r="H1146">
        <v>-6.17645E-2</v>
      </c>
      <c r="L1146">
        <v>0.78696613111111113</v>
      </c>
      <c r="M1146">
        <v>0.75721523222222209</v>
      </c>
      <c r="N1146">
        <v>-2.9750898888888877E-2</v>
      </c>
      <c r="O1146">
        <v>0.27937680500000001</v>
      </c>
      <c r="P1146">
        <v>0.25663029500000001</v>
      </c>
      <c r="Q1146">
        <v>-2.2746510000000011E-2</v>
      </c>
    </row>
    <row r="1147" spans="1:20" x14ac:dyDescent="0.3">
      <c r="A1147" t="s">
        <v>1301</v>
      </c>
      <c r="B1147" t="s">
        <v>1510</v>
      </c>
      <c r="F1147">
        <v>0.89533309999999999</v>
      </c>
      <c r="G1147">
        <v>0.73171719999999996</v>
      </c>
      <c r="H1147">
        <v>-0.16361590000000004</v>
      </c>
      <c r="I1147">
        <v>0.10758875333333333</v>
      </c>
      <c r="J1147">
        <v>0.11138116666666666</v>
      </c>
      <c r="K1147">
        <v>3.7924133333333276E-3</v>
      </c>
      <c r="L1147">
        <v>0.51362702739130417</v>
      </c>
      <c r="M1147">
        <v>0.47161575782608706</v>
      </c>
      <c r="N1147">
        <v>-4.2011269565217377E-2</v>
      </c>
      <c r="R1147">
        <v>0.29336020000000002</v>
      </c>
      <c r="S1147">
        <v>0.30383399999999999</v>
      </c>
      <c r="T1147">
        <v>1.0473799999999978E-2</v>
      </c>
    </row>
    <row r="1148" spans="1:20" x14ac:dyDescent="0.3">
      <c r="A1148" t="s">
        <v>645</v>
      </c>
      <c r="B1148" t="s">
        <v>1510</v>
      </c>
      <c r="C1148">
        <v>3.9176099999999998E-2</v>
      </c>
      <c r="D1148">
        <v>4.8377730000000001E-2</v>
      </c>
      <c r="E1148">
        <v>9.2016300000000023E-3</v>
      </c>
      <c r="F1148">
        <v>0.78378340000000002</v>
      </c>
      <c r="G1148">
        <v>0.77114020000000005</v>
      </c>
      <c r="H1148">
        <v>-1.2643199999999966E-2</v>
      </c>
      <c r="I1148">
        <v>0.16471873500000001</v>
      </c>
      <c r="J1148">
        <v>0.15037973499999999</v>
      </c>
      <c r="K1148">
        <v>-1.4339000000000006E-2</v>
      </c>
      <c r="L1148">
        <v>0.83113945</v>
      </c>
      <c r="M1148">
        <v>0.77242165000000007</v>
      </c>
      <c r="N1148">
        <v>-5.8717799999999931E-2</v>
      </c>
      <c r="O1148">
        <v>0.68912879999999999</v>
      </c>
      <c r="P1148">
        <v>0.69297425000000001</v>
      </c>
      <c r="Q1148">
        <v>3.845450000000028E-3</v>
      </c>
      <c r="R1148">
        <v>5.2098536666666674E-2</v>
      </c>
      <c r="S1148">
        <v>5.7466808333333334E-2</v>
      </c>
      <c r="T1148">
        <v>5.3682716666666646E-3</v>
      </c>
    </row>
    <row r="1149" spans="1:20" x14ac:dyDescent="0.3">
      <c r="A1149" t="s">
        <v>1036</v>
      </c>
      <c r="F1149">
        <v>0.73836889999999999</v>
      </c>
      <c r="G1149">
        <v>0.60540740000000004</v>
      </c>
      <c r="H1149">
        <v>-0.13296149999999995</v>
      </c>
      <c r="I1149">
        <v>0.53589399999999998</v>
      </c>
      <c r="J1149">
        <v>0.49783385000000002</v>
      </c>
      <c r="K1149">
        <v>-3.8060150000000001E-2</v>
      </c>
      <c r="L1149">
        <v>0.1707079</v>
      </c>
      <c r="M1149">
        <v>0.16956470000000001</v>
      </c>
      <c r="N1149">
        <v>-1.143199999999997E-3</v>
      </c>
      <c r="O1149">
        <v>0.71333935000000004</v>
      </c>
      <c r="P1149">
        <v>0.68447009999999997</v>
      </c>
      <c r="Q1149">
        <v>-2.8869250000000013E-2</v>
      </c>
      <c r="R1149">
        <v>0.61559229999999998</v>
      </c>
      <c r="S1149">
        <v>0.59416910000000001</v>
      </c>
      <c r="T1149">
        <v>-2.1423199999999976E-2</v>
      </c>
    </row>
    <row r="1150" spans="1:20" x14ac:dyDescent="0.3">
      <c r="A1150" t="s">
        <v>892</v>
      </c>
      <c r="B1150" t="s">
        <v>1511</v>
      </c>
      <c r="C1150">
        <v>0.10182555500000001</v>
      </c>
      <c r="D1150">
        <v>0.10257530000000001</v>
      </c>
      <c r="E1150">
        <v>7.4974499999999611E-4</v>
      </c>
      <c r="L1150">
        <v>0.1064365</v>
      </c>
      <c r="M1150">
        <v>0.121198</v>
      </c>
      <c r="N1150">
        <v>1.4761499999999997E-2</v>
      </c>
      <c r="O1150">
        <v>0.50689136666666668</v>
      </c>
      <c r="P1150">
        <v>0.49423809999999996</v>
      </c>
      <c r="Q1150">
        <v>-1.2653266666666671E-2</v>
      </c>
      <c r="R1150">
        <v>0.14576205</v>
      </c>
      <c r="S1150">
        <v>0.1421685</v>
      </c>
      <c r="T1150">
        <v>-3.5935500000000009E-3</v>
      </c>
    </row>
    <row r="1151" spans="1:20" x14ac:dyDescent="0.3">
      <c r="A1151" t="s">
        <v>422</v>
      </c>
      <c r="B1151" t="s">
        <v>1510</v>
      </c>
      <c r="C1151">
        <v>1.7025092499999998E-2</v>
      </c>
      <c r="D1151">
        <v>1.34760495E-2</v>
      </c>
      <c r="E1151">
        <v>-3.549043E-3</v>
      </c>
      <c r="F1151">
        <v>0.89259889999999997</v>
      </c>
      <c r="G1151">
        <v>0.77319879999999996</v>
      </c>
      <c r="H1151">
        <v>-0.11940010000000001</v>
      </c>
      <c r="L1151">
        <v>0.44383495000000001</v>
      </c>
      <c r="M1151">
        <v>0.37405157499999997</v>
      </c>
      <c r="N1151">
        <v>-6.9783375000000022E-2</v>
      </c>
      <c r="O1151">
        <v>0.54692796666666665</v>
      </c>
      <c r="P1151">
        <v>0.53050320000000006</v>
      </c>
      <c r="Q1151">
        <v>-1.6424766666666618E-2</v>
      </c>
      <c r="R1151">
        <v>5.9289978E-2</v>
      </c>
      <c r="S1151">
        <v>5.1744820000000004E-2</v>
      </c>
      <c r="T1151">
        <v>-7.5451579999999989E-3</v>
      </c>
    </row>
    <row r="1152" spans="1:20" x14ac:dyDescent="0.3">
      <c r="A1152" t="s">
        <v>30</v>
      </c>
      <c r="C1152">
        <v>0.73753230000000003</v>
      </c>
      <c r="D1152">
        <v>0.70348909999999998</v>
      </c>
      <c r="E1152">
        <v>-3.4043200000000051E-2</v>
      </c>
      <c r="F1152">
        <v>0.71301789999999998</v>
      </c>
      <c r="G1152">
        <v>0.68596400000000002</v>
      </c>
      <c r="H1152">
        <v>-2.7053899999999964E-2</v>
      </c>
      <c r="I1152">
        <v>0.46994493375000002</v>
      </c>
      <c r="J1152">
        <v>0.42048458625000001</v>
      </c>
      <c r="K1152">
        <v>-4.9460347499999995E-2</v>
      </c>
      <c r="L1152">
        <v>0.65580165833333337</v>
      </c>
      <c r="M1152">
        <v>0.59135191666666664</v>
      </c>
      <c r="N1152">
        <v>-6.4449741666666671E-2</v>
      </c>
      <c r="O1152">
        <v>0.67094529999999997</v>
      </c>
      <c r="P1152">
        <v>0.5742389</v>
      </c>
      <c r="Q1152">
        <v>-9.6706399999999984E-2</v>
      </c>
      <c r="R1152">
        <v>0.6897529</v>
      </c>
      <c r="S1152">
        <v>0.64103650000000001</v>
      </c>
      <c r="T1152">
        <v>-4.8716399999999993E-2</v>
      </c>
    </row>
    <row r="1153" spans="1:20" x14ac:dyDescent="0.3">
      <c r="A1153" t="s">
        <v>1174</v>
      </c>
      <c r="B1153" t="s">
        <v>1510</v>
      </c>
      <c r="C1153">
        <v>0.90954304999999991</v>
      </c>
      <c r="D1153">
        <v>0.82442335</v>
      </c>
      <c r="E1153">
        <v>-8.5119699999999965E-2</v>
      </c>
      <c r="F1153">
        <v>0.79637740000000001</v>
      </c>
      <c r="G1153">
        <v>0.58652400000000005</v>
      </c>
      <c r="H1153">
        <v>-0.20985339999999997</v>
      </c>
      <c r="I1153">
        <v>0.76314879999999996</v>
      </c>
      <c r="J1153">
        <v>0.67827744999999995</v>
      </c>
      <c r="K1153">
        <v>-8.4871349999999957E-2</v>
      </c>
      <c r="L1153">
        <v>0.16479435333333334</v>
      </c>
      <c r="M1153">
        <v>0.17031913666666665</v>
      </c>
      <c r="N1153">
        <v>5.5247833333333203E-3</v>
      </c>
      <c r="O1153">
        <v>0.86538389999999998</v>
      </c>
      <c r="P1153">
        <v>0.79110570000000002</v>
      </c>
      <c r="Q1153">
        <v>-7.4278199999999961E-2</v>
      </c>
      <c r="R1153">
        <v>0.85450941250000012</v>
      </c>
      <c r="S1153">
        <v>0.77968311249999989</v>
      </c>
      <c r="T1153">
        <v>-7.4826299999999998E-2</v>
      </c>
    </row>
    <row r="1154" spans="1:20" x14ac:dyDescent="0.3">
      <c r="A1154" t="s">
        <v>142</v>
      </c>
      <c r="B1154" t="s">
        <v>1510</v>
      </c>
      <c r="C1154">
        <v>0.70854189999999995</v>
      </c>
      <c r="D1154">
        <v>0.6342873</v>
      </c>
      <c r="E1154">
        <v>-7.4254599999999948E-2</v>
      </c>
      <c r="F1154">
        <v>0.64439469999999999</v>
      </c>
      <c r="G1154">
        <v>0.60559194999999999</v>
      </c>
      <c r="H1154">
        <v>-3.8802749999999997E-2</v>
      </c>
      <c r="I1154">
        <v>0.54893523333333327</v>
      </c>
      <c r="J1154">
        <v>0.5205949333333334</v>
      </c>
      <c r="K1154">
        <v>-2.8340299999999995E-2</v>
      </c>
      <c r="L1154">
        <v>0.1568184</v>
      </c>
      <c r="M1154">
        <v>0.19867969999999999</v>
      </c>
      <c r="N1154">
        <v>4.186129999999999E-2</v>
      </c>
      <c r="O1154">
        <v>0.43509619999999999</v>
      </c>
      <c r="P1154">
        <v>0.42303835000000001</v>
      </c>
      <c r="Q1154">
        <v>-1.2057849999999981E-2</v>
      </c>
      <c r="R1154">
        <v>0.73358319999999999</v>
      </c>
      <c r="S1154">
        <v>0.67772564999999996</v>
      </c>
      <c r="T1154">
        <v>-5.5857549999999978E-2</v>
      </c>
    </row>
    <row r="1155" spans="1:20" x14ac:dyDescent="0.3">
      <c r="A1155" t="s">
        <v>1358</v>
      </c>
      <c r="C1155">
        <v>0.1226192</v>
      </c>
      <c r="D1155">
        <v>0.11578620000000001</v>
      </c>
      <c r="E1155">
        <v>-6.8329999999999919E-3</v>
      </c>
      <c r="F1155">
        <v>0.95038869999999998</v>
      </c>
      <c r="G1155">
        <v>0.87478409999999995</v>
      </c>
      <c r="H1155">
        <v>-7.5604600000000022E-2</v>
      </c>
      <c r="I1155">
        <v>0.12451710000000001</v>
      </c>
      <c r="J1155">
        <v>0.12827240000000001</v>
      </c>
      <c r="K1155">
        <v>3.7553000000000031E-3</v>
      </c>
      <c r="L1155">
        <v>0.71886184916666673</v>
      </c>
      <c r="M1155">
        <v>0.65817534124999988</v>
      </c>
      <c r="N1155">
        <v>-6.0686507916666653E-2</v>
      </c>
      <c r="O1155">
        <v>0.61908696666666663</v>
      </c>
      <c r="P1155">
        <v>0.53953980000000001</v>
      </c>
      <c r="Q1155">
        <v>-7.9547166666666669E-2</v>
      </c>
      <c r="R1155">
        <v>9.0505406666666663E-2</v>
      </c>
      <c r="S1155">
        <v>9.8716511666666673E-2</v>
      </c>
      <c r="T1155">
        <v>8.2111049999999998E-3</v>
      </c>
    </row>
    <row r="1156" spans="1:20" x14ac:dyDescent="0.3">
      <c r="A1156" t="s">
        <v>1213</v>
      </c>
      <c r="B1156" t="s">
        <v>1511</v>
      </c>
      <c r="L1156">
        <v>0.28508522999999991</v>
      </c>
      <c r="M1156">
        <v>0.26889730052631577</v>
      </c>
      <c r="N1156">
        <v>-1.618792947368421E-2</v>
      </c>
    </row>
    <row r="1157" spans="1:20" x14ac:dyDescent="0.3">
      <c r="A1157" t="s">
        <v>935</v>
      </c>
      <c r="B1157" t="s">
        <v>1510</v>
      </c>
      <c r="F1157">
        <v>8.4652980000000003E-2</v>
      </c>
      <c r="G1157">
        <v>0.116106</v>
      </c>
      <c r="H1157">
        <v>3.1453019999999998E-2</v>
      </c>
      <c r="I1157">
        <v>1.171848E-2</v>
      </c>
      <c r="J1157">
        <v>1.9657730000000002E-2</v>
      </c>
      <c r="K1157">
        <v>7.9392500000000019E-3</v>
      </c>
      <c r="L1157">
        <v>0.5043776185714286</v>
      </c>
      <c r="M1157">
        <v>0.47111051928571429</v>
      </c>
      <c r="N1157">
        <v>-3.3267099285714301E-2</v>
      </c>
      <c r="O1157">
        <v>0.58139953</v>
      </c>
      <c r="P1157">
        <v>0.54651140857142855</v>
      </c>
      <c r="Q1157">
        <v>-3.4888121428571457E-2</v>
      </c>
      <c r="R1157">
        <v>0.10220555833333334</v>
      </c>
      <c r="S1157">
        <v>0.11229205333333335</v>
      </c>
      <c r="T1157">
        <v>1.0086494999999999E-2</v>
      </c>
    </row>
    <row r="1158" spans="1:20" x14ac:dyDescent="0.3">
      <c r="A1158" t="s">
        <v>292</v>
      </c>
      <c r="F1158">
        <v>7.8806089999999995E-2</v>
      </c>
      <c r="G1158">
        <v>7.9801159999999996E-2</v>
      </c>
      <c r="H1158">
        <v>9.9507000000000068E-4</v>
      </c>
      <c r="I1158">
        <v>0.83510069999999992</v>
      </c>
      <c r="J1158">
        <v>0.71042954999999997</v>
      </c>
      <c r="K1158">
        <v>-0.12467115000000001</v>
      </c>
      <c r="L1158">
        <v>0.62301369841269849</v>
      </c>
      <c r="M1158">
        <v>0.59481170624999979</v>
      </c>
      <c r="N1158">
        <v>-3.168054285714287E-2</v>
      </c>
      <c r="O1158">
        <v>0.87547839999999999</v>
      </c>
      <c r="P1158">
        <v>0.81715020000000005</v>
      </c>
      <c r="Q1158">
        <v>-5.8328199999999941E-2</v>
      </c>
      <c r="R1158">
        <v>0.76127539999999982</v>
      </c>
      <c r="S1158">
        <v>0.73110528333333347</v>
      </c>
      <c r="T1158">
        <v>-3.0170116666666691E-2</v>
      </c>
    </row>
    <row r="1159" spans="1:20" x14ac:dyDescent="0.3">
      <c r="A1159" t="s">
        <v>1394</v>
      </c>
      <c r="B1159" t="s">
        <v>1510</v>
      </c>
      <c r="C1159">
        <v>4.4564810000000003E-2</v>
      </c>
      <c r="D1159">
        <v>3.7135673333333334E-2</v>
      </c>
      <c r="E1159">
        <v>-7.4291366666666666E-3</v>
      </c>
      <c r="F1159">
        <v>0.93073570000000005</v>
      </c>
      <c r="G1159">
        <v>0.86600549999999998</v>
      </c>
      <c r="H1159">
        <v>-6.4730200000000071E-2</v>
      </c>
      <c r="L1159">
        <v>0.58573620000000004</v>
      </c>
      <c r="M1159">
        <v>0.54111629999999999</v>
      </c>
      <c r="N1159">
        <v>-4.4619900000000046E-2</v>
      </c>
      <c r="O1159">
        <v>0.18387666666666669</v>
      </c>
      <c r="P1159">
        <v>0.13868127333333333</v>
      </c>
      <c r="Q1159">
        <v>-4.5195393333333334E-2</v>
      </c>
      <c r="R1159">
        <v>7.0887673333333331E-2</v>
      </c>
      <c r="S1159">
        <v>7.5727718333333346E-2</v>
      </c>
      <c r="T1159">
        <v>4.8400450000000038E-3</v>
      </c>
    </row>
    <row r="1160" spans="1:20" x14ac:dyDescent="0.3">
      <c r="A1160" t="s">
        <v>431</v>
      </c>
      <c r="B1160" t="s">
        <v>1510</v>
      </c>
      <c r="C1160">
        <v>0.84400339999999996</v>
      </c>
      <c r="D1160">
        <v>0.84003479999999997</v>
      </c>
      <c r="E1160">
        <v>-3.9685999999999888E-3</v>
      </c>
      <c r="F1160">
        <v>0.8690698</v>
      </c>
      <c r="G1160">
        <v>0.80506290000000003</v>
      </c>
      <c r="H1160">
        <v>-6.4006899999999978E-2</v>
      </c>
      <c r="L1160">
        <v>0.83798832083333341</v>
      </c>
      <c r="M1160">
        <v>0.7863984233333331</v>
      </c>
      <c r="N1160">
        <v>-5.1589897499999982E-2</v>
      </c>
      <c r="O1160">
        <v>0.66723924999999995</v>
      </c>
      <c r="P1160">
        <v>0.60203285000000006</v>
      </c>
      <c r="Q1160">
        <v>-6.520639999999997E-2</v>
      </c>
      <c r="R1160">
        <v>0.85688549999999986</v>
      </c>
      <c r="S1160">
        <v>0.79450691666666662</v>
      </c>
      <c r="T1160">
        <v>-6.2378583333333328E-2</v>
      </c>
    </row>
    <row r="1161" spans="1:20" x14ac:dyDescent="0.3">
      <c r="A1161" t="s">
        <v>834</v>
      </c>
      <c r="C1161">
        <v>0.36775000000000002</v>
      </c>
      <c r="D1161">
        <v>0.3769826</v>
      </c>
      <c r="E1161">
        <v>9.2325999999999797E-3</v>
      </c>
      <c r="F1161">
        <v>9.0486590000000006E-2</v>
      </c>
      <c r="G1161">
        <v>6.7911920000000001E-2</v>
      </c>
      <c r="H1161">
        <v>-2.2574670000000005E-2</v>
      </c>
      <c r="I1161">
        <v>0.36912956666666669</v>
      </c>
      <c r="J1161">
        <v>0.31581119999999996</v>
      </c>
      <c r="K1161">
        <v>-5.3318366666666672E-2</v>
      </c>
      <c r="L1161">
        <v>0.70169594999999996</v>
      </c>
      <c r="M1161">
        <v>0.60593184999999994</v>
      </c>
      <c r="N1161">
        <v>-9.5764100000000019E-2</v>
      </c>
      <c r="O1161">
        <v>0.32963654999999997</v>
      </c>
      <c r="P1161">
        <v>0.32259335</v>
      </c>
      <c r="Q1161">
        <v>-7.0431999999999717E-3</v>
      </c>
      <c r="R1161">
        <v>0.18396270000000001</v>
      </c>
      <c r="S1161">
        <v>0.18222650000000001</v>
      </c>
      <c r="T1161">
        <v>-1.7361999999999933E-3</v>
      </c>
    </row>
    <row r="1162" spans="1:20" x14ac:dyDescent="0.3">
      <c r="A1162" t="s">
        <v>842</v>
      </c>
      <c r="F1162">
        <v>0.34518549999999998</v>
      </c>
      <c r="G1162">
        <v>0.31268760000000001</v>
      </c>
      <c r="H1162">
        <v>-3.2497899999999968E-2</v>
      </c>
      <c r="I1162">
        <v>0.1214317</v>
      </c>
      <c r="J1162">
        <v>0.1117054</v>
      </c>
      <c r="K1162">
        <v>-9.7263000000000072E-3</v>
      </c>
      <c r="L1162">
        <v>0.17078270000000001</v>
      </c>
      <c r="M1162">
        <v>0.13831850000000001</v>
      </c>
      <c r="N1162">
        <v>-3.2464199999999999E-2</v>
      </c>
      <c r="O1162">
        <v>0.13093972500000001</v>
      </c>
      <c r="P1162">
        <v>0.12579535</v>
      </c>
      <c r="Q1162">
        <v>-5.1443750000000066E-3</v>
      </c>
      <c r="R1162">
        <v>0.102658675</v>
      </c>
      <c r="S1162">
        <v>0.11708943999999999</v>
      </c>
      <c r="T1162">
        <v>1.4430764999999998E-2</v>
      </c>
    </row>
    <row r="1163" spans="1:20" x14ac:dyDescent="0.3">
      <c r="A1163" t="s">
        <v>1177</v>
      </c>
      <c r="B1163" t="s">
        <v>1510</v>
      </c>
      <c r="C1163">
        <v>0.80222743333333335</v>
      </c>
      <c r="D1163">
        <v>0.74593535</v>
      </c>
      <c r="E1163">
        <v>-7.9455699999999949E-2</v>
      </c>
      <c r="I1163">
        <v>0.58440677272727271</v>
      </c>
      <c r="J1163">
        <v>0.53988973454545452</v>
      </c>
      <c r="K1163">
        <v>-4.4517038181818187E-2</v>
      </c>
      <c r="O1163">
        <v>0.89697300000000002</v>
      </c>
      <c r="P1163">
        <v>0.85268918571428576</v>
      </c>
      <c r="Q1163">
        <v>-4.4283814285714276E-2</v>
      </c>
      <c r="R1163">
        <v>0.87451580000000007</v>
      </c>
      <c r="S1163">
        <v>0.76008506666666664</v>
      </c>
      <c r="T1163">
        <v>-0.11443073333333331</v>
      </c>
    </row>
    <row r="1164" spans="1:20" x14ac:dyDescent="0.3">
      <c r="A1164" t="s">
        <v>1448</v>
      </c>
      <c r="B1164" t="s">
        <v>1511</v>
      </c>
      <c r="F1164">
        <v>0.81868779999999997</v>
      </c>
      <c r="G1164">
        <v>0.67978479999999997</v>
      </c>
      <c r="H1164">
        <v>-0.138903</v>
      </c>
      <c r="I1164">
        <v>0.51931991899999996</v>
      </c>
      <c r="J1164">
        <v>0.46482254999999995</v>
      </c>
      <c r="K1164">
        <v>-5.4497369000000004E-2</v>
      </c>
      <c r="L1164">
        <v>0.65260058888888894</v>
      </c>
      <c r="M1164">
        <v>0.56592223333333336</v>
      </c>
      <c r="N1164">
        <v>-8.6678355555555545E-2</v>
      </c>
      <c r="O1164">
        <v>0.76271129999999998</v>
      </c>
      <c r="P1164">
        <v>0.68939970000000006</v>
      </c>
      <c r="Q1164">
        <v>-7.3311599999999977E-2</v>
      </c>
      <c r="R1164">
        <v>9.6925712499999997E-2</v>
      </c>
      <c r="S1164">
        <v>0.1021590975</v>
      </c>
      <c r="T1164">
        <v>5.2333850000000001E-3</v>
      </c>
    </row>
    <row r="1165" spans="1:20" x14ac:dyDescent="0.3">
      <c r="A1165" t="s">
        <v>732</v>
      </c>
      <c r="B1165" t="s">
        <v>1511</v>
      </c>
      <c r="C1165">
        <v>7.0762985E-2</v>
      </c>
      <c r="D1165">
        <v>7.0164995000000008E-2</v>
      </c>
      <c r="E1165">
        <v>-5.9798999999999963E-4</v>
      </c>
      <c r="F1165">
        <v>0.84544909999999995</v>
      </c>
      <c r="G1165">
        <v>0.77340030000000004</v>
      </c>
      <c r="H1165">
        <v>-7.2048799999999913E-2</v>
      </c>
      <c r="I1165">
        <v>0.43772717999999999</v>
      </c>
      <c r="J1165">
        <v>0.42279537428571423</v>
      </c>
      <c r="K1165">
        <v>-1.4931805714285718E-2</v>
      </c>
      <c r="L1165">
        <v>0.86305922000000002</v>
      </c>
      <c r="M1165">
        <v>0.81555706000000006</v>
      </c>
      <c r="N1165">
        <v>-4.7502160000000002E-2</v>
      </c>
      <c r="O1165">
        <v>0.72378035000000007</v>
      </c>
      <c r="P1165">
        <v>0.65177905000000003</v>
      </c>
      <c r="Q1165">
        <v>-7.2001300000000018E-2</v>
      </c>
    </row>
    <row r="1166" spans="1:20" x14ac:dyDescent="0.3">
      <c r="A1166" t="s">
        <v>67</v>
      </c>
      <c r="B1166" t="s">
        <v>1511</v>
      </c>
      <c r="F1166">
        <v>0.89601684999999998</v>
      </c>
      <c r="G1166">
        <v>0.81530789999999997</v>
      </c>
      <c r="H1166">
        <v>-8.0708950000000002E-2</v>
      </c>
      <c r="I1166">
        <v>0.69745664538461527</v>
      </c>
      <c r="J1166">
        <v>0.63500225615384609</v>
      </c>
      <c r="K1166">
        <v>-6.2454389230769222E-2</v>
      </c>
      <c r="L1166">
        <v>0.87063439411764698</v>
      </c>
      <c r="M1166">
        <v>0.78356970000000004</v>
      </c>
      <c r="N1166">
        <v>-8.7064694117647057E-2</v>
      </c>
      <c r="O1166">
        <v>0.25983341500000001</v>
      </c>
      <c r="P1166">
        <v>0.24600559250000001</v>
      </c>
      <c r="Q1166">
        <v>-1.3827822499999993E-2</v>
      </c>
      <c r="R1166">
        <v>4.750004E-2</v>
      </c>
      <c r="S1166">
        <v>6.4580860000000004E-2</v>
      </c>
      <c r="T1166">
        <v>1.7080820000000004E-2</v>
      </c>
    </row>
    <row r="1167" spans="1:20" x14ac:dyDescent="0.3">
      <c r="A1167" t="s">
        <v>241</v>
      </c>
      <c r="B1167" t="s">
        <v>1511</v>
      </c>
      <c r="C1167">
        <v>0.10207495999999999</v>
      </c>
      <c r="D1167">
        <v>9.4165990000000005E-2</v>
      </c>
      <c r="E1167">
        <v>-7.9089699999999943E-3</v>
      </c>
      <c r="L1167">
        <v>0.73420968249999996</v>
      </c>
      <c r="M1167">
        <v>0.63924929333333325</v>
      </c>
      <c r="N1167">
        <v>-9.4960389166666673E-2</v>
      </c>
      <c r="O1167">
        <v>0.10446758</v>
      </c>
      <c r="P1167">
        <v>0.116878275</v>
      </c>
      <c r="Q1167">
        <v>1.2410694999999996E-2</v>
      </c>
      <c r="R1167">
        <v>7.6796459999999997E-2</v>
      </c>
      <c r="S1167">
        <v>9.0714859999999994E-2</v>
      </c>
      <c r="T1167">
        <v>1.3918399999999997E-2</v>
      </c>
    </row>
    <row r="1168" spans="1:20" x14ac:dyDescent="0.3">
      <c r="A1168" t="s">
        <v>71</v>
      </c>
      <c r="B1168" t="s">
        <v>1511</v>
      </c>
      <c r="C1168">
        <v>5.1829859999999998E-2</v>
      </c>
      <c r="D1168">
        <v>4.7809160000000003E-2</v>
      </c>
      <c r="E1168">
        <v>-4.0206999999999951E-3</v>
      </c>
      <c r="F1168">
        <v>0.90611842499999995</v>
      </c>
      <c r="G1168">
        <v>0.83600261250000008</v>
      </c>
      <c r="H1168">
        <v>-7.0115812499999985E-2</v>
      </c>
      <c r="L1168">
        <v>0.79574261787878775</v>
      </c>
      <c r="M1168">
        <v>0.74673585636363637</v>
      </c>
      <c r="N1168">
        <v>-4.9006761515151535E-2</v>
      </c>
      <c r="O1168">
        <v>0.74615742500000004</v>
      </c>
      <c r="P1168">
        <v>0.67512359999999993</v>
      </c>
      <c r="Q1168">
        <v>-7.1033824999999995E-2</v>
      </c>
      <c r="R1168">
        <v>0.46215060000000002</v>
      </c>
      <c r="S1168">
        <v>0.43773585000000004</v>
      </c>
      <c r="T1168">
        <v>-2.4414750000000013E-2</v>
      </c>
    </row>
    <row r="1169" spans="1:20" x14ac:dyDescent="0.3">
      <c r="A1169" t="s">
        <v>724</v>
      </c>
      <c r="B1169" t="s">
        <v>1510</v>
      </c>
      <c r="F1169">
        <v>0.33170620000000001</v>
      </c>
      <c r="G1169">
        <v>0.31768069999999998</v>
      </c>
      <c r="H1169">
        <v>-1.4025500000000024E-2</v>
      </c>
      <c r="I1169">
        <v>0.68688423333333326</v>
      </c>
      <c r="J1169">
        <v>0.64398823333333333</v>
      </c>
      <c r="K1169">
        <v>-4.289599999999999E-2</v>
      </c>
      <c r="L1169">
        <v>0.58480723636363652</v>
      </c>
      <c r="M1169">
        <v>0.54802125454545447</v>
      </c>
      <c r="N1169">
        <v>-3.6785981818181816E-2</v>
      </c>
      <c r="O1169">
        <v>0.27344020000000002</v>
      </c>
      <c r="P1169">
        <v>0.2761496</v>
      </c>
      <c r="Q1169">
        <v>2.7093999999999729E-3</v>
      </c>
      <c r="R1169">
        <v>0.80829859999999998</v>
      </c>
      <c r="S1169">
        <v>0.63444529999999999</v>
      </c>
      <c r="T1169">
        <v>-0.17385329999999999</v>
      </c>
    </row>
    <row r="1170" spans="1:20" x14ac:dyDescent="0.3">
      <c r="A1170" t="s">
        <v>432</v>
      </c>
      <c r="B1170" t="s">
        <v>1510</v>
      </c>
      <c r="C1170">
        <v>2.2849516666666667E-2</v>
      </c>
      <c r="D1170">
        <v>2.5285356666666665E-2</v>
      </c>
      <c r="E1170">
        <v>2.4358399999999999E-3</v>
      </c>
      <c r="L1170">
        <v>0.54035013600000015</v>
      </c>
      <c r="M1170">
        <v>0.50589991600000006</v>
      </c>
      <c r="N1170">
        <v>-3.445021999999999E-2</v>
      </c>
      <c r="O1170">
        <v>0.71456220000000004</v>
      </c>
      <c r="P1170">
        <v>0.66074695000000006</v>
      </c>
      <c r="Q1170">
        <v>-5.3815250000000037E-2</v>
      </c>
    </row>
    <row r="1171" spans="1:20" x14ac:dyDescent="0.3">
      <c r="A1171" t="s">
        <v>647</v>
      </c>
      <c r="C1171">
        <v>1.556156E-2</v>
      </c>
      <c r="D1171">
        <v>1.1673930000000001E-2</v>
      </c>
      <c r="E1171">
        <v>-3.8876299999999996E-3</v>
      </c>
      <c r="F1171">
        <v>0.95909489999999997</v>
      </c>
      <c r="G1171">
        <v>0.90103040000000001</v>
      </c>
      <c r="H1171">
        <v>-5.8064499999999963E-2</v>
      </c>
      <c r="I1171">
        <v>0.57155687499999996</v>
      </c>
      <c r="J1171">
        <v>0.51099373333333331</v>
      </c>
      <c r="K1171">
        <v>-6.0563141666666674E-2</v>
      </c>
      <c r="L1171">
        <v>0.81845126666666679</v>
      </c>
      <c r="M1171">
        <v>0.73380477777777786</v>
      </c>
      <c r="N1171">
        <v>-8.4646488888888885E-2</v>
      </c>
      <c r="O1171">
        <v>0.29024266333333332</v>
      </c>
      <c r="P1171">
        <v>0.25680593999999995</v>
      </c>
      <c r="Q1171">
        <v>-3.3436723333333362E-2</v>
      </c>
      <c r="R1171">
        <v>2.8483604999999999E-2</v>
      </c>
      <c r="S1171">
        <v>2.779854E-2</v>
      </c>
      <c r="T1171">
        <v>-6.8506499999999859E-4</v>
      </c>
    </row>
    <row r="1172" spans="1:20" x14ac:dyDescent="0.3">
      <c r="A1172" t="s">
        <v>720</v>
      </c>
      <c r="B1172" t="s">
        <v>1510</v>
      </c>
      <c r="C1172">
        <v>0.2073582125</v>
      </c>
      <c r="D1172">
        <v>0.2339242</v>
      </c>
      <c r="E1172">
        <v>2.6565987500000002E-2</v>
      </c>
      <c r="F1172">
        <v>0.25500479999999998</v>
      </c>
      <c r="G1172">
        <v>0.21434130000000001</v>
      </c>
      <c r="H1172">
        <v>-4.0663499999999964E-2</v>
      </c>
      <c r="L1172">
        <v>0.3958218</v>
      </c>
      <c r="M1172">
        <v>0.24921199999999999</v>
      </c>
      <c r="N1172">
        <v>-0.14660980000000001</v>
      </c>
      <c r="O1172">
        <v>0.62530553333333339</v>
      </c>
      <c r="P1172">
        <v>0.52111530000000006</v>
      </c>
      <c r="Q1172">
        <v>-0.10419023333333333</v>
      </c>
      <c r="R1172">
        <v>0.3480586</v>
      </c>
      <c r="S1172">
        <v>0.36343481428571422</v>
      </c>
      <c r="T1172">
        <v>1.5376214285714276E-2</v>
      </c>
    </row>
    <row r="1173" spans="1:20" x14ac:dyDescent="0.3">
      <c r="A1173" t="s">
        <v>880</v>
      </c>
      <c r="C1173">
        <v>0.10175606500000001</v>
      </c>
      <c r="D1173">
        <v>8.6059264999999996E-2</v>
      </c>
      <c r="E1173">
        <v>-1.5696800000000004E-2</v>
      </c>
      <c r="L1173">
        <v>0.89712130000000001</v>
      </c>
      <c r="M1173">
        <v>0.73402990000000001</v>
      </c>
      <c r="N1173">
        <v>-0.1630914</v>
      </c>
      <c r="O1173">
        <v>6.4299657777777783E-2</v>
      </c>
      <c r="P1173">
        <v>7.0228797777777782E-2</v>
      </c>
      <c r="Q1173">
        <v>5.9291400000000011E-3</v>
      </c>
      <c r="R1173">
        <v>0.1137638</v>
      </c>
      <c r="S1173">
        <v>9.8725475000000007E-2</v>
      </c>
      <c r="T1173">
        <v>-1.5038324999999998E-2</v>
      </c>
    </row>
    <row r="1174" spans="1:20" x14ac:dyDescent="0.3">
      <c r="A1174" t="s">
        <v>564</v>
      </c>
      <c r="B1174" t="s">
        <v>1510</v>
      </c>
      <c r="C1174">
        <v>0.87901739999999995</v>
      </c>
      <c r="D1174">
        <v>0.78907879999999997</v>
      </c>
      <c r="E1174">
        <v>-8.993859999999998E-2</v>
      </c>
      <c r="F1174">
        <v>0.81696020000000003</v>
      </c>
      <c r="G1174">
        <v>0.70849629999999997</v>
      </c>
      <c r="H1174">
        <v>-0.10846390000000006</v>
      </c>
      <c r="I1174">
        <v>0.39729202499999999</v>
      </c>
      <c r="J1174">
        <v>0.34021562499999997</v>
      </c>
      <c r="K1174">
        <v>-5.707640000000002E-2</v>
      </c>
      <c r="L1174">
        <v>0.1635693</v>
      </c>
      <c r="M1174">
        <v>0.17983189999999999</v>
      </c>
      <c r="N1174">
        <v>1.6262599999999988E-2</v>
      </c>
      <c r="O1174">
        <v>0.86160917999999997</v>
      </c>
      <c r="P1174">
        <v>0.79460547999999998</v>
      </c>
      <c r="Q1174">
        <v>-6.7003700000000027E-2</v>
      </c>
      <c r="R1174">
        <v>0.86820584999999995</v>
      </c>
      <c r="S1174">
        <v>0.71750725000000004</v>
      </c>
      <c r="T1174">
        <v>-0.15069859999999999</v>
      </c>
    </row>
    <row r="1175" spans="1:20" x14ac:dyDescent="0.3">
      <c r="A1175" t="s">
        <v>287</v>
      </c>
      <c r="B1175" t="s">
        <v>1511</v>
      </c>
      <c r="C1175">
        <v>8.6970019999999995E-2</v>
      </c>
      <c r="D1175">
        <v>9.7535720000000006E-2</v>
      </c>
      <c r="E1175">
        <v>1.0565700000000011E-2</v>
      </c>
      <c r="F1175">
        <v>0.88241389999999997</v>
      </c>
      <c r="G1175">
        <v>0.69909860000000001</v>
      </c>
      <c r="H1175">
        <v>-0.18331529999999996</v>
      </c>
      <c r="I1175">
        <v>0.19573078400000002</v>
      </c>
      <c r="J1175">
        <v>0.18227644400000001</v>
      </c>
      <c r="K1175">
        <v>-1.3454340000000004E-2</v>
      </c>
      <c r="L1175">
        <v>0.85056509999999996</v>
      </c>
      <c r="M1175">
        <v>0.79198639999999998</v>
      </c>
      <c r="N1175">
        <v>-5.8578699999999984E-2</v>
      </c>
      <c r="O1175">
        <v>0.47320657666666671</v>
      </c>
      <c r="P1175">
        <v>0.42486211666666662</v>
      </c>
      <c r="Q1175">
        <v>-4.8344460000000013E-2</v>
      </c>
      <c r="R1175">
        <v>4.6301262857142859E-2</v>
      </c>
      <c r="S1175">
        <v>4.804142571428572E-2</v>
      </c>
      <c r="T1175">
        <v>1.740162857142859E-3</v>
      </c>
    </row>
    <row r="1176" spans="1:20" x14ac:dyDescent="0.3">
      <c r="A1176" t="s">
        <v>260</v>
      </c>
      <c r="I1176">
        <v>0.39239025</v>
      </c>
      <c r="J1176">
        <v>0.3391846</v>
      </c>
      <c r="K1176">
        <v>-5.3205649999999993E-2</v>
      </c>
      <c r="L1176">
        <v>0.75309035454545459</v>
      </c>
      <c r="M1176">
        <v>0.68389356363636356</v>
      </c>
      <c r="N1176">
        <v>-6.9196790909090922E-2</v>
      </c>
      <c r="O1176">
        <v>0.11343066750000001</v>
      </c>
      <c r="P1176">
        <v>0.11040130000000001</v>
      </c>
      <c r="Q1176">
        <v>-3.0293674999999978E-3</v>
      </c>
      <c r="R1176">
        <v>0.31465766666666667</v>
      </c>
      <c r="S1176">
        <v>0.24506183333333334</v>
      </c>
      <c r="T1176">
        <v>-6.9595833333333329E-2</v>
      </c>
    </row>
    <row r="1177" spans="1:20" x14ac:dyDescent="0.3">
      <c r="A1177" t="s">
        <v>82</v>
      </c>
      <c r="B1177" t="s">
        <v>1510</v>
      </c>
      <c r="C1177">
        <v>0.9172785</v>
      </c>
      <c r="D1177">
        <v>0.61944999999999995</v>
      </c>
      <c r="E1177">
        <v>-0.29782850000000005</v>
      </c>
      <c r="F1177">
        <v>0.47712579999999999</v>
      </c>
      <c r="G1177">
        <v>0.4665012</v>
      </c>
      <c r="H1177">
        <v>-1.0624599999999984E-2</v>
      </c>
      <c r="I1177">
        <v>0.92457618333333347</v>
      </c>
      <c r="J1177">
        <v>0.83772938333333336</v>
      </c>
      <c r="K1177">
        <v>-8.6846799999999988E-2</v>
      </c>
      <c r="L1177">
        <v>0.84568447499999999</v>
      </c>
      <c r="M1177">
        <v>0.7859312833333334</v>
      </c>
      <c r="N1177">
        <v>-5.975319166666667E-2</v>
      </c>
      <c r="O1177">
        <v>0.63232431249999999</v>
      </c>
      <c r="P1177">
        <v>0.61572545555555569</v>
      </c>
      <c r="Q1177">
        <v>-5.2366549999999998E-2</v>
      </c>
      <c r="R1177">
        <v>0.95412949999999996</v>
      </c>
      <c r="S1177">
        <v>0.94596800000000003</v>
      </c>
      <c r="T1177">
        <v>-8.1614999999999327E-3</v>
      </c>
    </row>
    <row r="1178" spans="1:20" x14ac:dyDescent="0.3">
      <c r="A1178" t="s">
        <v>847</v>
      </c>
      <c r="C1178">
        <v>0.23120109999999999</v>
      </c>
      <c r="D1178">
        <v>0.2207703</v>
      </c>
      <c r="E1178">
        <v>-1.043079999999999E-2</v>
      </c>
      <c r="L1178">
        <v>0.70876629999999996</v>
      </c>
      <c r="M1178">
        <v>0.68076060000000005</v>
      </c>
      <c r="N1178">
        <v>-2.8005699999999911E-2</v>
      </c>
      <c r="O1178">
        <v>8.4629853333333324E-2</v>
      </c>
      <c r="P1178">
        <v>9.0503333333333338E-2</v>
      </c>
      <c r="Q1178">
        <v>5.8734800000000004E-3</v>
      </c>
      <c r="R1178">
        <v>6.9537269999999998E-2</v>
      </c>
      <c r="S1178">
        <v>8.6874220000000002E-2</v>
      </c>
      <c r="T1178">
        <v>1.7336950000000004E-2</v>
      </c>
    </row>
    <row r="1179" spans="1:20" x14ac:dyDescent="0.3">
      <c r="A1179" t="s">
        <v>1221</v>
      </c>
      <c r="B1179" t="s">
        <v>1510</v>
      </c>
      <c r="F1179">
        <v>0.81228453333333339</v>
      </c>
      <c r="G1179">
        <v>0.67358843333333329</v>
      </c>
      <c r="H1179">
        <v>-0.13869609999999999</v>
      </c>
      <c r="I1179">
        <v>9.3583686666666666E-2</v>
      </c>
      <c r="J1179">
        <v>9.4962309999999994E-2</v>
      </c>
      <c r="K1179">
        <v>1.3786233333333332E-3</v>
      </c>
      <c r="L1179">
        <v>0.6808257314285715</v>
      </c>
      <c r="M1179">
        <v>0.62211746714285709</v>
      </c>
      <c r="N1179">
        <v>-5.8708264285714296E-2</v>
      </c>
      <c r="O1179">
        <v>0.43400205142857146</v>
      </c>
      <c r="P1179">
        <v>0.40128771571428568</v>
      </c>
      <c r="Q1179">
        <v>-3.2714335714285732E-2</v>
      </c>
      <c r="R1179">
        <v>9.2868823333333336E-2</v>
      </c>
      <c r="S1179">
        <v>9.8684421666666675E-2</v>
      </c>
      <c r="T1179">
        <v>5.815598333333334E-3</v>
      </c>
    </row>
    <row r="1180" spans="1:20" x14ac:dyDescent="0.3">
      <c r="A1180" t="s">
        <v>1424</v>
      </c>
      <c r="B1180" t="s">
        <v>1510</v>
      </c>
      <c r="C1180">
        <v>0.44622919999999999</v>
      </c>
      <c r="D1180">
        <v>0.42245470000000002</v>
      </c>
      <c r="E1180">
        <v>-2.3774499999999976E-2</v>
      </c>
      <c r="L1180">
        <v>0.49124151666666666</v>
      </c>
      <c r="M1180">
        <v>0.46832318333333339</v>
      </c>
      <c r="N1180">
        <v>-2.2918333333333308E-2</v>
      </c>
      <c r="O1180">
        <v>0.66354892500000007</v>
      </c>
      <c r="P1180">
        <v>0.56820265000000003</v>
      </c>
      <c r="Q1180">
        <v>-9.5346275000000022E-2</v>
      </c>
      <c r="R1180">
        <v>0.47196860000000002</v>
      </c>
      <c r="S1180">
        <v>0.43133260000000001</v>
      </c>
      <c r="T1180">
        <v>-4.0636000000000005E-2</v>
      </c>
    </row>
    <row r="1181" spans="1:20" x14ac:dyDescent="0.3">
      <c r="A1181" t="s">
        <v>92</v>
      </c>
      <c r="B1181" t="s">
        <v>1510</v>
      </c>
      <c r="L1181">
        <v>0.72421590000000002</v>
      </c>
      <c r="M1181">
        <v>0.68921480000000002</v>
      </c>
      <c r="N1181">
        <v>-3.5001100000000007E-2</v>
      </c>
      <c r="R1181">
        <v>0.50469857499999993</v>
      </c>
      <c r="S1181">
        <v>0.47565287499999998</v>
      </c>
      <c r="T1181">
        <v>-2.904569999999998E-2</v>
      </c>
    </row>
    <row r="1182" spans="1:20" x14ac:dyDescent="0.3">
      <c r="A1182" t="s">
        <v>535</v>
      </c>
      <c r="C1182">
        <v>9.9602250000000003E-2</v>
      </c>
      <c r="D1182">
        <v>0.1007465</v>
      </c>
      <c r="E1182">
        <v>1.1442499999999994E-3</v>
      </c>
      <c r="F1182">
        <v>0.72046980000000005</v>
      </c>
      <c r="G1182">
        <v>0.69040579999999996</v>
      </c>
      <c r="H1182">
        <v>-3.0064000000000091E-2</v>
      </c>
      <c r="I1182">
        <v>2.0868141E-2</v>
      </c>
      <c r="J1182">
        <v>1.42641305E-2</v>
      </c>
      <c r="K1182">
        <v>-6.6040104999999993E-3</v>
      </c>
      <c r="L1182">
        <v>0.64855446249999993</v>
      </c>
      <c r="M1182">
        <v>0.59557791999999998</v>
      </c>
      <c r="N1182">
        <v>-5.2976542500000008E-2</v>
      </c>
      <c r="O1182">
        <v>0.56869857666666668</v>
      </c>
      <c r="P1182">
        <v>0.50050971333333327</v>
      </c>
      <c r="Q1182">
        <v>-6.8188863333333335E-2</v>
      </c>
      <c r="R1182">
        <v>5.9307813333333327E-2</v>
      </c>
      <c r="S1182">
        <v>5.2915329333333337E-2</v>
      </c>
      <c r="T1182">
        <v>-6.3924840000000004E-3</v>
      </c>
    </row>
    <row r="1183" spans="1:20" x14ac:dyDescent="0.3">
      <c r="A1183" t="s">
        <v>375</v>
      </c>
      <c r="C1183">
        <v>5.8249290000000002E-2</v>
      </c>
      <c r="D1183">
        <v>5.1743000000000004E-2</v>
      </c>
      <c r="E1183">
        <v>-6.5062899999999979E-3</v>
      </c>
      <c r="F1183">
        <v>0.78506129999999996</v>
      </c>
      <c r="G1183">
        <v>0.72011939999999997</v>
      </c>
      <c r="H1183">
        <v>-6.4941899999999997E-2</v>
      </c>
      <c r="L1183">
        <v>0.32403729999999997</v>
      </c>
      <c r="M1183">
        <v>0.27530830000000001</v>
      </c>
      <c r="N1183">
        <v>-4.8728999999999981E-2</v>
      </c>
      <c r="O1183">
        <v>0.10712212333333333</v>
      </c>
      <c r="P1183">
        <v>9.3911699999999987E-2</v>
      </c>
      <c r="Q1183">
        <v>-1.3210423333333332E-2</v>
      </c>
      <c r="R1183">
        <v>8.4562743999999995E-2</v>
      </c>
      <c r="S1183">
        <v>9.1641814000000002E-2</v>
      </c>
      <c r="T1183">
        <v>7.0790700000000041E-3</v>
      </c>
    </row>
    <row r="1184" spans="1:20" x14ac:dyDescent="0.3">
      <c r="A1184" t="s">
        <v>1428</v>
      </c>
      <c r="B1184" t="s">
        <v>1510</v>
      </c>
      <c r="R1184">
        <v>0.46109513333333335</v>
      </c>
      <c r="S1184">
        <v>0.43199860000000001</v>
      </c>
      <c r="T1184">
        <v>-2.9096533333333324E-2</v>
      </c>
    </row>
    <row r="1185" spans="1:20" x14ac:dyDescent="0.3">
      <c r="A1185" t="s">
        <v>1008</v>
      </c>
      <c r="B1185" t="s">
        <v>1510</v>
      </c>
      <c r="L1185">
        <v>0.32987280000000002</v>
      </c>
      <c r="M1185">
        <v>0.34204380000000001</v>
      </c>
      <c r="N1185">
        <v>1.2170999999999987E-2</v>
      </c>
      <c r="O1185">
        <v>0.44039145000000002</v>
      </c>
      <c r="P1185">
        <v>0.40536032499999997</v>
      </c>
      <c r="Q1185">
        <v>-3.5031124999999996E-2</v>
      </c>
      <c r="R1185">
        <v>0.75868245000000001</v>
      </c>
      <c r="S1185">
        <v>0.78233744999999999</v>
      </c>
      <c r="T1185">
        <v>2.3654999999999982E-2</v>
      </c>
    </row>
    <row r="1186" spans="1:20" x14ac:dyDescent="0.3">
      <c r="A1186" t="s">
        <v>1406</v>
      </c>
      <c r="B1186" t="s">
        <v>1510</v>
      </c>
      <c r="O1186">
        <v>0.63699194999999997</v>
      </c>
      <c r="P1186">
        <v>0.60903474999999996</v>
      </c>
      <c r="Q1186">
        <v>-2.7957199999999988E-2</v>
      </c>
    </row>
    <row r="1187" spans="1:20" x14ac:dyDescent="0.3">
      <c r="A1187" t="s">
        <v>947</v>
      </c>
      <c r="B1187" t="s">
        <v>1510</v>
      </c>
      <c r="R1187">
        <v>0.72527526666666675</v>
      </c>
      <c r="S1187">
        <v>0.65072446666666661</v>
      </c>
      <c r="T1187">
        <v>-7.4550800000000028E-2</v>
      </c>
    </row>
    <row r="1188" spans="1:20" x14ac:dyDescent="0.3">
      <c r="A1188" t="s">
        <v>1262</v>
      </c>
      <c r="B1188" t="s">
        <v>1511</v>
      </c>
      <c r="L1188">
        <v>9.9133066666666658E-2</v>
      </c>
      <c r="M1188">
        <v>0.10692639833333333</v>
      </c>
      <c r="N1188">
        <v>7.7933316666666669E-3</v>
      </c>
      <c r="R1188">
        <v>4.8035752500000001E-2</v>
      </c>
      <c r="S1188">
        <v>5.7237610000000001E-2</v>
      </c>
      <c r="T1188">
        <v>9.2018575000000005E-3</v>
      </c>
    </row>
    <row r="1189" spans="1:20" x14ac:dyDescent="0.3">
      <c r="A1189" t="s">
        <v>1058</v>
      </c>
      <c r="B1189" t="s">
        <v>1510</v>
      </c>
      <c r="R1189">
        <v>9.277465E-2</v>
      </c>
      <c r="S1189">
        <v>0.12443460000000001</v>
      </c>
      <c r="T1189">
        <v>3.1659950000000006E-2</v>
      </c>
    </row>
    <row r="1190" spans="1:20" x14ac:dyDescent="0.3">
      <c r="A1190" t="s">
        <v>1017</v>
      </c>
      <c r="B1190" t="s">
        <v>1510</v>
      </c>
      <c r="O1190">
        <v>0.36421780000000004</v>
      </c>
      <c r="P1190">
        <v>0.2848464</v>
      </c>
      <c r="Q1190">
        <v>-7.9371399999999995E-2</v>
      </c>
    </row>
    <row r="1191" spans="1:20" x14ac:dyDescent="0.3">
      <c r="A1191" t="s">
        <v>1126</v>
      </c>
      <c r="L1191">
        <v>0.82004719999999998</v>
      </c>
      <c r="M1191">
        <v>0.68737289999999995</v>
      </c>
      <c r="N1191">
        <v>-0.13267430000000002</v>
      </c>
      <c r="O1191">
        <v>0.56503780000000003</v>
      </c>
      <c r="P1191">
        <v>0.52440149999999996</v>
      </c>
      <c r="Q1191">
        <v>-4.063630000000007E-2</v>
      </c>
      <c r="R1191">
        <v>0.4117265</v>
      </c>
      <c r="S1191">
        <v>0.25689440000000002</v>
      </c>
      <c r="T1191">
        <v>-0.15483209999999997</v>
      </c>
    </row>
    <row r="1192" spans="1:20" x14ac:dyDescent="0.3">
      <c r="A1192" t="s">
        <v>1127</v>
      </c>
      <c r="B1192" t="s">
        <v>1510</v>
      </c>
      <c r="R1192">
        <v>0.55496115000000001</v>
      </c>
      <c r="S1192">
        <v>0.52953879999999998</v>
      </c>
      <c r="T1192">
        <v>-6.0054900000000022E-2</v>
      </c>
    </row>
    <row r="1193" spans="1:20" x14ac:dyDescent="0.3">
      <c r="A1193" t="s">
        <v>1103</v>
      </c>
      <c r="B1193" t="s">
        <v>1510</v>
      </c>
      <c r="R1193">
        <v>0.58169760000000004</v>
      </c>
      <c r="S1193">
        <v>0.53196980000000005</v>
      </c>
      <c r="T1193">
        <v>-4.9727799999999989E-2</v>
      </c>
    </row>
    <row r="1194" spans="1:20" x14ac:dyDescent="0.3">
      <c r="A1194" t="s">
        <v>1478</v>
      </c>
      <c r="B1194" t="s">
        <v>1511</v>
      </c>
      <c r="O1194">
        <v>0.70192959999999993</v>
      </c>
      <c r="P1194">
        <v>0.59625499999999998</v>
      </c>
      <c r="Q1194">
        <v>-0.10567459999999998</v>
      </c>
    </row>
    <row r="1195" spans="1:20" x14ac:dyDescent="0.3">
      <c r="A1195" t="s">
        <v>368</v>
      </c>
      <c r="B1195" t="s">
        <v>1510</v>
      </c>
      <c r="O1195">
        <v>0.83630139999999997</v>
      </c>
      <c r="P1195">
        <v>0.76018456000000012</v>
      </c>
      <c r="Q1195">
        <v>-7.6116839999999991E-2</v>
      </c>
    </row>
    <row r="1196" spans="1:20" x14ac:dyDescent="0.3">
      <c r="A1196" t="s">
        <v>1113</v>
      </c>
      <c r="B1196" t="s">
        <v>1510</v>
      </c>
      <c r="F1196">
        <v>0.88538689999999998</v>
      </c>
      <c r="G1196">
        <v>0.85000580000000003</v>
      </c>
      <c r="H1196">
        <v>-3.5381099999999943E-2</v>
      </c>
      <c r="I1196">
        <v>3.7590779999999997E-2</v>
      </c>
      <c r="J1196">
        <v>3.7954359999999999E-2</v>
      </c>
      <c r="K1196">
        <v>3.6358000000000223E-4</v>
      </c>
      <c r="L1196">
        <v>0.46287426000000004</v>
      </c>
      <c r="M1196">
        <v>0.41782659499999997</v>
      </c>
      <c r="N1196">
        <v>-4.5047665000000028E-2</v>
      </c>
      <c r="O1196">
        <v>0.16964680500000001</v>
      </c>
      <c r="P1196">
        <v>0.19800522000000001</v>
      </c>
      <c r="Q1196">
        <v>2.8358414999999991E-2</v>
      </c>
      <c r="R1196">
        <v>5.5761073333333334E-2</v>
      </c>
      <c r="S1196">
        <v>5.5674513333333335E-2</v>
      </c>
      <c r="T1196">
        <v>-8.656000000000115E-5</v>
      </c>
    </row>
    <row r="1197" spans="1:20" x14ac:dyDescent="0.3">
      <c r="A1197" t="s">
        <v>491</v>
      </c>
      <c r="B1197" t="s">
        <v>1511</v>
      </c>
      <c r="C1197">
        <v>0.16033</v>
      </c>
      <c r="D1197">
        <v>0.1272681</v>
      </c>
      <c r="E1197">
        <v>-3.3061899999999998E-2</v>
      </c>
      <c r="I1197">
        <v>1.6661789999999999E-2</v>
      </c>
      <c r="J1197">
        <v>2.1047139999999999E-2</v>
      </c>
      <c r="K1197">
        <v>4.3853499999999997E-3</v>
      </c>
      <c r="L1197">
        <v>0.60438660421052637</v>
      </c>
      <c r="M1197">
        <v>0.54748302105263169</v>
      </c>
      <c r="N1197">
        <v>-5.6903583157894733E-2</v>
      </c>
      <c r="O1197">
        <v>0.651691625</v>
      </c>
      <c r="P1197">
        <v>0.60874950000000005</v>
      </c>
      <c r="Q1197">
        <v>-4.2942124999999998E-2</v>
      </c>
      <c r="R1197">
        <v>5.3605449333333333E-2</v>
      </c>
      <c r="S1197">
        <v>5.6319783333333338E-2</v>
      </c>
      <c r="T1197">
        <v>2.7143340000000044E-3</v>
      </c>
    </row>
    <row r="1198" spans="1:20" x14ac:dyDescent="0.3">
      <c r="A1198" t="s">
        <v>282</v>
      </c>
      <c r="B1198" t="s">
        <v>1510</v>
      </c>
      <c r="C1198">
        <v>3.0510539999999999E-2</v>
      </c>
      <c r="D1198">
        <v>3.1957060000000002E-2</v>
      </c>
      <c r="E1198">
        <v>1.4465200000000032E-3</v>
      </c>
      <c r="I1198">
        <v>0.60588456666666668</v>
      </c>
      <c r="J1198">
        <v>0.56065399999999999</v>
      </c>
      <c r="K1198">
        <v>-4.5230566666666673E-2</v>
      </c>
      <c r="L1198">
        <v>0.85384185999999995</v>
      </c>
      <c r="M1198">
        <v>0.72735521999999997</v>
      </c>
      <c r="N1198">
        <v>-0.12648664000000004</v>
      </c>
      <c r="O1198">
        <v>0.147625545</v>
      </c>
      <c r="P1198">
        <v>0.16533629999999999</v>
      </c>
      <c r="Q1198">
        <v>1.7710755000000009E-2</v>
      </c>
      <c r="R1198">
        <v>7.024362666666667E-2</v>
      </c>
      <c r="S1198">
        <v>7.1961111666666674E-2</v>
      </c>
      <c r="T1198">
        <v>1.7174849999999988E-3</v>
      </c>
    </row>
    <row r="1199" spans="1:20" x14ac:dyDescent="0.3">
      <c r="A1199" t="s">
        <v>80</v>
      </c>
      <c r="B1199" t="s">
        <v>1511</v>
      </c>
      <c r="C1199">
        <v>0.9037925</v>
      </c>
      <c r="D1199">
        <v>0.84105390000000002</v>
      </c>
      <c r="E1199">
        <v>-6.2738599999999978E-2</v>
      </c>
      <c r="F1199">
        <v>0.9635302</v>
      </c>
      <c r="G1199">
        <v>0.87151319999999999</v>
      </c>
      <c r="H1199">
        <v>-9.2017000000000015E-2</v>
      </c>
      <c r="I1199">
        <v>0.78438908384615413</v>
      </c>
      <c r="J1199">
        <v>0.72151086980769219</v>
      </c>
      <c r="K1199">
        <v>-6.2878214038461555E-2</v>
      </c>
      <c r="L1199">
        <v>0.86212063333333333</v>
      </c>
      <c r="M1199">
        <v>0.78601497499999995</v>
      </c>
      <c r="N1199">
        <v>-7.6105658333333284E-2</v>
      </c>
      <c r="O1199">
        <v>0.88785860000000005</v>
      </c>
      <c r="P1199">
        <v>0.77013730000000002</v>
      </c>
      <c r="Q1199">
        <v>-0.11772130000000003</v>
      </c>
      <c r="R1199">
        <v>0.79782590000000009</v>
      </c>
      <c r="S1199">
        <v>0.78765874999999996</v>
      </c>
      <c r="T1199">
        <v>-1.0167150000000069E-2</v>
      </c>
    </row>
    <row r="1200" spans="1:20" x14ac:dyDescent="0.3">
      <c r="A1200" t="s">
        <v>12</v>
      </c>
      <c r="C1200">
        <v>8.2414815000000002E-2</v>
      </c>
      <c r="D1200">
        <v>6.2045975000000003E-2</v>
      </c>
      <c r="E1200">
        <v>-2.0368839999999996E-2</v>
      </c>
      <c r="F1200">
        <v>0.69339919999999999</v>
      </c>
      <c r="G1200">
        <v>0.66892549999999995</v>
      </c>
      <c r="H1200">
        <v>-2.4473700000000043E-2</v>
      </c>
      <c r="L1200">
        <v>0.51774523580310883</v>
      </c>
      <c r="M1200">
        <v>0.47184034518134704</v>
      </c>
      <c r="N1200">
        <v>-4.5904890621761618E-2</v>
      </c>
      <c r="O1200">
        <v>0.41497643333333328</v>
      </c>
      <c r="P1200">
        <v>0.39380353333333334</v>
      </c>
      <c r="Q1200">
        <v>-2.1172900000000036E-2</v>
      </c>
    </row>
    <row r="1201" spans="1:20" x14ac:dyDescent="0.3">
      <c r="A1201" t="s">
        <v>614</v>
      </c>
      <c r="C1201">
        <v>0.85348160000000006</v>
      </c>
      <c r="D1201">
        <v>0.79648534999999998</v>
      </c>
      <c r="E1201">
        <v>-5.6996250000000026E-2</v>
      </c>
      <c r="F1201">
        <v>0.76646230000000004</v>
      </c>
      <c r="G1201">
        <v>0.68420559999999997</v>
      </c>
      <c r="H1201">
        <v>-8.2256700000000071E-2</v>
      </c>
      <c r="L1201">
        <v>0.94712826666666672</v>
      </c>
      <c r="M1201">
        <v>0.75020676666666652</v>
      </c>
      <c r="N1201">
        <v>-0.1969215</v>
      </c>
      <c r="O1201">
        <v>0.71349916666666668</v>
      </c>
      <c r="P1201">
        <v>0.63003856666666669</v>
      </c>
      <c r="Q1201">
        <v>-8.3460599999999996E-2</v>
      </c>
      <c r="R1201">
        <v>0.86025640000000003</v>
      </c>
      <c r="S1201">
        <v>0.79054950000000002</v>
      </c>
      <c r="T1201">
        <v>-6.9706900000000016E-2</v>
      </c>
    </row>
    <row r="1202" spans="1:20" x14ac:dyDescent="0.3">
      <c r="A1202" t="s">
        <v>62</v>
      </c>
      <c r="C1202">
        <v>0.29946755000000003</v>
      </c>
      <c r="D1202">
        <v>0.28166639999999998</v>
      </c>
      <c r="E1202">
        <v>-1.7801150000000016E-2</v>
      </c>
      <c r="F1202">
        <v>0.72028890000000001</v>
      </c>
      <c r="G1202">
        <v>0.65197649999999996</v>
      </c>
      <c r="H1202">
        <v>-6.8312400000000051E-2</v>
      </c>
      <c r="L1202">
        <v>0.39722420000000003</v>
      </c>
      <c r="M1202">
        <v>0.3398139</v>
      </c>
      <c r="N1202">
        <v>-5.7410300000000025E-2</v>
      </c>
      <c r="O1202">
        <v>0.58137590000000006</v>
      </c>
      <c r="P1202">
        <v>0.48707680000000003</v>
      </c>
      <c r="Q1202">
        <v>-9.4299099999999969E-2</v>
      </c>
      <c r="R1202">
        <v>0.59369578000000001</v>
      </c>
      <c r="S1202">
        <v>0.51397510000000002</v>
      </c>
      <c r="T1202">
        <v>-7.9720680000000016E-2</v>
      </c>
    </row>
    <row r="1203" spans="1:20" x14ac:dyDescent="0.3">
      <c r="A1203" t="s">
        <v>501</v>
      </c>
      <c r="B1203" t="s">
        <v>1510</v>
      </c>
      <c r="C1203">
        <v>0.9140061599999999</v>
      </c>
      <c r="D1203">
        <v>0.83667037999999994</v>
      </c>
      <c r="E1203">
        <v>-7.7335779999999993E-2</v>
      </c>
      <c r="F1203">
        <v>0.85924259999999997</v>
      </c>
      <c r="G1203">
        <v>0.69746180000000002</v>
      </c>
      <c r="H1203">
        <v>-0.16178079999999995</v>
      </c>
      <c r="L1203">
        <v>0.93955949999999999</v>
      </c>
      <c r="M1203">
        <v>0.90817729999999997</v>
      </c>
      <c r="N1203">
        <v>-3.1382200000000027E-2</v>
      </c>
      <c r="O1203">
        <v>0.81190525000000002</v>
      </c>
      <c r="P1203">
        <v>0.78978189999999993</v>
      </c>
      <c r="Q1203">
        <v>-2.2123349999999986E-2</v>
      </c>
      <c r="R1203">
        <v>0.36193219999999998</v>
      </c>
      <c r="S1203">
        <v>0.41415580000000002</v>
      </c>
      <c r="T1203">
        <v>5.2223600000000037E-2</v>
      </c>
    </row>
    <row r="1204" spans="1:20" x14ac:dyDescent="0.3">
      <c r="A1204" t="s">
        <v>1464</v>
      </c>
      <c r="B1204" t="s">
        <v>1510</v>
      </c>
      <c r="C1204">
        <v>0.75250519999999999</v>
      </c>
      <c r="D1204">
        <v>0.6764256666666667</v>
      </c>
      <c r="E1204">
        <v>-7.6079533333333324E-2</v>
      </c>
      <c r="L1204">
        <v>0.64621669999999998</v>
      </c>
      <c r="M1204">
        <v>0.57927709999999999</v>
      </c>
      <c r="N1204">
        <v>-6.6939599999999988E-2</v>
      </c>
      <c r="O1204">
        <v>0.48470013333333334</v>
      </c>
      <c r="P1204">
        <v>0.4009814333333333</v>
      </c>
      <c r="Q1204">
        <v>-8.3718700000000021E-2</v>
      </c>
      <c r="R1204">
        <v>0.91288913333333321</v>
      </c>
      <c r="S1204">
        <v>0.82728153333333332</v>
      </c>
      <c r="T1204">
        <v>-8.5607599999999937E-2</v>
      </c>
    </row>
    <row r="1205" spans="1:20" x14ac:dyDescent="0.3">
      <c r="A1205" t="s">
        <v>147</v>
      </c>
      <c r="B1205" t="s">
        <v>1510</v>
      </c>
      <c r="F1205">
        <v>0.95305490000000004</v>
      </c>
      <c r="G1205">
        <v>0.86586819999999998</v>
      </c>
      <c r="H1205">
        <v>-8.7186700000000061E-2</v>
      </c>
      <c r="I1205">
        <v>0.104110335</v>
      </c>
      <c r="J1205">
        <v>9.4223289999999987E-2</v>
      </c>
      <c r="K1205">
        <v>-9.8870450000000075E-3</v>
      </c>
      <c r="L1205">
        <v>0.78837441333333336</v>
      </c>
      <c r="M1205">
        <v>0.73808869333333338</v>
      </c>
      <c r="N1205">
        <v>-5.0285720000000006E-2</v>
      </c>
      <c r="O1205">
        <v>0.46390632571428575</v>
      </c>
      <c r="P1205">
        <v>0.4159559128571429</v>
      </c>
      <c r="Q1205">
        <v>-4.7950412857142868E-2</v>
      </c>
      <c r="R1205">
        <v>8.8833044999999999E-2</v>
      </c>
      <c r="S1205">
        <v>8.3089140000000006E-2</v>
      </c>
      <c r="T1205">
        <v>-5.7439050000000075E-3</v>
      </c>
    </row>
    <row r="1206" spans="1:20" x14ac:dyDescent="0.3">
      <c r="A1206" t="s">
        <v>1115</v>
      </c>
      <c r="B1206" t="s">
        <v>1510</v>
      </c>
      <c r="F1206">
        <v>0.70334359999999996</v>
      </c>
      <c r="G1206">
        <v>0.61663259999999998</v>
      </c>
      <c r="H1206">
        <v>-8.6710999999999983E-2</v>
      </c>
      <c r="I1206">
        <v>0.54665109999999995</v>
      </c>
      <c r="J1206">
        <v>0.50500639999999997</v>
      </c>
      <c r="K1206">
        <v>-4.1644699999999979E-2</v>
      </c>
      <c r="L1206">
        <v>0.74182839999999994</v>
      </c>
      <c r="M1206">
        <v>0.69737165000000001</v>
      </c>
      <c r="N1206">
        <v>-4.4456749999999989E-2</v>
      </c>
      <c r="O1206">
        <v>0.18666079999999999</v>
      </c>
      <c r="P1206">
        <v>0.25420520000000002</v>
      </c>
      <c r="Q1206">
        <v>6.7544400000000032E-2</v>
      </c>
      <c r="R1206">
        <v>0.67461719999999992</v>
      </c>
      <c r="S1206">
        <v>0.64912334999999999</v>
      </c>
      <c r="T1206">
        <v>-2.5493849999999985E-2</v>
      </c>
    </row>
    <row r="1207" spans="1:20" x14ac:dyDescent="0.3">
      <c r="A1207" t="s">
        <v>1182</v>
      </c>
      <c r="B1207" t="s">
        <v>1510</v>
      </c>
      <c r="I1207">
        <v>0.40478003750000002</v>
      </c>
      <c r="J1207">
        <v>0.33546680000000001</v>
      </c>
      <c r="K1207">
        <v>-6.93132375E-2</v>
      </c>
      <c r="L1207">
        <v>0.17990692090909091</v>
      </c>
      <c r="M1207">
        <v>0.17107023290909093</v>
      </c>
      <c r="N1207">
        <v>-8.8366880000000005E-3</v>
      </c>
      <c r="O1207">
        <v>0.302746285</v>
      </c>
      <c r="P1207">
        <v>0.26026348125000004</v>
      </c>
      <c r="Q1207">
        <v>-4.2482803749999985E-2</v>
      </c>
    </row>
    <row r="1208" spans="1:20" x14ac:dyDescent="0.3">
      <c r="A1208" t="s">
        <v>691</v>
      </c>
      <c r="C1208">
        <v>6.5307296666666667E-2</v>
      </c>
      <c r="D1208">
        <v>6.3907006666666669E-2</v>
      </c>
      <c r="E1208">
        <v>-1.4002899999999996E-3</v>
      </c>
      <c r="F1208">
        <v>0.86220359999999996</v>
      </c>
      <c r="G1208">
        <v>0.77782609999999996</v>
      </c>
      <c r="H1208">
        <v>-8.4377499999999994E-2</v>
      </c>
      <c r="I1208">
        <v>0.59908601666666661</v>
      </c>
      <c r="J1208">
        <v>0.52761915000000004</v>
      </c>
      <c r="K1208">
        <v>-7.1466866666666642E-2</v>
      </c>
      <c r="L1208">
        <v>0.8736389</v>
      </c>
      <c r="M1208">
        <v>0.80457325000000002</v>
      </c>
      <c r="N1208">
        <v>-6.9065649999999978E-2</v>
      </c>
      <c r="O1208">
        <v>0.59024886666666665</v>
      </c>
      <c r="P1208">
        <v>0.54290112666666668</v>
      </c>
      <c r="Q1208">
        <v>-4.7347739999999992E-2</v>
      </c>
      <c r="R1208">
        <v>9.3094440000000001E-2</v>
      </c>
      <c r="S1208">
        <v>9.0471019999999999E-2</v>
      </c>
      <c r="T1208">
        <v>-2.6234200000000013E-3</v>
      </c>
    </row>
    <row r="1209" spans="1:20" x14ac:dyDescent="0.3">
      <c r="A1209" t="s">
        <v>279</v>
      </c>
      <c r="C1209">
        <v>2.4734949999999999E-2</v>
      </c>
      <c r="D1209">
        <v>1.4682270000000001E-2</v>
      </c>
      <c r="E1209">
        <v>-1.0052679999999998E-2</v>
      </c>
      <c r="F1209">
        <v>0.87721099999999996</v>
      </c>
      <c r="G1209">
        <v>0.85679360000000004</v>
      </c>
      <c r="H1209">
        <v>-2.0417399999999919E-2</v>
      </c>
      <c r="I1209">
        <v>2.3318419999999999E-2</v>
      </c>
      <c r="J1209">
        <v>1.424666E-2</v>
      </c>
      <c r="K1209">
        <v>-9.0717599999999999E-3</v>
      </c>
      <c r="L1209">
        <v>9.728067E-2</v>
      </c>
      <c r="M1209">
        <v>0.1130945</v>
      </c>
      <c r="N1209">
        <v>1.5813830000000001E-2</v>
      </c>
      <c r="O1209">
        <v>0.35329540666666664</v>
      </c>
      <c r="P1209">
        <v>0.32188915000000001</v>
      </c>
      <c r="Q1209">
        <v>-3.1406256666666639E-2</v>
      </c>
      <c r="R1209">
        <v>7.6052122E-2</v>
      </c>
      <c r="S1209">
        <v>7.7533201999999996E-2</v>
      </c>
      <c r="T1209">
        <v>1.4810799999999986E-3</v>
      </c>
    </row>
    <row r="1210" spans="1:20" x14ac:dyDescent="0.3">
      <c r="A1210" t="s">
        <v>810</v>
      </c>
      <c r="C1210">
        <v>0.6401483</v>
      </c>
      <c r="D1210">
        <v>0.64708889999999997</v>
      </c>
      <c r="E1210">
        <v>6.9405999999999635E-3</v>
      </c>
      <c r="F1210">
        <v>0.26842260000000001</v>
      </c>
      <c r="G1210">
        <v>0.28158339999999998</v>
      </c>
      <c r="H1210">
        <v>1.3160799999999973E-2</v>
      </c>
      <c r="I1210">
        <v>0.50687976666666668</v>
      </c>
      <c r="J1210">
        <v>0.44083726666666667</v>
      </c>
      <c r="K1210">
        <v>-6.6042500000000004E-2</v>
      </c>
      <c r="L1210">
        <v>0.81617435000000005</v>
      </c>
      <c r="M1210">
        <v>0.77144307499999998</v>
      </c>
      <c r="N1210">
        <v>-4.4731274999999987E-2</v>
      </c>
      <c r="O1210">
        <v>0.18559655750000001</v>
      </c>
      <c r="P1210">
        <v>0.21228274499999999</v>
      </c>
      <c r="Q1210">
        <v>2.6686187500000007E-2</v>
      </c>
      <c r="R1210">
        <v>0.41461752500000004</v>
      </c>
      <c r="S1210">
        <v>0.38950174999999998</v>
      </c>
      <c r="T1210">
        <v>-2.5115775000000007E-2</v>
      </c>
    </row>
    <row r="1211" spans="1:20" x14ac:dyDescent="0.3">
      <c r="A1211" t="s">
        <v>95</v>
      </c>
      <c r="B1211" t="s">
        <v>1510</v>
      </c>
      <c r="C1211">
        <v>9.0721410000000002E-2</v>
      </c>
      <c r="D1211">
        <v>9.5349279999999995E-2</v>
      </c>
      <c r="E1211">
        <v>4.6278699999999923E-3</v>
      </c>
      <c r="F1211">
        <v>0.67066760000000003</v>
      </c>
      <c r="G1211">
        <v>0.5467862</v>
      </c>
      <c r="H1211">
        <v>-0.12388140000000003</v>
      </c>
      <c r="L1211">
        <v>0.88134846666666677</v>
      </c>
      <c r="M1211">
        <v>0.80780742700000019</v>
      </c>
      <c r="N1211">
        <v>-7.3541039666666669E-2</v>
      </c>
      <c r="O1211">
        <v>0.69502768749999999</v>
      </c>
      <c r="P1211">
        <v>0.64922930249999999</v>
      </c>
      <c r="Q1211">
        <v>-4.579838499999999E-2</v>
      </c>
      <c r="R1211">
        <v>1.6022079000000002E-2</v>
      </c>
      <c r="S1211">
        <v>1.5928769999999998E-2</v>
      </c>
      <c r="T1211">
        <v>-9.3308999999999753E-5</v>
      </c>
    </row>
    <row r="1212" spans="1:20" x14ac:dyDescent="0.3">
      <c r="A1212" t="s">
        <v>1232</v>
      </c>
      <c r="B1212" t="s">
        <v>1510</v>
      </c>
      <c r="C1212">
        <v>0.82780830000000005</v>
      </c>
      <c r="D1212">
        <v>0.70695529999999995</v>
      </c>
      <c r="E1212">
        <v>-0.1208530000000001</v>
      </c>
      <c r="F1212">
        <v>0.82247630000000005</v>
      </c>
      <c r="G1212">
        <v>0.74689179999999999</v>
      </c>
      <c r="H1212">
        <v>-7.5584500000000054E-2</v>
      </c>
      <c r="I1212">
        <v>0.2230521</v>
      </c>
      <c r="J1212">
        <v>0.208367468</v>
      </c>
      <c r="K1212">
        <v>-1.4684632000000008E-2</v>
      </c>
      <c r="L1212">
        <v>0.76338456666666676</v>
      </c>
      <c r="M1212">
        <v>0.67126946666666665</v>
      </c>
      <c r="N1212">
        <v>-9.2115099999999964E-2</v>
      </c>
      <c r="O1212">
        <v>0.44725442500000007</v>
      </c>
      <c r="P1212">
        <v>0.41102662499999998</v>
      </c>
      <c r="Q1212">
        <v>-3.6227800000000004E-2</v>
      </c>
    </row>
    <row r="1213" spans="1:20" x14ac:dyDescent="0.3">
      <c r="A1213" t="s">
        <v>302</v>
      </c>
      <c r="C1213">
        <v>5.4952863333333331E-2</v>
      </c>
      <c r="D1213">
        <v>5.4265173333333333E-2</v>
      </c>
      <c r="E1213">
        <v>-6.8769000000000002E-4</v>
      </c>
      <c r="F1213">
        <v>0.92038786666666672</v>
      </c>
      <c r="G1213">
        <v>0.84058166666666667</v>
      </c>
      <c r="H1213">
        <v>-7.980619999999998E-2</v>
      </c>
      <c r="L1213">
        <v>0.47864404599999999</v>
      </c>
      <c r="M1213">
        <v>0.45879010666666675</v>
      </c>
      <c r="N1213">
        <v>-1.9853939333333345E-2</v>
      </c>
      <c r="O1213">
        <v>0.15482996666666668</v>
      </c>
      <c r="P1213">
        <v>0.13836936999999999</v>
      </c>
      <c r="Q1213">
        <v>-1.6460596666666674E-2</v>
      </c>
      <c r="R1213">
        <v>2.7579679999999999E-2</v>
      </c>
      <c r="S1213">
        <v>3.5454289999999999E-2</v>
      </c>
      <c r="T1213">
        <v>7.8746100000000006E-3</v>
      </c>
    </row>
    <row r="1214" spans="1:20" x14ac:dyDescent="0.3">
      <c r="A1214" t="s">
        <v>1158</v>
      </c>
      <c r="B1214" t="s">
        <v>1510</v>
      </c>
      <c r="C1214">
        <v>0.58816875000000002</v>
      </c>
      <c r="D1214">
        <v>0.56572994999999993</v>
      </c>
      <c r="E1214">
        <v>-2.2438800000000036E-2</v>
      </c>
      <c r="L1214">
        <v>0.834978</v>
      </c>
      <c r="M1214">
        <v>0.68075810000000003</v>
      </c>
      <c r="N1214">
        <v>-0.15421989999999997</v>
      </c>
      <c r="O1214">
        <v>0.8339569</v>
      </c>
      <c r="P1214">
        <v>0.66022654999999997</v>
      </c>
      <c r="Q1214">
        <v>-0.17373034999999998</v>
      </c>
      <c r="R1214">
        <v>0.44082900000000003</v>
      </c>
      <c r="S1214">
        <v>0.36210290000000001</v>
      </c>
      <c r="T1214">
        <v>-7.8726100000000021E-2</v>
      </c>
    </row>
    <row r="1215" spans="1:20" x14ac:dyDescent="0.3">
      <c r="A1215" t="s">
        <v>120</v>
      </c>
      <c r="F1215">
        <v>0.88629639999999998</v>
      </c>
      <c r="G1215">
        <v>0.74975069999999999</v>
      </c>
      <c r="H1215">
        <v>-0.13654569999999999</v>
      </c>
      <c r="I1215">
        <v>5.161491E-2</v>
      </c>
      <c r="J1215">
        <v>7.4740210000000001E-2</v>
      </c>
      <c r="K1215">
        <v>2.3125300000000001E-2</v>
      </c>
      <c r="L1215">
        <v>0.64253016666666674</v>
      </c>
      <c r="M1215">
        <v>0.54864694833333338</v>
      </c>
      <c r="N1215">
        <v>-9.3883218333333338E-2</v>
      </c>
      <c r="O1215">
        <v>8.6216082857142856E-2</v>
      </c>
      <c r="P1215">
        <v>8.4629069999999987E-2</v>
      </c>
      <c r="Q1215">
        <v>-1.5870128571428576E-3</v>
      </c>
      <c r="R1215">
        <v>5.6978445999999995E-2</v>
      </c>
      <c r="S1215">
        <v>6.2444018000000004E-2</v>
      </c>
      <c r="T1215">
        <v>5.4655720000000036E-3</v>
      </c>
    </row>
    <row r="1216" spans="1:20" x14ac:dyDescent="0.3">
      <c r="A1216" t="s">
        <v>1032</v>
      </c>
      <c r="C1216">
        <v>0.77245625000000007</v>
      </c>
      <c r="D1216">
        <v>0.64856270000000005</v>
      </c>
      <c r="E1216">
        <v>-0.12389355000000002</v>
      </c>
      <c r="F1216">
        <v>0.89420149999999998</v>
      </c>
      <c r="G1216">
        <v>0.78650960000000003</v>
      </c>
      <c r="H1216">
        <v>-0.10769189999999995</v>
      </c>
      <c r="I1216">
        <v>0.20785746076923078</v>
      </c>
      <c r="J1216">
        <v>0.18121879076923081</v>
      </c>
      <c r="K1216">
        <v>-2.663867E-2</v>
      </c>
      <c r="L1216">
        <v>0.88668805000000006</v>
      </c>
      <c r="M1216">
        <v>0.79266559999999997</v>
      </c>
      <c r="N1216">
        <v>-9.4022450000000035E-2</v>
      </c>
      <c r="R1216">
        <v>9.8688819999999997E-2</v>
      </c>
      <c r="S1216">
        <v>0.11105949999999999</v>
      </c>
      <c r="T1216">
        <v>1.237068E-2</v>
      </c>
    </row>
    <row r="1217" spans="1:20" x14ac:dyDescent="0.3">
      <c r="A1217" t="s">
        <v>468</v>
      </c>
      <c r="B1217" t="s">
        <v>1511</v>
      </c>
      <c r="C1217">
        <v>0.13658970000000001</v>
      </c>
      <c r="D1217">
        <v>0.1011802</v>
      </c>
      <c r="E1217">
        <v>-3.540950000000001E-2</v>
      </c>
      <c r="F1217">
        <v>0.63235669999999999</v>
      </c>
      <c r="G1217">
        <v>0.56347610000000004</v>
      </c>
      <c r="H1217">
        <v>-6.8880599999999959E-2</v>
      </c>
      <c r="I1217">
        <v>0.11252626125</v>
      </c>
      <c r="J1217">
        <v>0.1120242575</v>
      </c>
      <c r="K1217">
        <v>-5.0200375000000394E-4</v>
      </c>
      <c r="L1217">
        <v>0.87715586666666667</v>
      </c>
      <c r="M1217">
        <v>0.83382400000000001</v>
      </c>
      <c r="N1217">
        <v>-4.3331866666666663E-2</v>
      </c>
      <c r="O1217">
        <v>9.3650348000000008E-2</v>
      </c>
      <c r="P1217">
        <v>0.112209</v>
      </c>
      <c r="Q1217">
        <v>1.8558652000000005E-2</v>
      </c>
      <c r="R1217">
        <v>6.4643776666666666E-2</v>
      </c>
      <c r="S1217">
        <v>5.8199736666666668E-2</v>
      </c>
      <c r="T1217">
        <v>-6.4440400000000007E-3</v>
      </c>
    </row>
    <row r="1218" spans="1:20" x14ac:dyDescent="0.3">
      <c r="A1218" t="s">
        <v>1414</v>
      </c>
      <c r="B1218" t="s">
        <v>1511</v>
      </c>
      <c r="F1218">
        <v>0.86266419999999999</v>
      </c>
      <c r="G1218">
        <v>0.76291419999999999</v>
      </c>
      <c r="H1218">
        <v>-9.9750000000000005E-2</v>
      </c>
      <c r="I1218">
        <v>0.11846637200000001</v>
      </c>
      <c r="J1218">
        <v>0.11895729800000002</v>
      </c>
      <c r="K1218">
        <v>4.9092600000000123E-4</v>
      </c>
      <c r="L1218">
        <v>0.76208615000000002</v>
      </c>
      <c r="M1218">
        <v>0.70531150000000009</v>
      </c>
      <c r="N1218">
        <v>-5.677465000000001E-2</v>
      </c>
      <c r="O1218">
        <v>7.1937162857142842E-2</v>
      </c>
      <c r="P1218">
        <v>6.7966924285714284E-2</v>
      </c>
      <c r="Q1218">
        <v>-3.9702385714285721E-3</v>
      </c>
      <c r="R1218">
        <v>7.8101564999999998E-2</v>
      </c>
      <c r="S1218">
        <v>9.0181529999999996E-2</v>
      </c>
      <c r="T1218">
        <v>1.2079964999999998E-2</v>
      </c>
    </row>
    <row r="1219" spans="1:20" x14ac:dyDescent="0.3">
      <c r="A1219" t="s">
        <v>48</v>
      </c>
      <c r="B1219" t="s">
        <v>1510</v>
      </c>
      <c r="F1219">
        <v>0.80311739999999998</v>
      </c>
      <c r="G1219">
        <v>0.72108910000000004</v>
      </c>
      <c r="H1219">
        <v>-8.2028299999999943E-2</v>
      </c>
      <c r="I1219">
        <v>0.15038290000000001</v>
      </c>
      <c r="J1219">
        <v>0.117157</v>
      </c>
      <c r="K1219">
        <v>-3.3225900000000017E-2</v>
      </c>
      <c r="L1219">
        <v>0.61671920000000002</v>
      </c>
      <c r="M1219">
        <v>0.59749909999999995</v>
      </c>
      <c r="N1219">
        <v>-1.9220100000000073E-2</v>
      </c>
      <c r="O1219">
        <v>0.80825276666666668</v>
      </c>
      <c r="P1219">
        <v>0.69609266666666658</v>
      </c>
      <c r="Q1219">
        <v>-0.11216009999999998</v>
      </c>
    </row>
    <row r="1220" spans="1:20" x14ac:dyDescent="0.3">
      <c r="A1220" t="s">
        <v>1218</v>
      </c>
      <c r="C1220">
        <v>1.4438650000000001E-2</v>
      </c>
      <c r="D1220">
        <v>1.064521E-2</v>
      </c>
      <c r="E1220">
        <v>-3.7934400000000004E-3</v>
      </c>
      <c r="F1220">
        <v>0.80650259999999996</v>
      </c>
      <c r="G1220">
        <v>0.7748008500000001</v>
      </c>
      <c r="H1220">
        <v>-3.1701749999999973E-2</v>
      </c>
      <c r="L1220">
        <v>0.53843843550000003</v>
      </c>
      <c r="M1220">
        <v>0.49320237650000004</v>
      </c>
      <c r="N1220">
        <v>-4.5236058999999995E-2</v>
      </c>
      <c r="O1220">
        <v>0.74861310000000003</v>
      </c>
      <c r="P1220">
        <v>0.7222890666666667</v>
      </c>
      <c r="Q1220">
        <v>-2.632403333333333E-2</v>
      </c>
      <c r="R1220">
        <v>3.7760332800000004E-2</v>
      </c>
      <c r="S1220">
        <v>4.7840097999999991E-2</v>
      </c>
      <c r="T1220">
        <v>1.0079765199999997E-2</v>
      </c>
    </row>
    <row r="1221" spans="1:20" x14ac:dyDescent="0.3">
      <c r="A1221" t="s">
        <v>63</v>
      </c>
      <c r="B1221" t="s">
        <v>1511</v>
      </c>
      <c r="C1221">
        <v>8.1454570000000004E-2</v>
      </c>
      <c r="D1221">
        <v>8.3770520000000001E-2</v>
      </c>
      <c r="E1221">
        <v>2.3159499999999972E-3</v>
      </c>
      <c r="F1221">
        <v>0.89648105</v>
      </c>
      <c r="G1221">
        <v>0.82611000000000001</v>
      </c>
      <c r="H1221">
        <v>-7.0371049999999991E-2</v>
      </c>
      <c r="L1221">
        <v>0.76988116862068978</v>
      </c>
      <c r="M1221">
        <v>0.6818613079310345</v>
      </c>
      <c r="N1221">
        <v>-8.8019860689655186E-2</v>
      </c>
      <c r="O1221">
        <v>0.29448871500000001</v>
      </c>
      <c r="P1221">
        <v>0.27283778000000003</v>
      </c>
      <c r="Q1221">
        <v>-2.1650934999999993E-2</v>
      </c>
      <c r="R1221">
        <v>8.1560505000000005E-2</v>
      </c>
      <c r="S1221">
        <v>7.5637145000000003E-2</v>
      </c>
      <c r="T1221">
        <v>-5.9233599999999999E-3</v>
      </c>
    </row>
    <row r="1222" spans="1:20" x14ac:dyDescent="0.3">
      <c r="A1222" t="s">
        <v>723</v>
      </c>
      <c r="C1222">
        <v>0.1147691</v>
      </c>
      <c r="D1222">
        <v>9.4466320000000006E-2</v>
      </c>
      <c r="E1222">
        <v>-2.0302779999999992E-2</v>
      </c>
      <c r="L1222">
        <v>0.84733237499999992</v>
      </c>
      <c r="M1222">
        <v>0.75465892499999998</v>
      </c>
      <c r="N1222">
        <v>-9.2673449999999963E-2</v>
      </c>
      <c r="O1222">
        <v>0.63341015000000001</v>
      </c>
      <c r="P1222">
        <v>0.5645443</v>
      </c>
      <c r="Q1222">
        <v>-6.8865850000000006E-2</v>
      </c>
      <c r="R1222">
        <v>0.1007319</v>
      </c>
      <c r="S1222">
        <v>9.5729510000000004E-2</v>
      </c>
      <c r="T1222">
        <v>-5.0023899999999955E-3</v>
      </c>
    </row>
    <row r="1223" spans="1:20" x14ac:dyDescent="0.3">
      <c r="A1223" t="s">
        <v>210</v>
      </c>
      <c r="C1223">
        <v>0.23856214333333334</v>
      </c>
      <c r="D1223">
        <v>0.20839255666666667</v>
      </c>
      <c r="E1223">
        <v>-3.0169586666666675E-2</v>
      </c>
      <c r="L1223">
        <v>0.65123600000000004</v>
      </c>
      <c r="M1223">
        <v>0.61340980000000001</v>
      </c>
      <c r="N1223">
        <v>-3.7826200000000032E-2</v>
      </c>
      <c r="O1223">
        <v>0.30115271599999999</v>
      </c>
      <c r="P1223">
        <v>0.31422180600000005</v>
      </c>
      <c r="Q1223">
        <v>1.3069089999999995E-2</v>
      </c>
      <c r="R1223">
        <v>8.4296919999999997E-2</v>
      </c>
      <c r="S1223">
        <v>0.10501000000000001</v>
      </c>
      <c r="T1223">
        <v>2.0713080000000009E-2</v>
      </c>
    </row>
    <row r="1224" spans="1:20" x14ac:dyDescent="0.3">
      <c r="A1224" t="s">
        <v>137</v>
      </c>
      <c r="B1224" t="s">
        <v>1511</v>
      </c>
      <c r="L1224">
        <v>0.53022619081818179</v>
      </c>
      <c r="M1224">
        <v>0.44198738454545461</v>
      </c>
      <c r="N1224">
        <v>-8.8238806272727274E-2</v>
      </c>
      <c r="O1224">
        <v>0.60947446999999999</v>
      </c>
      <c r="P1224">
        <v>0.53690796000000007</v>
      </c>
      <c r="Q1224">
        <v>-7.2566509999999973E-2</v>
      </c>
      <c r="R1224">
        <v>0.1133011525</v>
      </c>
      <c r="S1224">
        <v>0.11521322249999999</v>
      </c>
      <c r="T1224">
        <v>1.9120699999999949E-3</v>
      </c>
    </row>
    <row r="1225" spans="1:20" x14ac:dyDescent="0.3">
      <c r="A1225" t="s">
        <v>909</v>
      </c>
      <c r="B1225" t="s">
        <v>1511</v>
      </c>
      <c r="C1225">
        <v>0.69595620000000002</v>
      </c>
      <c r="D1225">
        <v>0.65245730000000002</v>
      </c>
      <c r="E1225">
        <v>-4.3498900000000007E-2</v>
      </c>
      <c r="F1225">
        <v>0.92076172499999998</v>
      </c>
      <c r="G1225">
        <v>0.88027335000000007</v>
      </c>
      <c r="H1225">
        <v>-4.0488374999999993E-2</v>
      </c>
      <c r="I1225">
        <v>2.763674E-2</v>
      </c>
      <c r="J1225">
        <v>2.151819E-2</v>
      </c>
      <c r="K1225">
        <v>-6.1185500000000004E-3</v>
      </c>
      <c r="L1225">
        <v>0.64016498885714268</v>
      </c>
      <c r="M1225">
        <v>0.60022865599999997</v>
      </c>
      <c r="N1225">
        <v>-3.9936332857142876E-2</v>
      </c>
      <c r="O1225">
        <v>0.3892149333333334</v>
      </c>
      <c r="P1225">
        <v>0.34848132333333331</v>
      </c>
      <c r="Q1225">
        <v>-4.0733610000000031E-2</v>
      </c>
      <c r="R1225">
        <v>0.63537200000000005</v>
      </c>
      <c r="S1225">
        <v>0.61218819999999996</v>
      </c>
      <c r="T1225">
        <v>-2.3183800000000088E-2</v>
      </c>
    </row>
    <row r="1226" spans="1:20" x14ac:dyDescent="0.3">
      <c r="A1226" t="s">
        <v>254</v>
      </c>
      <c r="F1226">
        <v>0.81170920000000002</v>
      </c>
      <c r="G1226">
        <v>0.71568069999999995</v>
      </c>
      <c r="H1226">
        <v>-9.6028500000000072E-2</v>
      </c>
      <c r="I1226">
        <v>2.5987030000000001E-2</v>
      </c>
      <c r="J1226">
        <v>2.769974E-2</v>
      </c>
      <c r="K1226">
        <v>1.7127099999999992E-3</v>
      </c>
      <c r="L1226">
        <v>0.43978155250000006</v>
      </c>
      <c r="M1226">
        <v>0.43636311750000001</v>
      </c>
      <c r="N1226">
        <v>-3.4184350000000061E-3</v>
      </c>
      <c r="O1226">
        <v>0.64672742500000013</v>
      </c>
      <c r="P1226">
        <v>0.62847382499999993</v>
      </c>
      <c r="Q1226">
        <v>-1.8253600000000009E-2</v>
      </c>
      <c r="R1226">
        <v>0.14114978333333333</v>
      </c>
      <c r="S1226">
        <v>0.12114003200000001</v>
      </c>
      <c r="T1226">
        <v>-6.229227999999999E-3</v>
      </c>
    </row>
    <row r="1227" spans="1:20" x14ac:dyDescent="0.3">
      <c r="A1227" t="s">
        <v>879</v>
      </c>
      <c r="B1227" t="s">
        <v>1510</v>
      </c>
      <c r="F1227">
        <v>0.1646849</v>
      </c>
      <c r="G1227">
        <v>0.1784461</v>
      </c>
      <c r="H1227">
        <v>1.3761200000000001E-2</v>
      </c>
      <c r="I1227">
        <v>0.45965099999999998</v>
      </c>
      <c r="J1227">
        <v>0.38566149999999999</v>
      </c>
      <c r="K1227">
        <v>-7.3989499999999986E-2</v>
      </c>
      <c r="O1227">
        <v>0.80364239999999998</v>
      </c>
      <c r="P1227">
        <v>0.77148289999999997</v>
      </c>
      <c r="Q1227">
        <v>-3.2159500000000008E-2</v>
      </c>
    </row>
    <row r="1228" spans="1:20" x14ac:dyDescent="0.3">
      <c r="A1228" t="s">
        <v>1506</v>
      </c>
      <c r="B1228" t="s">
        <v>1510</v>
      </c>
      <c r="R1228">
        <v>0.66124555000000007</v>
      </c>
      <c r="S1228">
        <v>0.61534014999999997</v>
      </c>
      <c r="T1228">
        <v>-4.5905399999999985E-2</v>
      </c>
    </row>
    <row r="1229" spans="1:20" x14ac:dyDescent="0.3">
      <c r="A1229" t="s">
        <v>313</v>
      </c>
      <c r="B1229" t="s">
        <v>1510</v>
      </c>
      <c r="I1229">
        <v>0.51250390000000001</v>
      </c>
      <c r="J1229">
        <v>0.43923049999999997</v>
      </c>
      <c r="K1229">
        <v>-7.3273399999999989E-2</v>
      </c>
      <c r="L1229">
        <v>0.78350810000000004</v>
      </c>
      <c r="M1229">
        <v>0.69506670000000004</v>
      </c>
      <c r="N1229">
        <v>-8.8441400000000003E-2</v>
      </c>
      <c r="O1229">
        <v>0.35647070000000003</v>
      </c>
      <c r="P1229">
        <v>0.30725129999999995</v>
      </c>
      <c r="Q1229">
        <v>-4.9219400000000017E-2</v>
      </c>
      <c r="R1229">
        <v>0.5366924666666667</v>
      </c>
      <c r="S1229">
        <v>0.46201519999999996</v>
      </c>
      <c r="T1229">
        <v>-7.46772666666667E-2</v>
      </c>
    </row>
    <row r="1230" spans="1:20" x14ac:dyDescent="0.3">
      <c r="A1230" t="s">
        <v>1109</v>
      </c>
      <c r="B1230" t="s">
        <v>1511</v>
      </c>
      <c r="C1230">
        <v>6.7383680000000001E-2</v>
      </c>
      <c r="D1230">
        <v>5.8124574999999998E-2</v>
      </c>
      <c r="E1230">
        <v>-9.2591049999999984E-3</v>
      </c>
      <c r="F1230">
        <v>0.69070900000000002</v>
      </c>
      <c r="G1230">
        <v>0.55941764999999999</v>
      </c>
      <c r="H1230">
        <v>-0.13129135000000006</v>
      </c>
      <c r="L1230">
        <v>0.6770739907692308</v>
      </c>
      <c r="M1230">
        <v>0.59801109384615392</v>
      </c>
      <c r="N1230">
        <v>-7.9062896923076914E-2</v>
      </c>
      <c r="O1230">
        <v>0.19639250999999999</v>
      </c>
      <c r="P1230">
        <v>0.19365105999999999</v>
      </c>
      <c r="Q1230">
        <v>-2.741449999999996E-3</v>
      </c>
      <c r="R1230">
        <v>7.7967855000000003E-2</v>
      </c>
      <c r="S1230">
        <v>7.2592279999999995E-2</v>
      </c>
      <c r="T1230">
        <v>-5.375574999999997E-3</v>
      </c>
    </row>
    <row r="1231" spans="1:20" x14ac:dyDescent="0.3">
      <c r="A1231" t="s">
        <v>751</v>
      </c>
      <c r="B1231" t="s">
        <v>1510</v>
      </c>
      <c r="C1231">
        <v>8.5234224999999997E-2</v>
      </c>
      <c r="D1231">
        <v>9.2966510000000002E-2</v>
      </c>
      <c r="E1231">
        <v>7.7322850000000019E-3</v>
      </c>
      <c r="F1231">
        <v>0.32950459999999998</v>
      </c>
      <c r="G1231">
        <v>0.33822489999999999</v>
      </c>
      <c r="H1231">
        <v>8.7203000000000142E-3</v>
      </c>
      <c r="L1231">
        <v>0.49935674944444436</v>
      </c>
      <c r="M1231">
        <v>0.44210178666666661</v>
      </c>
      <c r="N1231">
        <v>-5.7254962777777786E-2</v>
      </c>
      <c r="O1231">
        <v>0.75240620000000002</v>
      </c>
      <c r="P1231">
        <v>0.67087640000000004</v>
      </c>
      <c r="Q1231">
        <v>-8.1529799999999986E-2</v>
      </c>
      <c r="R1231">
        <v>0.26567910400000005</v>
      </c>
      <c r="S1231">
        <v>0.23904332999999997</v>
      </c>
      <c r="T1231">
        <v>-2.6635774000000011E-2</v>
      </c>
    </row>
    <row r="1232" spans="1:20" x14ac:dyDescent="0.3">
      <c r="A1232" t="s">
        <v>998</v>
      </c>
      <c r="F1232">
        <v>0.46018720000000002</v>
      </c>
      <c r="G1232">
        <v>0.43038759999999998</v>
      </c>
      <c r="H1232">
        <v>-2.9799600000000037E-2</v>
      </c>
      <c r="I1232">
        <v>0.75178126666666667</v>
      </c>
      <c r="J1232">
        <v>0.70363593333333341</v>
      </c>
      <c r="K1232">
        <v>-4.8145333333333339E-2</v>
      </c>
      <c r="L1232">
        <v>0.70862063333333336</v>
      </c>
      <c r="M1232">
        <v>0.62762078749999994</v>
      </c>
      <c r="N1232">
        <v>-5.7156074999999987E-2</v>
      </c>
      <c r="O1232">
        <v>0.10275676333333333</v>
      </c>
      <c r="P1232">
        <v>0.11884526666666667</v>
      </c>
      <c r="Q1232">
        <v>1.6088503333333337E-2</v>
      </c>
      <c r="R1232">
        <v>0.37387851999999999</v>
      </c>
      <c r="S1232">
        <v>0.31947367999999998</v>
      </c>
      <c r="T1232">
        <v>-5.440484000000001E-2</v>
      </c>
    </row>
    <row r="1233" spans="1:20" x14ac:dyDescent="0.3">
      <c r="A1233" t="s">
        <v>405</v>
      </c>
      <c r="C1233">
        <v>0.49824119999999994</v>
      </c>
      <c r="D1233">
        <v>0.47553195000000004</v>
      </c>
      <c r="E1233">
        <v>-2.2709249999999959E-2</v>
      </c>
      <c r="F1233">
        <v>0.89890829999999999</v>
      </c>
      <c r="G1233">
        <v>0.88658269999999995</v>
      </c>
      <c r="H1233">
        <v>-1.2325600000000048E-2</v>
      </c>
      <c r="L1233">
        <v>0.69493361428571432</v>
      </c>
      <c r="M1233">
        <v>0.64664551428571426</v>
      </c>
      <c r="N1233">
        <v>-4.8288100000000021E-2</v>
      </c>
      <c r="O1233">
        <v>0.29350288333333335</v>
      </c>
      <c r="P1233">
        <v>0.26954256999999998</v>
      </c>
      <c r="Q1233">
        <v>-2.3960313333333327E-2</v>
      </c>
      <c r="R1233">
        <v>6.5005265000000007E-2</v>
      </c>
      <c r="S1233">
        <v>6.0011599999999998E-2</v>
      </c>
      <c r="T1233">
        <v>-4.9936649999999978E-3</v>
      </c>
    </row>
    <row r="1234" spans="1:20" x14ac:dyDescent="0.3">
      <c r="A1234" t="s">
        <v>1079</v>
      </c>
      <c r="B1234" t="s">
        <v>1510</v>
      </c>
      <c r="C1234">
        <v>0.51256769999999996</v>
      </c>
      <c r="D1234">
        <v>0.48416559999999997</v>
      </c>
      <c r="E1234">
        <v>-2.8402099999999986E-2</v>
      </c>
      <c r="I1234">
        <v>0.88325569999999998</v>
      </c>
      <c r="J1234">
        <v>0.75625229999999999</v>
      </c>
      <c r="K1234">
        <v>-0.12700339999999999</v>
      </c>
      <c r="L1234">
        <v>0.48289330000000003</v>
      </c>
      <c r="M1234">
        <v>0.47078009999999998</v>
      </c>
      <c r="N1234">
        <v>-1.2113200000000046E-2</v>
      </c>
      <c r="O1234">
        <v>7.3392113333333328E-2</v>
      </c>
      <c r="P1234">
        <v>7.6073733333333338E-2</v>
      </c>
      <c r="Q1234">
        <v>2.6816200000000026E-3</v>
      </c>
      <c r="R1234">
        <v>0.54957099999999992</v>
      </c>
      <c r="S1234">
        <v>0.52344828333333326</v>
      </c>
      <c r="T1234">
        <v>-2.6122716666666667E-2</v>
      </c>
    </row>
    <row r="1235" spans="1:20" x14ac:dyDescent="0.3">
      <c r="A1235" t="s">
        <v>930</v>
      </c>
      <c r="C1235">
        <v>6.2949050000000006E-2</v>
      </c>
      <c r="D1235">
        <v>7.9317029999999997E-2</v>
      </c>
      <c r="E1235">
        <v>1.636797999999999E-2</v>
      </c>
      <c r="F1235">
        <v>0.1363973</v>
      </c>
      <c r="G1235">
        <v>0.116091</v>
      </c>
      <c r="H1235">
        <v>-2.0306299999999999E-2</v>
      </c>
      <c r="I1235">
        <v>1.7303510000000001E-2</v>
      </c>
      <c r="J1235">
        <v>2.0637659999999999E-2</v>
      </c>
      <c r="K1235">
        <v>3.3341499999999993E-3</v>
      </c>
      <c r="L1235">
        <v>0.45527822499999998</v>
      </c>
      <c r="M1235">
        <v>0.46048225500000001</v>
      </c>
      <c r="N1235">
        <v>5.2040300000000417E-3</v>
      </c>
      <c r="O1235">
        <v>0.32326817666666668</v>
      </c>
      <c r="P1235">
        <v>0.30206784333333331</v>
      </c>
      <c r="Q1235">
        <v>-2.1200333333333349E-2</v>
      </c>
      <c r="R1235">
        <v>4.8152169999999994E-2</v>
      </c>
      <c r="S1235">
        <v>5.5525983333333341E-2</v>
      </c>
      <c r="T1235">
        <v>7.3738133333333374E-3</v>
      </c>
    </row>
    <row r="1236" spans="1:20" x14ac:dyDescent="0.3">
      <c r="A1236" t="s">
        <v>390</v>
      </c>
      <c r="B1236" t="s">
        <v>1511</v>
      </c>
      <c r="C1236">
        <v>0.4422083</v>
      </c>
      <c r="D1236">
        <v>0.34665544999999998</v>
      </c>
      <c r="E1236">
        <v>-9.5552849999999995E-2</v>
      </c>
      <c r="F1236">
        <v>0.80742857499999998</v>
      </c>
      <c r="G1236">
        <v>0.71249505000000002</v>
      </c>
      <c r="H1236">
        <v>-9.4933524999999991E-2</v>
      </c>
      <c r="I1236">
        <v>0.48313876</v>
      </c>
      <c r="J1236">
        <v>0.39902705999999999</v>
      </c>
      <c r="K1236">
        <v>-8.4111700000000011E-2</v>
      </c>
      <c r="L1236">
        <v>0.60825658400000004</v>
      </c>
      <c r="M1236">
        <v>0.55116201200000003</v>
      </c>
      <c r="N1236">
        <v>-5.7094572000000017E-2</v>
      </c>
      <c r="O1236">
        <v>0.69800549999999995</v>
      </c>
      <c r="P1236">
        <v>0.63350926666666663</v>
      </c>
      <c r="Q1236">
        <v>-6.4496233333333319E-2</v>
      </c>
      <c r="R1236">
        <v>0.61055954999999995</v>
      </c>
      <c r="S1236">
        <v>0.57642024999999997</v>
      </c>
      <c r="T1236">
        <v>-3.4139299999999928E-2</v>
      </c>
    </row>
    <row r="1237" spans="1:20" x14ac:dyDescent="0.3">
      <c r="A1237" t="s">
        <v>837</v>
      </c>
      <c r="B1237" t="s">
        <v>1511</v>
      </c>
      <c r="C1237">
        <v>0.19066846666666662</v>
      </c>
      <c r="D1237">
        <v>0.18311801999999999</v>
      </c>
      <c r="E1237">
        <v>-7.5504466666666591E-3</v>
      </c>
      <c r="I1237">
        <v>0.66472314999999993</v>
      </c>
      <c r="J1237">
        <v>0.58349034999999994</v>
      </c>
      <c r="K1237">
        <v>-8.1232799999999994E-2</v>
      </c>
      <c r="O1237">
        <v>0.49251909999999999</v>
      </c>
      <c r="P1237">
        <v>0.44512200000000002</v>
      </c>
      <c r="Q1237">
        <v>-4.739709999999997E-2</v>
      </c>
      <c r="R1237">
        <v>0.19920176000000001</v>
      </c>
      <c r="S1237">
        <v>0.17492300333333333</v>
      </c>
      <c r="T1237">
        <v>-2.4278756666666665E-2</v>
      </c>
    </row>
    <row r="1238" spans="1:20" x14ac:dyDescent="0.3">
      <c r="A1238" t="s">
        <v>1398</v>
      </c>
      <c r="B1238" t="s">
        <v>1511</v>
      </c>
      <c r="C1238">
        <v>1.8162825E-2</v>
      </c>
      <c r="D1238">
        <v>2.8724954999999996E-2</v>
      </c>
      <c r="E1238">
        <v>1.0562129999999998E-2</v>
      </c>
      <c r="F1238">
        <v>0.90823690000000001</v>
      </c>
      <c r="G1238">
        <v>0.85081209999999996</v>
      </c>
      <c r="H1238">
        <v>-5.7424800000000054E-2</v>
      </c>
      <c r="I1238">
        <v>0.54130341849999997</v>
      </c>
      <c r="J1238">
        <v>0.48170073250000006</v>
      </c>
      <c r="K1238">
        <v>-5.9602685999999995E-2</v>
      </c>
      <c r="L1238">
        <v>0.85143394999999999</v>
      </c>
      <c r="M1238">
        <v>0.76734559999999996</v>
      </c>
      <c r="N1238">
        <v>-8.4088350000000034E-2</v>
      </c>
      <c r="O1238">
        <v>0.74972464999999999</v>
      </c>
      <c r="P1238">
        <v>0.68642800000000004</v>
      </c>
      <c r="Q1238">
        <v>-6.329665000000001E-2</v>
      </c>
      <c r="R1238">
        <v>0.16761891374999999</v>
      </c>
      <c r="S1238">
        <v>0.13503781250000002</v>
      </c>
      <c r="T1238">
        <v>-3.2581101250000001E-2</v>
      </c>
    </row>
    <row r="1239" spans="1:20" x14ac:dyDescent="0.3">
      <c r="A1239" t="s">
        <v>565</v>
      </c>
      <c r="B1239" t="s">
        <v>1510</v>
      </c>
      <c r="F1239">
        <v>0.79977509999999996</v>
      </c>
      <c r="G1239">
        <v>0.73958579999999996</v>
      </c>
      <c r="H1239">
        <v>-6.0189300000000001E-2</v>
      </c>
      <c r="I1239">
        <v>0.71916673333333347</v>
      </c>
      <c r="J1239">
        <v>0.63665926666666672</v>
      </c>
      <c r="K1239">
        <v>-8.2507466666666654E-2</v>
      </c>
      <c r="L1239">
        <v>0.6410941</v>
      </c>
      <c r="M1239">
        <v>0.67107700000000003</v>
      </c>
      <c r="N1239">
        <v>2.9982900000000035E-2</v>
      </c>
      <c r="O1239">
        <v>0.86698889999999995</v>
      </c>
      <c r="P1239">
        <v>0.79729749999999999</v>
      </c>
      <c r="Q1239">
        <v>-6.9691399999999959E-2</v>
      </c>
      <c r="R1239">
        <v>0.68842017500000008</v>
      </c>
      <c r="S1239">
        <v>0.60538697500000005</v>
      </c>
      <c r="T1239">
        <v>-8.3033200000000001E-2</v>
      </c>
    </row>
    <row r="1240" spans="1:20" x14ac:dyDescent="0.3">
      <c r="A1240" t="s">
        <v>145</v>
      </c>
      <c r="C1240">
        <v>0.1253754</v>
      </c>
      <c r="D1240">
        <v>0.13393669999999999</v>
      </c>
      <c r="E1240">
        <v>8.5612999999999939E-3</v>
      </c>
      <c r="F1240">
        <v>0.87765990000000005</v>
      </c>
      <c r="G1240">
        <v>0.80399560000000003</v>
      </c>
      <c r="H1240">
        <v>-7.3664300000000016E-2</v>
      </c>
      <c r="L1240">
        <v>0.46002257142857145</v>
      </c>
      <c r="M1240">
        <v>0.40743664428571424</v>
      </c>
      <c r="N1240">
        <v>-5.2585927142857147E-2</v>
      </c>
      <c r="O1240">
        <v>9.8703343333333346E-2</v>
      </c>
      <c r="P1240">
        <v>9.4337346666666669E-2</v>
      </c>
      <c r="Q1240">
        <v>-4.3659966666666633E-3</v>
      </c>
      <c r="R1240">
        <v>8.8374950000000008E-2</v>
      </c>
      <c r="S1240">
        <v>0.1020457525</v>
      </c>
      <c r="T1240">
        <v>1.3670802500000004E-2</v>
      </c>
    </row>
    <row r="1241" spans="1:20" x14ac:dyDescent="0.3">
      <c r="A1241" t="s">
        <v>1160</v>
      </c>
      <c r="B1241" t="s">
        <v>1510</v>
      </c>
      <c r="C1241">
        <v>0.82836956666666672</v>
      </c>
      <c r="D1241">
        <v>0.72997906666666668</v>
      </c>
      <c r="E1241">
        <v>-9.8390500000000006E-2</v>
      </c>
      <c r="I1241">
        <v>0.77371679999999998</v>
      </c>
      <c r="J1241">
        <v>0.65659047500000001</v>
      </c>
      <c r="K1241">
        <v>-0.11712632500000002</v>
      </c>
      <c r="L1241">
        <v>0.41667576666666672</v>
      </c>
      <c r="M1241">
        <v>0.33857676666666664</v>
      </c>
      <c r="N1241">
        <v>-7.8099000000000016E-2</v>
      </c>
      <c r="O1241">
        <v>0.56565359999999998</v>
      </c>
      <c r="P1241">
        <v>0.53197229999999995</v>
      </c>
      <c r="Q1241">
        <v>-3.3681299999999997E-2</v>
      </c>
      <c r="R1241">
        <v>0.66428290000000001</v>
      </c>
      <c r="S1241">
        <v>0.55845834999999999</v>
      </c>
      <c r="T1241">
        <v>-0.10582455</v>
      </c>
    </row>
    <row r="1242" spans="1:20" x14ac:dyDescent="0.3">
      <c r="A1242" t="s">
        <v>401</v>
      </c>
      <c r="B1242" t="s">
        <v>1510</v>
      </c>
      <c r="C1242">
        <v>4.6064059999999997E-2</v>
      </c>
      <c r="D1242">
        <v>4.5616519999999994E-2</v>
      </c>
      <c r="E1242">
        <v>-4.4754000000000321E-4</v>
      </c>
      <c r="F1242">
        <v>0.84687080000000003</v>
      </c>
      <c r="G1242">
        <v>0.71433089999999999</v>
      </c>
      <c r="H1242">
        <v>-0.13253990000000004</v>
      </c>
      <c r="I1242">
        <v>8.1885940000000004E-2</v>
      </c>
      <c r="J1242">
        <v>9.9143499999999996E-2</v>
      </c>
      <c r="K1242">
        <v>1.7257559999999991E-2</v>
      </c>
      <c r="L1242">
        <v>0.77902249999999995</v>
      </c>
      <c r="M1242">
        <v>0.65527829999999998</v>
      </c>
      <c r="N1242">
        <v>-0.12374419999999997</v>
      </c>
      <c r="O1242">
        <v>0.72272479999999995</v>
      </c>
      <c r="P1242">
        <v>0.69241324999999998</v>
      </c>
      <c r="Q1242">
        <v>-3.0311549999999965E-2</v>
      </c>
      <c r="R1242">
        <v>0.10369732000000001</v>
      </c>
      <c r="S1242">
        <v>0.105320645</v>
      </c>
      <c r="T1242">
        <v>1.6233250000000018E-3</v>
      </c>
    </row>
    <row r="1243" spans="1:20" x14ac:dyDescent="0.3">
      <c r="A1243" t="s">
        <v>1131</v>
      </c>
      <c r="B1243" t="s">
        <v>1510</v>
      </c>
      <c r="I1243">
        <v>0.43894549999999999</v>
      </c>
      <c r="J1243">
        <v>0.4030434</v>
      </c>
      <c r="K1243">
        <v>-3.5902099999999992E-2</v>
      </c>
      <c r="L1243">
        <v>0.54824706000000001</v>
      </c>
      <c r="M1243">
        <v>0.52021902000000009</v>
      </c>
      <c r="N1243">
        <v>-2.8028040000000021E-2</v>
      </c>
      <c r="O1243">
        <v>0.87067760000000005</v>
      </c>
      <c r="P1243">
        <v>0.60369556666666668</v>
      </c>
      <c r="Q1243">
        <v>-0.26698203333333331</v>
      </c>
    </row>
    <row r="1244" spans="1:20" x14ac:dyDescent="0.3">
      <c r="A1244" t="s">
        <v>379</v>
      </c>
      <c r="B1244" t="s">
        <v>1511</v>
      </c>
      <c r="F1244">
        <v>0.88211550000000005</v>
      </c>
      <c r="G1244">
        <v>0.81855100000000003</v>
      </c>
      <c r="H1244">
        <v>-6.3564500000000024E-2</v>
      </c>
      <c r="I1244">
        <v>7.0937799999999995E-2</v>
      </c>
      <c r="J1244">
        <v>7.7719924999999995E-2</v>
      </c>
      <c r="K1244">
        <v>6.7821249999999948E-3</v>
      </c>
      <c r="L1244">
        <v>0.62731426250000011</v>
      </c>
      <c r="M1244">
        <v>0.54624665625000002</v>
      </c>
      <c r="N1244">
        <v>-8.1067606250000021E-2</v>
      </c>
    </row>
    <row r="1245" spans="1:20" x14ac:dyDescent="0.3">
      <c r="A1245" t="s">
        <v>1257</v>
      </c>
      <c r="B1245" t="s">
        <v>1510</v>
      </c>
      <c r="C1245">
        <v>0.1088693</v>
      </c>
      <c r="D1245">
        <v>8.1510239999999998E-2</v>
      </c>
      <c r="E1245">
        <v>-2.7359060000000004E-2</v>
      </c>
      <c r="F1245">
        <v>0.75841069999999988</v>
      </c>
      <c r="G1245">
        <v>0.68901846666666666</v>
      </c>
      <c r="H1245">
        <v>-6.9392233333333289E-2</v>
      </c>
      <c r="L1245">
        <v>0.71865452500000004</v>
      </c>
      <c r="M1245">
        <v>0.65460279999999993</v>
      </c>
      <c r="N1245">
        <v>-6.4051725000000004E-2</v>
      </c>
      <c r="O1245">
        <v>0.14766570000000001</v>
      </c>
      <c r="P1245">
        <v>0.14167560000000001</v>
      </c>
      <c r="Q1245">
        <v>-5.9900999999999982E-3</v>
      </c>
    </row>
    <row r="1246" spans="1:20" x14ac:dyDescent="0.3">
      <c r="A1246" t="s">
        <v>357</v>
      </c>
      <c r="F1246">
        <v>0.90042619999999995</v>
      </c>
      <c r="G1246">
        <v>0.825326</v>
      </c>
      <c r="H1246">
        <v>-7.510019999999995E-2</v>
      </c>
      <c r="I1246">
        <v>0.21135251799999999</v>
      </c>
      <c r="J1246">
        <v>0.19888733200000003</v>
      </c>
      <c r="K1246">
        <v>-1.2465185999999996E-2</v>
      </c>
      <c r="L1246">
        <v>0.63952350000000002</v>
      </c>
      <c r="M1246">
        <v>0.69976439999999995</v>
      </c>
      <c r="N1246">
        <v>6.0240899999999931E-2</v>
      </c>
      <c r="O1246">
        <v>0.15804615</v>
      </c>
      <c r="P1246">
        <v>0.20869264999999998</v>
      </c>
      <c r="Q1246">
        <v>5.0646499999999997E-2</v>
      </c>
      <c r="R1246">
        <v>0.10215781714285713</v>
      </c>
      <c r="S1246">
        <v>0.11186027285714285</v>
      </c>
      <c r="T1246">
        <v>9.7024557142857213E-3</v>
      </c>
    </row>
    <row r="1247" spans="1:20" x14ac:dyDescent="0.3">
      <c r="A1247" t="s">
        <v>583</v>
      </c>
      <c r="B1247" t="s">
        <v>1511</v>
      </c>
      <c r="C1247">
        <v>3.1050230000000002E-2</v>
      </c>
      <c r="D1247">
        <v>2.61791E-2</v>
      </c>
      <c r="E1247">
        <v>-4.8711300000000013E-3</v>
      </c>
      <c r="F1247">
        <v>0.6873264</v>
      </c>
      <c r="G1247">
        <v>0.55878280000000002</v>
      </c>
      <c r="H1247">
        <v>-0.12854359999999998</v>
      </c>
      <c r="L1247">
        <v>0.5971195758333333</v>
      </c>
      <c r="M1247">
        <v>0.53522432333333336</v>
      </c>
      <c r="N1247">
        <v>-6.1895252499999991E-2</v>
      </c>
      <c r="O1247">
        <v>0.6844255199999999</v>
      </c>
      <c r="P1247">
        <v>0.64301169999999996</v>
      </c>
      <c r="Q1247">
        <v>-4.1413820000000004E-2</v>
      </c>
      <c r="R1247">
        <v>6.5894389999999997E-2</v>
      </c>
      <c r="S1247">
        <v>6.4452292499999994E-2</v>
      </c>
      <c r="T1247">
        <v>-1.4420974999999978E-3</v>
      </c>
    </row>
    <row r="1248" spans="1:20" x14ac:dyDescent="0.3">
      <c r="A1248" t="s">
        <v>264</v>
      </c>
      <c r="C1248">
        <v>0.51300106666666667</v>
      </c>
      <c r="D1248">
        <v>0.49476429999999999</v>
      </c>
      <c r="E1248">
        <v>-1.8236766666666644E-2</v>
      </c>
      <c r="L1248">
        <v>0.41860572583333339</v>
      </c>
      <c r="M1248">
        <v>0.39734319583333333</v>
      </c>
      <c r="N1248">
        <v>-2.1262530000000012E-2</v>
      </c>
      <c r="O1248">
        <v>0.6388906333333334</v>
      </c>
      <c r="P1248">
        <v>0.59967533333333334</v>
      </c>
      <c r="Q1248">
        <v>-3.9215300000000029E-2</v>
      </c>
      <c r="R1248">
        <v>0.55994640000000007</v>
      </c>
      <c r="S1248">
        <v>0.52360585000000004</v>
      </c>
      <c r="T1248">
        <v>-3.6340549999999999E-2</v>
      </c>
    </row>
    <row r="1249" spans="1:20" x14ac:dyDescent="0.3">
      <c r="A1249" t="s">
        <v>1288</v>
      </c>
      <c r="C1249">
        <v>5.6891166666666659E-2</v>
      </c>
      <c r="D1249">
        <v>6.1209319999999991E-2</v>
      </c>
      <c r="E1249">
        <v>4.3181533333333313E-3</v>
      </c>
      <c r="F1249">
        <v>0.89853499999999997</v>
      </c>
      <c r="G1249">
        <v>0.7541909</v>
      </c>
      <c r="H1249">
        <v>-0.14434409999999998</v>
      </c>
      <c r="L1249">
        <v>0.54808921666666666</v>
      </c>
      <c r="M1249">
        <v>0.48750741666666669</v>
      </c>
      <c r="N1249">
        <v>-6.0581799999999991E-2</v>
      </c>
      <c r="O1249">
        <v>0.28663949999999999</v>
      </c>
      <c r="P1249">
        <v>0.2767678733333333</v>
      </c>
      <c r="Q1249">
        <v>-9.8716266666666799E-3</v>
      </c>
      <c r="R1249">
        <v>8.9839343333333321E-2</v>
      </c>
      <c r="S1249">
        <v>8.8418419999999998E-2</v>
      </c>
      <c r="T1249">
        <v>-1.4209233333333331E-3</v>
      </c>
    </row>
    <row r="1250" spans="1:20" x14ac:dyDescent="0.3">
      <c r="A1250" t="s">
        <v>1482</v>
      </c>
      <c r="B1250" t="s">
        <v>1511</v>
      </c>
      <c r="C1250">
        <v>1.4635570000000001E-2</v>
      </c>
      <c r="D1250">
        <v>2.6033089999999998E-2</v>
      </c>
      <c r="E1250">
        <v>1.1397519999999998E-2</v>
      </c>
      <c r="L1250">
        <v>0.57840389999999997</v>
      </c>
      <c r="M1250">
        <v>0.54001405000000002</v>
      </c>
      <c r="N1250">
        <v>-3.8389850000000024E-2</v>
      </c>
      <c r="O1250">
        <v>0.18654370000000001</v>
      </c>
      <c r="P1250">
        <v>0.19217139999999999</v>
      </c>
      <c r="Q1250">
        <v>5.6276999999999855E-3</v>
      </c>
      <c r="R1250">
        <v>6.3191652500000001E-2</v>
      </c>
      <c r="S1250">
        <v>7.9363682500000005E-2</v>
      </c>
      <c r="T1250">
        <v>1.6172030000000004E-2</v>
      </c>
    </row>
    <row r="1251" spans="1:20" x14ac:dyDescent="0.3">
      <c r="A1251" t="s">
        <v>1334</v>
      </c>
      <c r="F1251">
        <v>0.84404279999999998</v>
      </c>
      <c r="G1251">
        <v>0.76252070000000005</v>
      </c>
      <c r="H1251">
        <v>-8.1522099999999931E-2</v>
      </c>
      <c r="I1251">
        <v>9.2321657499999987E-2</v>
      </c>
      <c r="J1251">
        <v>9.2928422499999996E-2</v>
      </c>
      <c r="K1251">
        <v>6.067650000000039E-4</v>
      </c>
      <c r="L1251">
        <v>0.9388744</v>
      </c>
      <c r="M1251">
        <v>0.88614139999999997</v>
      </c>
      <c r="N1251">
        <v>-5.273300000000003E-2</v>
      </c>
      <c r="O1251">
        <v>7.9420973333333325E-2</v>
      </c>
      <c r="P1251">
        <v>9.1090456666666667E-2</v>
      </c>
      <c r="Q1251">
        <v>1.1669483333333333E-2</v>
      </c>
      <c r="R1251">
        <v>8.8334521999999999E-2</v>
      </c>
      <c r="S1251">
        <v>9.4020746000000016E-2</v>
      </c>
      <c r="T1251">
        <v>5.686224000000001E-3</v>
      </c>
    </row>
    <row r="1252" spans="1:20" x14ac:dyDescent="0.3">
      <c r="A1252" t="s">
        <v>1108</v>
      </c>
      <c r="B1252" t="s">
        <v>1511</v>
      </c>
      <c r="F1252">
        <v>0.8903411</v>
      </c>
      <c r="G1252">
        <v>0.66846819999999996</v>
      </c>
      <c r="H1252">
        <v>-0.22187290000000004</v>
      </c>
      <c r="I1252">
        <v>0.72371770000000002</v>
      </c>
      <c r="J1252">
        <v>0.71939059999999999</v>
      </c>
      <c r="K1252">
        <v>-4.3271000000000281E-3</v>
      </c>
      <c r="L1252">
        <v>0.7781807666666668</v>
      </c>
      <c r="M1252">
        <v>0.69590888333333334</v>
      </c>
      <c r="N1252">
        <v>-8.2271883333333351E-2</v>
      </c>
      <c r="O1252">
        <v>0.10012384199999999</v>
      </c>
      <c r="P1252">
        <v>0.11631564400000001</v>
      </c>
      <c r="Q1252">
        <v>1.6191802000000002E-2</v>
      </c>
    </row>
    <row r="1253" spans="1:20" x14ac:dyDescent="0.3">
      <c r="A1253" t="s">
        <v>1019</v>
      </c>
      <c r="B1253" t="s">
        <v>1510</v>
      </c>
      <c r="L1253">
        <v>0.55332462166666663</v>
      </c>
      <c r="M1253">
        <v>0.49205553500000004</v>
      </c>
      <c r="N1253">
        <v>-6.126908666666666E-2</v>
      </c>
      <c r="O1253">
        <v>0.858964375</v>
      </c>
      <c r="P1253">
        <v>0.75925622500000001</v>
      </c>
      <c r="Q1253">
        <v>-9.9708150000000023E-2</v>
      </c>
      <c r="R1253">
        <v>0.89217869999999999</v>
      </c>
      <c r="S1253">
        <v>0.80228149999999998</v>
      </c>
      <c r="T1253">
        <v>-8.989720000000001E-2</v>
      </c>
    </row>
    <row r="1254" spans="1:20" x14ac:dyDescent="0.3">
      <c r="A1254" t="s">
        <v>139</v>
      </c>
      <c r="F1254">
        <v>0.14857000000000001</v>
      </c>
      <c r="G1254">
        <v>0.14499670000000001</v>
      </c>
      <c r="H1254">
        <v>-3.5733000000000015E-3</v>
      </c>
      <c r="I1254">
        <v>0.57565900000000003</v>
      </c>
      <c r="J1254">
        <v>0.55548534999999999</v>
      </c>
      <c r="K1254">
        <v>-2.0173650000000043E-2</v>
      </c>
      <c r="L1254">
        <v>0.66767551250000001</v>
      </c>
      <c r="M1254">
        <v>0.64751028750000006</v>
      </c>
      <c r="N1254">
        <v>-2.0165224999999995E-2</v>
      </c>
      <c r="O1254">
        <v>0.92620385000000005</v>
      </c>
      <c r="P1254">
        <v>0.87591154999999998</v>
      </c>
      <c r="Q1254">
        <v>-5.0292300000000012E-2</v>
      </c>
      <c r="R1254">
        <v>0.51043113333333334</v>
      </c>
      <c r="S1254">
        <v>0.48378349999999998</v>
      </c>
      <c r="T1254">
        <v>-2.6647633333333365E-2</v>
      </c>
    </row>
    <row r="1255" spans="1:20" x14ac:dyDescent="0.3">
      <c r="A1255" t="s">
        <v>827</v>
      </c>
      <c r="B1255" t="s">
        <v>1510</v>
      </c>
      <c r="C1255">
        <v>1.9674750000000001E-2</v>
      </c>
      <c r="D1255">
        <v>1.9848299999999999E-2</v>
      </c>
      <c r="E1255">
        <v>1.7354999999999801E-4</v>
      </c>
      <c r="F1255">
        <v>0.70096800000000004</v>
      </c>
      <c r="G1255">
        <v>0.56849649999999996</v>
      </c>
      <c r="H1255">
        <v>-0.13247150000000008</v>
      </c>
      <c r="I1255">
        <v>0.34839273666666665</v>
      </c>
      <c r="J1255">
        <v>0.32234772666666667</v>
      </c>
      <c r="K1255">
        <v>-2.604500999999999E-2</v>
      </c>
      <c r="L1255">
        <v>0.87233430000000001</v>
      </c>
      <c r="M1255">
        <v>0.67123880000000002</v>
      </c>
      <c r="N1255">
        <v>-0.20109549999999998</v>
      </c>
      <c r="O1255">
        <v>6.6646870000000011E-2</v>
      </c>
      <c r="P1255">
        <v>6.2783790000000006E-2</v>
      </c>
      <c r="Q1255">
        <v>-3.8630800000000001E-3</v>
      </c>
      <c r="R1255">
        <v>8.3571510000000002E-2</v>
      </c>
      <c r="S1255">
        <v>8.9810979999999999E-2</v>
      </c>
      <c r="T1255">
        <v>6.2394700000000056E-3</v>
      </c>
    </row>
    <row r="1256" spans="1:20" x14ac:dyDescent="0.3">
      <c r="A1256" t="s">
        <v>841</v>
      </c>
      <c r="C1256">
        <v>0.14054463333333334</v>
      </c>
      <c r="D1256">
        <v>0.13570533000000001</v>
      </c>
      <c r="E1256">
        <v>-4.8393033333333337E-3</v>
      </c>
      <c r="L1256">
        <v>0.6930568399999999</v>
      </c>
      <c r="M1256">
        <v>0.60124505999999989</v>
      </c>
      <c r="N1256">
        <v>-9.1811779999999996E-2</v>
      </c>
      <c r="O1256">
        <v>0.46988409999999997</v>
      </c>
      <c r="P1256">
        <v>0.45828459999999999</v>
      </c>
      <c r="Q1256">
        <v>-1.1599499999999985E-2</v>
      </c>
      <c r="R1256">
        <v>0.2208705</v>
      </c>
      <c r="S1256">
        <v>0.19840250000000001</v>
      </c>
      <c r="T1256">
        <v>-2.2467999999999988E-2</v>
      </c>
    </row>
    <row r="1257" spans="1:20" x14ac:dyDescent="0.3">
      <c r="A1257" t="s">
        <v>478</v>
      </c>
      <c r="B1257" t="s">
        <v>1510</v>
      </c>
      <c r="C1257">
        <v>0.83852760000000004</v>
      </c>
      <c r="D1257">
        <v>0.64579240000000004</v>
      </c>
      <c r="E1257">
        <v>-0.1927352</v>
      </c>
      <c r="I1257">
        <v>0.30009130000000001</v>
      </c>
      <c r="J1257">
        <v>0.27649400000000002</v>
      </c>
      <c r="K1257">
        <v>-2.3597299999999988E-2</v>
      </c>
      <c r="L1257">
        <v>0.3699132</v>
      </c>
      <c r="M1257">
        <v>0.34087879999999998</v>
      </c>
      <c r="N1257">
        <v>-2.9034400000000016E-2</v>
      </c>
      <c r="O1257">
        <v>0.75614700000000001</v>
      </c>
      <c r="P1257">
        <v>0.70795733333333333</v>
      </c>
      <c r="Q1257">
        <v>-4.8189666666666651E-2</v>
      </c>
      <c r="R1257">
        <v>0.84254410000000002</v>
      </c>
      <c r="S1257">
        <v>0.72581874999999996</v>
      </c>
      <c r="T1257">
        <v>-0.11672534999999995</v>
      </c>
    </row>
    <row r="1258" spans="1:20" x14ac:dyDescent="0.3">
      <c r="A1258" t="s">
        <v>779</v>
      </c>
      <c r="B1258" t="s">
        <v>1510</v>
      </c>
      <c r="I1258">
        <v>0.88451536666666664</v>
      </c>
      <c r="J1258">
        <v>0.8347002</v>
      </c>
      <c r="K1258">
        <v>-4.9815166666666667E-2</v>
      </c>
      <c r="L1258">
        <v>0.83932329999999999</v>
      </c>
      <c r="M1258">
        <v>0.66684069999999995</v>
      </c>
      <c r="N1258">
        <v>-0.17248260000000004</v>
      </c>
      <c r="O1258">
        <v>0.84114074999999999</v>
      </c>
      <c r="P1258">
        <v>0.75236095000000003</v>
      </c>
      <c r="Q1258">
        <v>-8.8779799999999964E-2</v>
      </c>
      <c r="R1258">
        <v>0.95452876666666653</v>
      </c>
      <c r="S1258">
        <v>0.88212943333333327</v>
      </c>
      <c r="T1258">
        <v>-7.2399333333333329E-2</v>
      </c>
    </row>
    <row r="1259" spans="1:20" x14ac:dyDescent="0.3">
      <c r="A1259" t="s">
        <v>1237</v>
      </c>
      <c r="B1259" t="s">
        <v>1510</v>
      </c>
      <c r="C1259">
        <v>0.49685513333333331</v>
      </c>
      <c r="D1259">
        <v>0.45627298999999999</v>
      </c>
      <c r="E1259">
        <v>-4.0582143333333355E-2</v>
      </c>
      <c r="F1259">
        <v>0.90496220000000005</v>
      </c>
      <c r="G1259">
        <v>0.8388253</v>
      </c>
      <c r="H1259">
        <v>-6.6136900000000054E-2</v>
      </c>
      <c r="L1259">
        <v>0.85019538235294112</v>
      </c>
      <c r="M1259">
        <v>0.78396747352941187</v>
      </c>
      <c r="N1259">
        <v>-6.6227908823529413E-2</v>
      </c>
      <c r="O1259">
        <v>0.14228150000000001</v>
      </c>
      <c r="P1259">
        <v>0.14236949999999998</v>
      </c>
      <c r="Q1259">
        <v>8.8000000000004741E-5</v>
      </c>
      <c r="R1259">
        <v>2.1868943333333331E-2</v>
      </c>
      <c r="S1259">
        <v>2.4789812499999998E-2</v>
      </c>
      <c r="T1259">
        <v>1.4680633333333335E-3</v>
      </c>
    </row>
    <row r="1260" spans="1:20" x14ac:dyDescent="0.3">
      <c r="A1260" t="s">
        <v>263</v>
      </c>
      <c r="B1260" t="s">
        <v>1510</v>
      </c>
      <c r="C1260">
        <v>9.5136075000000001E-2</v>
      </c>
      <c r="D1260">
        <v>9.1044669999999994E-2</v>
      </c>
      <c r="E1260">
        <v>-4.0914049999999959E-3</v>
      </c>
      <c r="F1260">
        <v>0.51855309999999999</v>
      </c>
      <c r="G1260">
        <v>0.4593759</v>
      </c>
      <c r="H1260">
        <v>-5.9177199999999985E-2</v>
      </c>
      <c r="L1260">
        <v>0.51955914999999997</v>
      </c>
      <c r="M1260">
        <v>0.48955821666666671</v>
      </c>
      <c r="N1260">
        <v>-3.000093333333333E-2</v>
      </c>
      <c r="O1260">
        <v>0.37994362000000004</v>
      </c>
      <c r="P1260">
        <v>0.35757654750000001</v>
      </c>
      <c r="Q1260">
        <v>-2.2367072500000005E-2</v>
      </c>
      <c r="R1260">
        <v>6.0350870000000001E-2</v>
      </c>
      <c r="S1260">
        <v>6.1951697999999999E-2</v>
      </c>
      <c r="T1260">
        <v>1.6008279999999999E-3</v>
      </c>
    </row>
    <row r="1261" spans="1:20" x14ac:dyDescent="0.3">
      <c r="A1261" t="s">
        <v>990</v>
      </c>
      <c r="F1261">
        <v>0.88878049999999997</v>
      </c>
      <c r="G1261">
        <v>0.78909220000000002</v>
      </c>
      <c r="H1261">
        <v>-9.9688299999999952E-2</v>
      </c>
      <c r="I1261">
        <v>0.67641773333333333</v>
      </c>
      <c r="J1261">
        <v>0.66033926666666665</v>
      </c>
      <c r="K1261">
        <v>-1.6078466666666642E-2</v>
      </c>
      <c r="L1261">
        <v>0.69134788000000003</v>
      </c>
      <c r="M1261">
        <v>0.66309030000000002</v>
      </c>
      <c r="N1261">
        <v>-2.8257580000000025E-2</v>
      </c>
      <c r="O1261">
        <v>0.31856922500000001</v>
      </c>
      <c r="P1261">
        <v>0.29584335</v>
      </c>
      <c r="Q1261">
        <v>-2.2725875000000006E-2</v>
      </c>
    </row>
    <row r="1262" spans="1:20" x14ac:dyDescent="0.3">
      <c r="A1262" t="s">
        <v>236</v>
      </c>
      <c r="C1262">
        <v>0.28289950000000003</v>
      </c>
      <c r="D1262">
        <v>0.2644823</v>
      </c>
      <c r="E1262">
        <v>-1.8417200000000022E-2</v>
      </c>
      <c r="F1262">
        <v>0.110365</v>
      </c>
      <c r="G1262">
        <v>0.1455719</v>
      </c>
      <c r="H1262">
        <v>3.5206899999999999E-2</v>
      </c>
      <c r="L1262">
        <v>0.35618004545454546</v>
      </c>
      <c r="M1262">
        <v>0.31564843636363632</v>
      </c>
      <c r="N1262">
        <v>-4.0531609090909089E-2</v>
      </c>
      <c r="O1262">
        <v>0.14519660000000001</v>
      </c>
      <c r="P1262">
        <v>0.15783229999999998</v>
      </c>
      <c r="Q1262">
        <v>1.26357E-2</v>
      </c>
    </row>
    <row r="1263" spans="1:20" x14ac:dyDescent="0.3">
      <c r="A1263" t="s">
        <v>257</v>
      </c>
      <c r="C1263">
        <v>5.7304710000000002E-2</v>
      </c>
      <c r="D1263">
        <v>6.3114320000000002E-2</v>
      </c>
      <c r="E1263">
        <v>5.8096099999999998E-3</v>
      </c>
      <c r="F1263">
        <v>0.36597103999999997</v>
      </c>
      <c r="G1263">
        <v>0.35277327999999997</v>
      </c>
      <c r="H1263">
        <v>-1.3197759999999994E-2</v>
      </c>
      <c r="L1263">
        <v>0.54423661853658534</v>
      </c>
      <c r="M1263">
        <v>0.50595174878048776</v>
      </c>
      <c r="N1263">
        <v>-3.8284869756097559E-2</v>
      </c>
      <c r="O1263">
        <v>0.26143104</v>
      </c>
      <c r="P1263">
        <v>0.23266064000000003</v>
      </c>
      <c r="Q1263">
        <v>-2.8770400000000008E-2</v>
      </c>
    </row>
    <row r="1264" spans="1:20" x14ac:dyDescent="0.3">
      <c r="A1264" t="s">
        <v>1037</v>
      </c>
      <c r="C1264">
        <v>0.58487619999999996</v>
      </c>
      <c r="D1264">
        <v>0.53044340000000001</v>
      </c>
      <c r="E1264">
        <v>-5.4432799999999948E-2</v>
      </c>
      <c r="F1264">
        <v>0.89257549999999997</v>
      </c>
      <c r="G1264">
        <v>0.72236480000000003</v>
      </c>
      <c r="H1264">
        <v>-0.17021069999999994</v>
      </c>
      <c r="I1264">
        <v>0.42215385555555551</v>
      </c>
      <c r="J1264">
        <v>0.36052345222222221</v>
      </c>
      <c r="K1264">
        <v>-6.1630403333333347E-2</v>
      </c>
      <c r="L1264">
        <v>0.65257408181818177</v>
      </c>
      <c r="M1264">
        <v>0.57820008181818172</v>
      </c>
      <c r="N1264">
        <v>-7.4373999999999996E-2</v>
      </c>
      <c r="O1264">
        <v>0.38925354999999995</v>
      </c>
      <c r="P1264">
        <v>0.35332342500000002</v>
      </c>
      <c r="Q1264">
        <v>-3.5930125000000007E-2</v>
      </c>
      <c r="R1264">
        <v>0.43697902999999999</v>
      </c>
      <c r="S1264">
        <v>0.40596585400000001</v>
      </c>
      <c r="T1264">
        <v>-3.1013175999999996E-2</v>
      </c>
    </row>
    <row r="1265" spans="1:20" x14ac:dyDescent="0.3">
      <c r="A1265" t="s">
        <v>602</v>
      </c>
      <c r="B1265" t="s">
        <v>1510</v>
      </c>
      <c r="C1265">
        <v>0.95129607500000013</v>
      </c>
      <c r="D1265">
        <v>0.79076717500000004</v>
      </c>
      <c r="E1265">
        <v>-0.16052889999999997</v>
      </c>
      <c r="F1265">
        <v>0.59074970000000004</v>
      </c>
      <c r="G1265">
        <v>0.50153729999999996</v>
      </c>
      <c r="H1265">
        <v>-8.9212400000000081E-2</v>
      </c>
      <c r="I1265">
        <v>0.90035659999999995</v>
      </c>
      <c r="J1265">
        <v>0.86919550000000001</v>
      </c>
      <c r="K1265">
        <v>-3.1161100000000053E-2</v>
      </c>
      <c r="O1265">
        <v>0.64233843333333329</v>
      </c>
      <c r="P1265">
        <v>0.55107019999999995</v>
      </c>
      <c r="Q1265">
        <v>-9.1268233333333379E-2</v>
      </c>
      <c r="R1265">
        <v>0.92734951999999993</v>
      </c>
      <c r="S1265">
        <v>0.67408572000000011</v>
      </c>
      <c r="T1265">
        <v>-0.25326380000000004</v>
      </c>
    </row>
    <row r="1266" spans="1:20" x14ac:dyDescent="0.3">
      <c r="A1266" t="s">
        <v>86</v>
      </c>
      <c r="B1266" t="s">
        <v>1510</v>
      </c>
      <c r="C1266">
        <v>0.10629371333333333</v>
      </c>
      <c r="D1266">
        <v>0.10067250999999999</v>
      </c>
      <c r="E1266">
        <v>-5.6212033333333288E-3</v>
      </c>
      <c r="F1266">
        <v>0.85458270000000003</v>
      </c>
      <c r="G1266">
        <v>0.74882320000000002</v>
      </c>
      <c r="H1266">
        <v>-0.10575950000000001</v>
      </c>
      <c r="L1266">
        <v>0.48962493750000002</v>
      </c>
      <c r="M1266">
        <v>0.42040049499999999</v>
      </c>
      <c r="N1266">
        <v>-6.9224442500000011E-2</v>
      </c>
      <c r="O1266">
        <v>8.187564E-2</v>
      </c>
      <c r="P1266">
        <v>9.208682E-2</v>
      </c>
      <c r="Q1266">
        <v>1.021118E-2</v>
      </c>
      <c r="R1266">
        <v>7.4657050000000003E-2</v>
      </c>
      <c r="S1266">
        <v>6.6347045999999993E-2</v>
      </c>
      <c r="T1266">
        <v>-8.310004000000001E-3</v>
      </c>
    </row>
    <row r="1267" spans="1:20" x14ac:dyDescent="0.3">
      <c r="A1267" t="s">
        <v>1393</v>
      </c>
      <c r="C1267">
        <v>8.6158029999999997E-2</v>
      </c>
      <c r="D1267">
        <v>8.2626630000000006E-2</v>
      </c>
      <c r="E1267">
        <v>-3.5313999999999901E-3</v>
      </c>
      <c r="I1267">
        <v>0.46895428500000003</v>
      </c>
      <c r="J1267">
        <v>0.40652905</v>
      </c>
      <c r="K1267">
        <v>-6.2425234999999982E-2</v>
      </c>
      <c r="O1267">
        <v>0.25219428799999999</v>
      </c>
      <c r="P1267">
        <v>0.23629494400000001</v>
      </c>
      <c r="Q1267">
        <v>-1.5899343999999999E-2</v>
      </c>
      <c r="R1267">
        <v>7.6940787999999996E-2</v>
      </c>
      <c r="S1267">
        <v>7.5398332000000012E-2</v>
      </c>
      <c r="T1267">
        <v>-1.5424559999999998E-3</v>
      </c>
    </row>
    <row r="1268" spans="1:20" x14ac:dyDescent="0.3">
      <c r="A1268" t="s">
        <v>1119</v>
      </c>
      <c r="B1268" t="s">
        <v>1511</v>
      </c>
      <c r="L1268">
        <v>8.6559839999999999E-2</v>
      </c>
      <c r="M1268">
        <v>9.7760219999999995E-2</v>
      </c>
      <c r="N1268">
        <v>1.1200379999999996E-2</v>
      </c>
      <c r="O1268">
        <v>0.497778575</v>
      </c>
      <c r="P1268">
        <v>0.47260457750000001</v>
      </c>
      <c r="Q1268">
        <v>-2.5173997499999975E-2</v>
      </c>
    </row>
    <row r="1269" spans="1:20" x14ac:dyDescent="0.3">
      <c r="A1269" t="s">
        <v>89</v>
      </c>
      <c r="B1269" t="s">
        <v>1510</v>
      </c>
      <c r="C1269">
        <v>7.9132134999999992E-2</v>
      </c>
      <c r="D1269">
        <v>7.7916235E-2</v>
      </c>
      <c r="E1269">
        <v>-1.2158999999999989E-3</v>
      </c>
      <c r="L1269">
        <v>0.37548240000000005</v>
      </c>
      <c r="M1269">
        <v>0.35096526666666666</v>
      </c>
      <c r="N1269">
        <v>-2.451713333333334E-2</v>
      </c>
      <c r="O1269">
        <v>0.74611953333333325</v>
      </c>
      <c r="P1269">
        <v>0.71527823333333329</v>
      </c>
      <c r="Q1269">
        <v>-3.0841299999999978E-2</v>
      </c>
      <c r="R1269">
        <v>8.9201148333333327E-2</v>
      </c>
      <c r="S1269">
        <v>8.7010961666666664E-2</v>
      </c>
      <c r="T1269">
        <v>-2.1901866666666644E-3</v>
      </c>
    </row>
    <row r="1270" spans="1:20" x14ac:dyDescent="0.3">
      <c r="A1270" t="s">
        <v>943</v>
      </c>
      <c r="B1270" t="s">
        <v>1510</v>
      </c>
      <c r="C1270">
        <v>0.78874889999999998</v>
      </c>
      <c r="D1270">
        <v>0.66163079999999996</v>
      </c>
      <c r="E1270">
        <v>-0.12711810000000001</v>
      </c>
      <c r="F1270">
        <v>0.89064010000000005</v>
      </c>
      <c r="G1270">
        <v>0.69395790000000002</v>
      </c>
      <c r="H1270">
        <v>-0.19668220000000003</v>
      </c>
      <c r="I1270">
        <v>0.21006820250000002</v>
      </c>
      <c r="J1270">
        <v>0.1901013275</v>
      </c>
      <c r="K1270">
        <v>-1.9966874999999999E-2</v>
      </c>
      <c r="O1270">
        <v>0.23705198333333333</v>
      </c>
      <c r="P1270">
        <v>0.22085598333333334</v>
      </c>
      <c r="Q1270">
        <v>-1.6196000000000006E-2</v>
      </c>
      <c r="R1270">
        <v>0.22381683333333333</v>
      </c>
      <c r="S1270">
        <v>0.18961986666666664</v>
      </c>
      <c r="T1270">
        <v>-3.4196966666666669E-2</v>
      </c>
    </row>
    <row r="1271" spans="1:20" x14ac:dyDescent="0.3">
      <c r="A1271" t="s">
        <v>595</v>
      </c>
      <c r="B1271" t="s">
        <v>1510</v>
      </c>
      <c r="I1271">
        <v>0.1057978</v>
      </c>
      <c r="J1271">
        <v>0.1156951</v>
      </c>
      <c r="K1271">
        <v>9.8972999999999978E-3</v>
      </c>
      <c r="L1271">
        <v>0.78168764707317084</v>
      </c>
      <c r="M1271">
        <v>0.69388965536585367</v>
      </c>
      <c r="N1271">
        <v>-8.7797991707317086E-2</v>
      </c>
      <c r="R1271">
        <v>0.1850678</v>
      </c>
      <c r="S1271">
        <v>0.1784261</v>
      </c>
      <c r="T1271">
        <v>-6.6417000000000004E-3</v>
      </c>
    </row>
    <row r="1272" spans="1:20" x14ac:dyDescent="0.3">
      <c r="A1272" t="s">
        <v>1092</v>
      </c>
      <c r="R1272">
        <v>0.83496634999999997</v>
      </c>
      <c r="S1272">
        <v>0.73911464999999998</v>
      </c>
      <c r="T1272">
        <v>-9.585170000000004E-2</v>
      </c>
    </row>
    <row r="1273" spans="1:20" x14ac:dyDescent="0.3">
      <c r="A1273" t="s">
        <v>1268</v>
      </c>
      <c r="B1273" t="s">
        <v>1511</v>
      </c>
      <c r="I1273">
        <v>6.7647294999999996E-2</v>
      </c>
      <c r="J1273">
        <v>7.4275845000000007E-2</v>
      </c>
      <c r="K1273">
        <v>6.6285500000000004E-3</v>
      </c>
      <c r="L1273">
        <v>0.34343718363636366</v>
      </c>
      <c r="M1273">
        <v>0.25938540900000001</v>
      </c>
      <c r="N1273">
        <v>-3.6327793000000011E-2</v>
      </c>
      <c r="O1273">
        <v>0.10505646666666667</v>
      </c>
      <c r="P1273">
        <v>9.4316923333333344E-2</v>
      </c>
      <c r="Q1273">
        <v>-1.0739543333333337E-2</v>
      </c>
      <c r="R1273">
        <v>6.294597166666667E-2</v>
      </c>
      <c r="S1273">
        <v>6.7809270000000005E-2</v>
      </c>
      <c r="T1273">
        <v>4.8632983333333334E-3</v>
      </c>
    </row>
    <row r="1274" spans="1:20" x14ac:dyDescent="0.3">
      <c r="A1274" t="s">
        <v>8</v>
      </c>
      <c r="B1274" t="s">
        <v>1510</v>
      </c>
      <c r="F1274">
        <v>0.89002057500000009</v>
      </c>
      <c r="G1274">
        <v>0.82458265000000008</v>
      </c>
      <c r="H1274">
        <v>-6.5437925000000008E-2</v>
      </c>
      <c r="I1274">
        <v>0.8252117461538464</v>
      </c>
      <c r="J1274">
        <v>0.74140207499999988</v>
      </c>
      <c r="K1274">
        <v>-7.8062275E-2</v>
      </c>
      <c r="L1274">
        <v>0.81554976830188686</v>
      </c>
      <c r="M1274">
        <v>0.76606589295238081</v>
      </c>
      <c r="N1274">
        <v>-5.6727250476190476E-2</v>
      </c>
    </row>
    <row r="1275" spans="1:20" x14ac:dyDescent="0.3">
      <c r="A1275" t="s">
        <v>715</v>
      </c>
      <c r="B1275" t="s">
        <v>1511</v>
      </c>
      <c r="C1275">
        <v>0.1009987</v>
      </c>
      <c r="D1275">
        <v>6.8887019999999993E-2</v>
      </c>
      <c r="E1275">
        <v>-3.2111680000000004E-2</v>
      </c>
      <c r="F1275">
        <v>0.90533549999999996</v>
      </c>
      <c r="G1275">
        <v>0.70469579999999998</v>
      </c>
      <c r="H1275">
        <v>-0.20063969999999998</v>
      </c>
      <c r="I1275">
        <v>8.2370909999999992E-2</v>
      </c>
      <c r="J1275">
        <v>8.0853757500000012E-2</v>
      </c>
      <c r="K1275">
        <v>-1.5171524999999988E-3</v>
      </c>
      <c r="L1275">
        <v>0.89809470000000002</v>
      </c>
      <c r="M1275">
        <v>0.78998105000000007</v>
      </c>
      <c r="N1275">
        <v>-0.10811364999999996</v>
      </c>
      <c r="O1275">
        <v>0.17410690000000001</v>
      </c>
      <c r="P1275">
        <v>0.15571789999999999</v>
      </c>
      <c r="Q1275">
        <v>-1.8389000000000016E-2</v>
      </c>
      <c r="R1275">
        <v>0.106978078</v>
      </c>
      <c r="S1275">
        <v>0.10628536200000001</v>
      </c>
      <c r="T1275">
        <v>-6.9271600000000012E-4</v>
      </c>
    </row>
    <row r="1276" spans="1:20" x14ac:dyDescent="0.3">
      <c r="A1276" t="s">
        <v>621</v>
      </c>
      <c r="C1276">
        <v>3.2941699999999997E-2</v>
      </c>
      <c r="D1276">
        <v>3.4042940000000001E-2</v>
      </c>
      <c r="E1276">
        <v>1.1012400000000033E-3</v>
      </c>
      <c r="F1276">
        <v>0.87307319999999999</v>
      </c>
      <c r="G1276">
        <v>0.81478720000000004</v>
      </c>
      <c r="H1276">
        <v>-5.8285999999999949E-2</v>
      </c>
      <c r="L1276">
        <v>0.83170232941176503</v>
      </c>
      <c r="M1276">
        <v>0.72837825882352925</v>
      </c>
      <c r="N1276">
        <v>-0.10332407058823531</v>
      </c>
      <c r="O1276">
        <v>8.1380750000000002E-2</v>
      </c>
      <c r="P1276">
        <v>8.2884266666666664E-2</v>
      </c>
      <c r="Q1276">
        <v>1.5035166666666651E-3</v>
      </c>
      <c r="R1276">
        <v>9.2610739999999997E-2</v>
      </c>
      <c r="S1276">
        <v>7.9152255000000005E-2</v>
      </c>
      <c r="T1276">
        <v>-1.3458484999999996E-2</v>
      </c>
    </row>
    <row r="1277" spans="1:20" x14ac:dyDescent="0.3">
      <c r="A1277" t="s">
        <v>1055</v>
      </c>
      <c r="C1277">
        <v>0.59720383333333327</v>
      </c>
      <c r="D1277">
        <v>0.56362480000000004</v>
      </c>
      <c r="E1277">
        <v>-3.3579033333333341E-2</v>
      </c>
      <c r="F1277">
        <v>0.28668490000000002</v>
      </c>
      <c r="G1277">
        <v>0.25499119999999997</v>
      </c>
      <c r="H1277">
        <v>-3.1693700000000047E-2</v>
      </c>
      <c r="I1277">
        <v>0.43720249857142862</v>
      </c>
      <c r="J1277">
        <v>0.40406879714285715</v>
      </c>
      <c r="K1277">
        <v>-3.3133701428571437E-2</v>
      </c>
      <c r="L1277">
        <v>0.62932591999999998</v>
      </c>
      <c r="M1277">
        <v>0.49421032800000003</v>
      </c>
      <c r="N1277">
        <v>-0.13511559199999995</v>
      </c>
      <c r="O1277">
        <v>0.146039</v>
      </c>
      <c r="P1277">
        <v>0.14435339750000001</v>
      </c>
      <c r="Q1277">
        <v>-1.6856025000000028E-3</v>
      </c>
      <c r="R1277">
        <v>6.3386600000000001E-2</v>
      </c>
      <c r="S1277">
        <v>5.9417110000000002E-2</v>
      </c>
      <c r="T1277">
        <v>-3.9694899999999991E-3</v>
      </c>
    </row>
    <row r="1278" spans="1:20" x14ac:dyDescent="0.3">
      <c r="A1278" t="s">
        <v>60</v>
      </c>
      <c r="F1278">
        <v>0.82556149999999995</v>
      </c>
      <c r="G1278">
        <v>0.78318639999999995</v>
      </c>
      <c r="H1278">
        <v>-4.2375099999999999E-2</v>
      </c>
      <c r="I1278">
        <v>2.7899135000000002E-2</v>
      </c>
      <c r="J1278">
        <v>2.283719E-2</v>
      </c>
      <c r="K1278">
        <v>-5.0619450000000026E-3</v>
      </c>
      <c r="L1278">
        <v>0.85832258495495461</v>
      </c>
      <c r="M1278">
        <v>0.77017765243243186</v>
      </c>
      <c r="N1278">
        <v>-8.8144932522522548E-2</v>
      </c>
      <c r="O1278">
        <v>0.47552208599999995</v>
      </c>
      <c r="P1278">
        <v>0.41055861599999999</v>
      </c>
      <c r="Q1278">
        <v>-6.4963470000000023E-2</v>
      </c>
      <c r="R1278">
        <v>2.4932969999999999E-2</v>
      </c>
      <c r="S1278">
        <v>2.1811793333333333E-2</v>
      </c>
      <c r="T1278">
        <v>-3.1211766666666648E-3</v>
      </c>
    </row>
    <row r="1279" spans="1:20" x14ac:dyDescent="0.3">
      <c r="A1279" t="s">
        <v>1031</v>
      </c>
      <c r="B1279" t="s">
        <v>1510</v>
      </c>
      <c r="C1279">
        <v>0.66948770000000002</v>
      </c>
      <c r="D1279">
        <v>0.61334829999999996</v>
      </c>
      <c r="E1279">
        <v>-5.6139400000000006E-2</v>
      </c>
      <c r="F1279">
        <v>0.33198100000000003</v>
      </c>
      <c r="G1279">
        <v>0.28249049999999998</v>
      </c>
      <c r="H1279">
        <v>-4.9490500000000048E-2</v>
      </c>
      <c r="I1279">
        <v>0.4937154883333334</v>
      </c>
      <c r="J1279">
        <v>0.45530494999999999</v>
      </c>
      <c r="K1279">
        <v>-3.841053833333332E-2</v>
      </c>
      <c r="L1279">
        <v>0.7019455</v>
      </c>
      <c r="M1279">
        <v>0.56336359999999996</v>
      </c>
      <c r="N1279">
        <v>-0.13858190000000004</v>
      </c>
      <c r="O1279">
        <v>0.71845298333333341</v>
      </c>
      <c r="P1279">
        <v>0.66232749999999996</v>
      </c>
      <c r="Q1279">
        <v>-5.6125483333333358E-2</v>
      </c>
      <c r="R1279">
        <v>0.48051794999999997</v>
      </c>
      <c r="S1279">
        <v>0.42626609999999998</v>
      </c>
      <c r="T1279">
        <v>-5.4251850000000004E-2</v>
      </c>
    </row>
    <row r="1280" spans="1:20" x14ac:dyDescent="0.3">
      <c r="A1280" t="s">
        <v>552</v>
      </c>
      <c r="B1280" t="s">
        <v>1510</v>
      </c>
      <c r="C1280">
        <v>0.91155459999999999</v>
      </c>
      <c r="D1280">
        <v>0.85420620000000003</v>
      </c>
      <c r="E1280">
        <v>-5.7348399999999966E-2</v>
      </c>
      <c r="F1280">
        <v>0.61886799999999997</v>
      </c>
      <c r="G1280">
        <v>0.467138</v>
      </c>
      <c r="H1280">
        <v>-0.15172999999999998</v>
      </c>
      <c r="I1280">
        <v>0.62080955000000004</v>
      </c>
      <c r="J1280">
        <v>0.50711287500000002</v>
      </c>
      <c r="K1280">
        <v>-0.11369667500000002</v>
      </c>
      <c r="L1280">
        <v>0.81834600000000002</v>
      </c>
      <c r="M1280">
        <v>0.72511729999999996</v>
      </c>
      <c r="N1280">
        <v>-9.3228700000000053E-2</v>
      </c>
      <c r="O1280">
        <v>0.68715616666666668</v>
      </c>
      <c r="P1280">
        <v>0.62710659999999996</v>
      </c>
      <c r="Q1280">
        <v>-6.0049566666666658E-2</v>
      </c>
      <c r="R1280">
        <v>0.8703240000000001</v>
      </c>
      <c r="S1280">
        <v>0.82333507500000003</v>
      </c>
      <c r="T1280">
        <v>-4.6988925000000015E-2</v>
      </c>
    </row>
    <row r="1281" spans="1:20" x14ac:dyDescent="0.3">
      <c r="A1281" t="s">
        <v>492</v>
      </c>
      <c r="B1281" t="s">
        <v>1510</v>
      </c>
      <c r="I1281">
        <v>0.9303053</v>
      </c>
      <c r="J1281">
        <v>0.86021284999999992</v>
      </c>
      <c r="K1281">
        <v>-7.0092450000000028E-2</v>
      </c>
      <c r="L1281">
        <v>0.73189837499999999</v>
      </c>
      <c r="M1281">
        <v>0.65565742500000002</v>
      </c>
      <c r="N1281">
        <v>-7.6240950000000016E-2</v>
      </c>
      <c r="O1281">
        <v>0.82280394999999995</v>
      </c>
      <c r="P1281">
        <v>0.73608315000000002</v>
      </c>
      <c r="Q1281">
        <v>-8.6720800000000042E-2</v>
      </c>
      <c r="R1281">
        <v>0.94160236666666675</v>
      </c>
      <c r="S1281">
        <v>0.80938180000000004</v>
      </c>
      <c r="T1281">
        <v>-0.13222056666666668</v>
      </c>
    </row>
    <row r="1282" spans="1:20" x14ac:dyDescent="0.3">
      <c r="A1282" t="s">
        <v>1138</v>
      </c>
      <c r="B1282" t="s">
        <v>1510</v>
      </c>
      <c r="C1282">
        <v>0.69290285714285715</v>
      </c>
      <c r="D1282">
        <v>0.60782284285714283</v>
      </c>
      <c r="E1282">
        <v>-8.5080014285714281E-2</v>
      </c>
      <c r="O1282">
        <v>0.86486436666666666</v>
      </c>
      <c r="P1282">
        <v>0.76565926666666673</v>
      </c>
      <c r="Q1282">
        <v>-9.9205099999999977E-2</v>
      </c>
      <c r="R1282">
        <v>0.59095014000000001</v>
      </c>
      <c r="S1282">
        <v>0.50896136000000003</v>
      </c>
      <c r="T1282">
        <v>-8.1988780000000025E-2</v>
      </c>
    </row>
    <row r="1283" spans="1:20" x14ac:dyDescent="0.3">
      <c r="A1283" t="s">
        <v>820</v>
      </c>
      <c r="B1283" t="s">
        <v>1510</v>
      </c>
      <c r="I1283">
        <v>0.68930970000000003</v>
      </c>
      <c r="J1283">
        <v>0.44008779999999997</v>
      </c>
      <c r="K1283">
        <v>-0.24922190000000005</v>
      </c>
      <c r="L1283">
        <v>0.49078011272727279</v>
      </c>
      <c r="M1283">
        <v>0.47600783181818185</v>
      </c>
      <c r="N1283">
        <v>-1.47722809090909E-2</v>
      </c>
      <c r="O1283">
        <v>0.59105636666666672</v>
      </c>
      <c r="P1283">
        <v>0.54506886666666665</v>
      </c>
      <c r="Q1283">
        <v>-4.5987500000000014E-2</v>
      </c>
      <c r="R1283">
        <v>0.7575731</v>
      </c>
      <c r="S1283">
        <v>0.7660283</v>
      </c>
      <c r="T1283">
        <v>8.4551999999999961E-3</v>
      </c>
    </row>
    <row r="1284" spans="1:20" x14ac:dyDescent="0.3">
      <c r="A1284" t="s">
        <v>125</v>
      </c>
      <c r="C1284">
        <v>0.1023106</v>
      </c>
      <c r="D1284">
        <v>0.10713200000000001</v>
      </c>
      <c r="E1284">
        <v>4.8214000000000035E-3</v>
      </c>
      <c r="F1284">
        <v>0.90450850000000005</v>
      </c>
      <c r="G1284">
        <v>0.7814371</v>
      </c>
      <c r="H1284">
        <v>-0.12307140000000005</v>
      </c>
      <c r="I1284">
        <v>0.67755115636363616</v>
      </c>
      <c r="J1284">
        <v>0.5963137309090909</v>
      </c>
      <c r="K1284">
        <v>-8.1237425454545459E-2</v>
      </c>
      <c r="L1284">
        <v>0.72754597967741941</v>
      </c>
      <c r="M1284">
        <v>0.64305636225806451</v>
      </c>
      <c r="N1284">
        <v>-8.4489617419354832E-2</v>
      </c>
      <c r="O1284">
        <v>8.299131333333333E-2</v>
      </c>
      <c r="P1284">
        <v>7.9095706666666668E-2</v>
      </c>
      <c r="Q1284">
        <v>-3.8956066666666674E-3</v>
      </c>
      <c r="R1284">
        <v>3.9276190000000002E-2</v>
      </c>
      <c r="S1284">
        <v>3.399746E-2</v>
      </c>
      <c r="T1284">
        <v>-5.2787299999999988E-3</v>
      </c>
    </row>
    <row r="1285" spans="1:20" x14ac:dyDescent="0.3">
      <c r="A1285" t="s">
        <v>77</v>
      </c>
      <c r="F1285">
        <v>0.87439990000000001</v>
      </c>
      <c r="G1285">
        <v>0.80060509999999996</v>
      </c>
      <c r="H1285">
        <v>-7.3794800000000049E-2</v>
      </c>
      <c r="I1285">
        <v>7.32283975E-2</v>
      </c>
      <c r="J1285">
        <v>8.5637789999999991E-2</v>
      </c>
      <c r="K1285">
        <v>1.2409392499999998E-2</v>
      </c>
      <c r="L1285">
        <v>0.96537890000000004</v>
      </c>
      <c r="M1285">
        <v>0.95333900000000005</v>
      </c>
      <c r="N1285">
        <v>-1.2039899999999992E-2</v>
      </c>
    </row>
    <row r="1286" spans="1:20" x14ac:dyDescent="0.3">
      <c r="A1286" t="s">
        <v>384</v>
      </c>
      <c r="B1286" t="s">
        <v>1510</v>
      </c>
      <c r="F1286">
        <v>0.90631499999999998</v>
      </c>
      <c r="G1286">
        <v>0.89056639999999998</v>
      </c>
      <c r="H1286">
        <v>-1.5748600000000001E-2</v>
      </c>
      <c r="I1286">
        <v>0.43713001857142852</v>
      </c>
      <c r="J1286">
        <v>0.40994960428571431</v>
      </c>
      <c r="K1286">
        <v>-2.7180414285714296E-2</v>
      </c>
      <c r="L1286">
        <v>0.68240367499999999</v>
      </c>
      <c r="M1286">
        <v>0.60601514999999995</v>
      </c>
      <c r="N1286">
        <v>-7.6388524999999999E-2</v>
      </c>
      <c r="O1286">
        <v>0.19009134666666669</v>
      </c>
      <c r="P1286">
        <v>0.19353823833333331</v>
      </c>
      <c r="Q1286">
        <v>3.4468916666666699E-3</v>
      </c>
      <c r="R1286">
        <v>2.6235037999999999E-2</v>
      </c>
      <c r="S1286">
        <v>2.4305593999999996E-2</v>
      </c>
      <c r="T1286">
        <v>-1.9294440000000013E-3</v>
      </c>
    </row>
    <row r="1287" spans="1:20" x14ac:dyDescent="0.3">
      <c r="A1287" t="s">
        <v>247</v>
      </c>
      <c r="B1287" t="s">
        <v>1510</v>
      </c>
      <c r="F1287">
        <v>0.92728429999999995</v>
      </c>
      <c r="G1287">
        <v>0.86651529999999999</v>
      </c>
      <c r="H1287">
        <v>-6.0768999999999962E-2</v>
      </c>
      <c r="I1287">
        <v>0.27817890000000001</v>
      </c>
      <c r="J1287">
        <v>0.27069520000000002</v>
      </c>
      <c r="K1287">
        <v>-7.483699999999982E-3</v>
      </c>
      <c r="L1287">
        <v>0.51203997444444438</v>
      </c>
      <c r="M1287">
        <v>0.46285229999999999</v>
      </c>
      <c r="N1287">
        <v>-4.9187674444444461E-2</v>
      </c>
      <c r="O1287">
        <v>0.83016444999999994</v>
      </c>
      <c r="P1287">
        <v>0.75105624999999998</v>
      </c>
      <c r="Q1287">
        <v>-7.9108200000000004E-2</v>
      </c>
      <c r="R1287">
        <v>0.59992694999999996</v>
      </c>
      <c r="S1287">
        <v>0.52251577500000002</v>
      </c>
      <c r="T1287">
        <v>-7.741117500000004E-2</v>
      </c>
    </row>
    <row r="1288" spans="1:20" x14ac:dyDescent="0.3">
      <c r="A1288" t="s">
        <v>34</v>
      </c>
      <c r="B1288" t="s">
        <v>1510</v>
      </c>
      <c r="C1288">
        <v>9.8211960000000001E-2</v>
      </c>
      <c r="D1288">
        <v>9.9567235000000004E-2</v>
      </c>
      <c r="E1288">
        <v>1.3552749999999961E-3</v>
      </c>
      <c r="F1288">
        <v>0.5465797</v>
      </c>
      <c r="G1288">
        <v>0.43118230000000002</v>
      </c>
      <c r="H1288">
        <v>-0.11539739999999998</v>
      </c>
      <c r="I1288">
        <v>0.74668888785714305</v>
      </c>
      <c r="J1288">
        <v>0.6832030971428571</v>
      </c>
      <c r="K1288">
        <v>-6.34857907142857E-2</v>
      </c>
      <c r="L1288">
        <v>0.63022375249999996</v>
      </c>
      <c r="M1288">
        <v>0.59037727750000002</v>
      </c>
      <c r="N1288">
        <v>-3.9846474999999965E-2</v>
      </c>
      <c r="O1288">
        <v>0.22416383333333334</v>
      </c>
      <c r="P1288">
        <v>0.2189535</v>
      </c>
      <c r="Q1288">
        <v>-5.2103333333333446E-3</v>
      </c>
      <c r="R1288">
        <v>0.14512445599999999</v>
      </c>
      <c r="S1288">
        <v>0.14200095400000001</v>
      </c>
      <c r="T1288">
        <v>-3.1235020000000002E-3</v>
      </c>
    </row>
    <row r="1289" spans="1:20" x14ac:dyDescent="0.3">
      <c r="A1289" t="s">
        <v>1205</v>
      </c>
      <c r="B1289" t="s">
        <v>1510</v>
      </c>
      <c r="I1289">
        <v>0.27394724999999998</v>
      </c>
      <c r="J1289">
        <v>0.21492644999999999</v>
      </c>
      <c r="K1289">
        <v>-5.9020800000000012E-2</v>
      </c>
      <c r="L1289">
        <v>0.55310579999999998</v>
      </c>
      <c r="M1289">
        <v>0.5578687</v>
      </c>
      <c r="N1289">
        <v>4.7629000000000143E-3</v>
      </c>
      <c r="O1289">
        <v>0.55611089999999996</v>
      </c>
      <c r="P1289">
        <v>0.49464174999999999</v>
      </c>
      <c r="Q1289">
        <v>-6.146915E-2</v>
      </c>
      <c r="R1289">
        <v>0.63238215000000009</v>
      </c>
      <c r="S1289">
        <v>0.58113893333333333</v>
      </c>
      <c r="T1289">
        <v>-5.1243216666666667E-2</v>
      </c>
    </row>
    <row r="1290" spans="1:20" x14ac:dyDescent="0.3">
      <c r="A1290" t="s">
        <v>1313</v>
      </c>
      <c r="C1290">
        <v>0.97426409999999997</v>
      </c>
      <c r="D1290">
        <v>0.88653930000000003</v>
      </c>
      <c r="E1290">
        <v>-8.7724799999999936E-2</v>
      </c>
      <c r="F1290">
        <v>0.33678229999999998</v>
      </c>
      <c r="G1290" t="e">
        <v>#DIV/0!</v>
      </c>
      <c r="I1290">
        <v>0.56944099473684207</v>
      </c>
      <c r="J1290">
        <v>0.52370476052631576</v>
      </c>
      <c r="K1290">
        <v>-4.5736234210526312E-2</v>
      </c>
      <c r="L1290">
        <v>0.22807315</v>
      </c>
      <c r="M1290">
        <v>0.2178581225</v>
      </c>
      <c r="N1290">
        <v>-1.02150275E-2</v>
      </c>
      <c r="O1290">
        <v>0.46460629799999997</v>
      </c>
      <c r="P1290">
        <v>0.42113082100000004</v>
      </c>
      <c r="Q1290">
        <v>-4.3475477000000012E-2</v>
      </c>
      <c r="R1290">
        <v>0.9129043</v>
      </c>
      <c r="S1290">
        <v>0.80805784999999997</v>
      </c>
      <c r="T1290">
        <v>-0.10484644999999998</v>
      </c>
    </row>
    <row r="1291" spans="1:20" x14ac:dyDescent="0.3">
      <c r="A1291" t="s">
        <v>939</v>
      </c>
      <c r="B1291" t="s">
        <v>1510</v>
      </c>
      <c r="C1291">
        <v>9.8317409999999994E-2</v>
      </c>
      <c r="D1291">
        <v>0.12181450000000001</v>
      </c>
      <c r="E1291">
        <v>2.3497090000000012E-2</v>
      </c>
      <c r="O1291">
        <v>0.21172155000000001</v>
      </c>
      <c r="P1291">
        <v>0.16498380000000001</v>
      </c>
      <c r="Q1291">
        <v>-4.6737750000000008E-2</v>
      </c>
    </row>
    <row r="1292" spans="1:20" x14ac:dyDescent="0.3">
      <c r="A1292" t="s">
        <v>1021</v>
      </c>
      <c r="C1292">
        <v>0.1035867</v>
      </c>
      <c r="D1292">
        <v>7.8437229999999997E-2</v>
      </c>
      <c r="E1292">
        <v>-2.5149470000000007E-2</v>
      </c>
      <c r="L1292">
        <v>7.4795424999999999E-2</v>
      </c>
      <c r="M1292">
        <v>6.2986625000000004E-2</v>
      </c>
      <c r="N1292">
        <v>-1.1808799999999998E-2</v>
      </c>
      <c r="O1292">
        <v>0.10169096999999999</v>
      </c>
      <c r="P1292">
        <v>0.12630536666666667</v>
      </c>
      <c r="Q1292">
        <v>2.4614396666666673E-2</v>
      </c>
      <c r="R1292">
        <v>2.2130968800000001E-2</v>
      </c>
      <c r="S1292">
        <v>1.9793092000000002E-2</v>
      </c>
      <c r="T1292">
        <v>-2.3378768000000003E-3</v>
      </c>
    </row>
    <row r="1293" spans="1:20" x14ac:dyDescent="0.3">
      <c r="A1293" t="s">
        <v>376</v>
      </c>
      <c r="B1293" t="s">
        <v>1511</v>
      </c>
      <c r="C1293">
        <v>8.0206639999999996E-2</v>
      </c>
      <c r="D1293">
        <v>6.3304543333333338E-2</v>
      </c>
      <c r="E1293">
        <v>-1.6902096666666661E-2</v>
      </c>
      <c r="F1293">
        <v>0.82679910000000001</v>
      </c>
      <c r="G1293">
        <v>0.79069560000000005</v>
      </c>
      <c r="H1293">
        <v>-3.6103499999999955E-2</v>
      </c>
      <c r="L1293">
        <v>0.69123896000000007</v>
      </c>
      <c r="M1293">
        <v>0.64950257315789461</v>
      </c>
      <c r="N1293">
        <v>-4.1736386842105254E-2</v>
      </c>
      <c r="O1293">
        <v>0.13847212000000003</v>
      </c>
      <c r="P1293">
        <v>0.13424009399999998</v>
      </c>
      <c r="Q1293">
        <v>-4.2320260000000024E-3</v>
      </c>
      <c r="R1293">
        <v>9.9029144999999985E-2</v>
      </c>
      <c r="S1293">
        <v>0.111485655</v>
      </c>
      <c r="T1293">
        <v>1.2456510000000011E-2</v>
      </c>
    </row>
    <row r="1294" spans="1:20" x14ac:dyDescent="0.3">
      <c r="A1294" t="s">
        <v>1005</v>
      </c>
      <c r="B1294" t="s">
        <v>1511</v>
      </c>
      <c r="F1294">
        <v>0.86120050000000004</v>
      </c>
      <c r="G1294">
        <v>0.81596729999999995</v>
      </c>
      <c r="H1294">
        <v>-4.5233200000000084E-2</v>
      </c>
      <c r="I1294">
        <v>9.2652509999999993E-2</v>
      </c>
      <c r="J1294">
        <v>7.9831360000000004E-2</v>
      </c>
      <c r="K1294">
        <v>-1.2821149999999989E-2</v>
      </c>
      <c r="L1294">
        <v>0.64100645571428572</v>
      </c>
      <c r="M1294">
        <v>0.57922131857142845</v>
      </c>
      <c r="N1294">
        <v>-6.1785137142857167E-2</v>
      </c>
      <c r="O1294">
        <v>0.10651342500000001</v>
      </c>
      <c r="P1294">
        <v>9.1330092499999987E-2</v>
      </c>
      <c r="Q1294">
        <v>-1.5183332499999995E-2</v>
      </c>
      <c r="R1294">
        <v>4.781875E-2</v>
      </c>
      <c r="S1294">
        <v>3.9862013333333335E-2</v>
      </c>
      <c r="T1294">
        <v>-7.956736666666667E-3</v>
      </c>
    </row>
    <row r="1295" spans="1:20" x14ac:dyDescent="0.3">
      <c r="A1295" t="s">
        <v>504</v>
      </c>
      <c r="B1295" t="s">
        <v>1510</v>
      </c>
      <c r="F1295">
        <v>0.62212515000000002</v>
      </c>
      <c r="G1295">
        <v>0.58037885</v>
      </c>
      <c r="H1295">
        <v>-4.1746299999999986E-2</v>
      </c>
      <c r="I1295">
        <v>0.46162334999999999</v>
      </c>
      <c r="J1295">
        <v>0.4427914</v>
      </c>
      <c r="K1295">
        <v>-1.8831949999999986E-2</v>
      </c>
      <c r="L1295">
        <v>0.65741430000000001</v>
      </c>
      <c r="M1295">
        <v>0.59405688571428572</v>
      </c>
      <c r="N1295">
        <v>-6.3357414285714272E-2</v>
      </c>
      <c r="O1295">
        <v>0.56860650000000001</v>
      </c>
      <c r="P1295">
        <v>0.51987775000000003</v>
      </c>
      <c r="Q1295">
        <v>-4.8728750000000001E-2</v>
      </c>
      <c r="R1295">
        <v>0.52331830000000001</v>
      </c>
      <c r="S1295">
        <v>0.51344604999999999</v>
      </c>
      <c r="T1295">
        <v>-9.8722500000000268E-3</v>
      </c>
    </row>
    <row r="1296" spans="1:20" x14ac:dyDescent="0.3">
      <c r="A1296" t="s">
        <v>581</v>
      </c>
      <c r="B1296" t="s">
        <v>1511</v>
      </c>
      <c r="C1296">
        <v>0.16603590000000001</v>
      </c>
      <c r="D1296">
        <v>0.14862275</v>
      </c>
      <c r="E1296">
        <v>-1.7413150000000009E-2</v>
      </c>
      <c r="F1296">
        <v>0.82057080000000004</v>
      </c>
      <c r="G1296">
        <v>0.79682589999999998</v>
      </c>
      <c r="H1296">
        <v>-2.3744900000000069E-2</v>
      </c>
      <c r="L1296">
        <v>0.13979906</v>
      </c>
      <c r="M1296">
        <v>0.12139258</v>
      </c>
      <c r="N1296">
        <v>-1.8406480000000003E-2</v>
      </c>
      <c r="O1296">
        <v>0.43140889999999998</v>
      </c>
      <c r="P1296">
        <v>0.353034925</v>
      </c>
      <c r="Q1296">
        <v>-7.8373974999999985E-2</v>
      </c>
      <c r="R1296">
        <v>0.12099537333333332</v>
      </c>
      <c r="S1296">
        <v>0.11925167666666668</v>
      </c>
      <c r="T1296">
        <v>-1.7436966666666703E-3</v>
      </c>
    </row>
    <row r="1297" spans="1:20" x14ac:dyDescent="0.3">
      <c r="A1297" t="s">
        <v>1503</v>
      </c>
      <c r="B1297" t="s">
        <v>1511</v>
      </c>
      <c r="C1297">
        <v>7.3382310000000006E-2</v>
      </c>
      <c r="D1297">
        <v>9.9720299999999998E-2</v>
      </c>
      <c r="E1297">
        <v>2.6337989999999992E-2</v>
      </c>
      <c r="I1297">
        <v>0.57171640000000001</v>
      </c>
      <c r="J1297">
        <v>0.49032570000000003</v>
      </c>
      <c r="K1297">
        <v>-8.1390699999999996E-2</v>
      </c>
      <c r="O1297">
        <v>0.79035823333333333</v>
      </c>
      <c r="P1297">
        <v>0.69274783333333334</v>
      </c>
      <c r="Q1297">
        <v>-9.7610399999999986E-2</v>
      </c>
    </row>
    <row r="1298" spans="1:20" x14ac:dyDescent="0.3">
      <c r="A1298" t="s">
        <v>518</v>
      </c>
      <c r="B1298" t="s">
        <v>1510</v>
      </c>
      <c r="C1298">
        <v>0.56355527500000002</v>
      </c>
      <c r="D1298">
        <v>0.54269737500000004</v>
      </c>
      <c r="E1298">
        <v>-2.0857899999999999E-2</v>
      </c>
      <c r="L1298">
        <v>0.60938746666666666</v>
      </c>
      <c r="M1298">
        <v>0.56054883333333327</v>
      </c>
      <c r="N1298">
        <v>-4.8838633333333346E-2</v>
      </c>
      <c r="O1298">
        <v>0.74290455454545457</v>
      </c>
      <c r="P1298">
        <v>0.65053525454545447</v>
      </c>
      <c r="Q1298">
        <v>-9.2369300000000015E-2</v>
      </c>
      <c r="R1298">
        <v>0.47488563333333333</v>
      </c>
      <c r="S1298">
        <v>0.43707746666666664</v>
      </c>
      <c r="T1298">
        <v>-3.7808166666666677E-2</v>
      </c>
    </row>
    <row r="1299" spans="1:20" x14ac:dyDescent="0.3">
      <c r="A1299" t="s">
        <v>1270</v>
      </c>
      <c r="B1299" t="s">
        <v>1511</v>
      </c>
      <c r="F1299">
        <v>0.77621099999999998</v>
      </c>
      <c r="G1299">
        <v>0.63843640000000001</v>
      </c>
      <c r="H1299">
        <v>-0.13777459999999997</v>
      </c>
      <c r="L1299">
        <v>0.64950624000000001</v>
      </c>
      <c r="M1299">
        <v>0.58309429571428573</v>
      </c>
      <c r="N1299">
        <v>-6.6411944285714272E-2</v>
      </c>
      <c r="O1299">
        <v>0.33913391333333331</v>
      </c>
      <c r="P1299">
        <v>0.30843479666666668</v>
      </c>
      <c r="Q1299">
        <v>-3.0699116666666654E-2</v>
      </c>
    </row>
    <row r="1300" spans="1:20" x14ac:dyDescent="0.3">
      <c r="A1300" t="s">
        <v>1371</v>
      </c>
      <c r="B1300" t="s">
        <v>1510</v>
      </c>
      <c r="C1300">
        <v>0.15894641666666665</v>
      </c>
      <c r="D1300">
        <v>0.14092148500000001</v>
      </c>
      <c r="E1300">
        <v>-1.8024931666666664E-2</v>
      </c>
      <c r="F1300">
        <v>0.64569960000000004</v>
      </c>
      <c r="G1300">
        <v>0.57505309999999998</v>
      </c>
      <c r="H1300">
        <v>-7.0646500000000056E-2</v>
      </c>
      <c r="L1300">
        <v>0.57721995454545449</v>
      </c>
      <c r="M1300">
        <v>0.51391178181818187</v>
      </c>
      <c r="N1300">
        <v>-6.3308172727272738E-2</v>
      </c>
      <c r="O1300">
        <v>0.60569742500000001</v>
      </c>
      <c r="P1300">
        <v>0.53728422500000006</v>
      </c>
      <c r="Q1300">
        <v>-6.841319999999998E-2</v>
      </c>
      <c r="R1300">
        <v>4.6558139999999998E-2</v>
      </c>
      <c r="S1300">
        <v>5.2505259999999998E-2</v>
      </c>
      <c r="T1300">
        <v>5.9471200000000002E-3</v>
      </c>
    </row>
    <row r="1301" spans="1:20" x14ac:dyDescent="0.3">
      <c r="A1301" t="s">
        <v>289</v>
      </c>
      <c r="C1301">
        <v>5.6799636666666674E-2</v>
      </c>
      <c r="D1301">
        <v>6.101239E-2</v>
      </c>
      <c r="E1301">
        <v>4.2127533333333328E-3</v>
      </c>
      <c r="F1301">
        <v>0.84744379999999997</v>
      </c>
      <c r="G1301">
        <v>0.77587969999999995</v>
      </c>
      <c r="H1301">
        <v>-7.1564100000000019E-2</v>
      </c>
      <c r="I1301">
        <v>0.357690322</v>
      </c>
      <c r="J1301">
        <v>0.320857854</v>
      </c>
      <c r="K1301">
        <v>-3.6832468E-2</v>
      </c>
      <c r="L1301">
        <v>0.58502098055555563</v>
      </c>
      <c r="M1301">
        <v>0.5287008127777777</v>
      </c>
      <c r="N1301">
        <v>-5.6320167777777791E-2</v>
      </c>
      <c r="O1301">
        <v>0.80286489999999999</v>
      </c>
      <c r="P1301">
        <v>0.72699190000000002</v>
      </c>
      <c r="Q1301">
        <v>-7.5872999999999996E-2</v>
      </c>
      <c r="R1301">
        <v>8.5057800000000003E-2</v>
      </c>
      <c r="S1301">
        <v>0.1149254</v>
      </c>
      <c r="T1301">
        <v>2.9867599999999994E-2</v>
      </c>
    </row>
    <row r="1302" spans="1:20" x14ac:dyDescent="0.3">
      <c r="A1302" t="s">
        <v>974</v>
      </c>
      <c r="B1302" t="s">
        <v>1510</v>
      </c>
      <c r="F1302">
        <v>0.87598029999999993</v>
      </c>
      <c r="G1302">
        <v>0.81959605000000002</v>
      </c>
      <c r="H1302">
        <v>-5.6384249999999969E-2</v>
      </c>
      <c r="L1302">
        <v>0.84908310000000009</v>
      </c>
      <c r="M1302">
        <v>0.81208326666666675</v>
      </c>
      <c r="N1302">
        <v>-3.6999833333333343E-2</v>
      </c>
      <c r="O1302">
        <v>9.4686019999999996E-2</v>
      </c>
      <c r="P1302">
        <v>9.2941216666666659E-2</v>
      </c>
      <c r="Q1302">
        <v>-1.7448033333333317E-3</v>
      </c>
      <c r="R1302">
        <v>9.1374114285714278E-2</v>
      </c>
      <c r="S1302">
        <v>9.404819885714287E-2</v>
      </c>
      <c r="T1302">
        <v>2.6740845714285691E-3</v>
      </c>
    </row>
    <row r="1303" spans="1:20" x14ac:dyDescent="0.3">
      <c r="A1303" t="s">
        <v>626</v>
      </c>
      <c r="B1303" t="s">
        <v>1510</v>
      </c>
      <c r="C1303">
        <v>6.1733795000000001E-2</v>
      </c>
      <c r="D1303">
        <v>4.8438380000000003E-2</v>
      </c>
      <c r="E1303">
        <v>-1.3295415E-2</v>
      </c>
      <c r="F1303">
        <v>0.75745400000000007</v>
      </c>
      <c r="G1303">
        <v>0.70855249999999992</v>
      </c>
      <c r="H1303">
        <v>-4.8901500000000042E-2</v>
      </c>
      <c r="I1303">
        <v>9.6348980000000001E-2</v>
      </c>
      <c r="J1303">
        <v>8.2257319999999995E-2</v>
      </c>
      <c r="K1303">
        <v>-1.4091660000000006E-2</v>
      </c>
      <c r="L1303">
        <v>0.63814138749999993</v>
      </c>
      <c r="M1303">
        <v>0.58496862500000013</v>
      </c>
      <c r="N1303">
        <v>-5.3172762500000005E-2</v>
      </c>
      <c r="O1303">
        <v>8.9255270000000012E-2</v>
      </c>
      <c r="P1303">
        <v>9.1302417499999983E-2</v>
      </c>
      <c r="Q1303">
        <v>2.0471474999999985E-3</v>
      </c>
      <c r="R1303">
        <v>4.6797832499999997E-2</v>
      </c>
      <c r="S1303">
        <v>5.9244744999999994E-2</v>
      </c>
      <c r="T1303">
        <v>1.2446912499999997E-2</v>
      </c>
    </row>
    <row r="1304" spans="1:20" x14ac:dyDescent="0.3">
      <c r="A1304" t="s">
        <v>1176</v>
      </c>
      <c r="B1304" t="s">
        <v>1511</v>
      </c>
      <c r="O1304">
        <v>0.161278</v>
      </c>
      <c r="P1304">
        <v>0.25950590000000001</v>
      </c>
      <c r="Q1304">
        <v>9.8227900000000007E-2</v>
      </c>
    </row>
    <row r="1305" spans="1:20" x14ac:dyDescent="0.3">
      <c r="A1305" t="s">
        <v>267</v>
      </c>
      <c r="B1305" t="s">
        <v>1510</v>
      </c>
      <c r="C1305">
        <v>0.91115716666666657</v>
      </c>
      <c r="D1305">
        <v>0.76566253333333334</v>
      </c>
      <c r="E1305">
        <v>-0.14549463333333332</v>
      </c>
      <c r="F1305">
        <v>9.2503244999999998E-2</v>
      </c>
      <c r="G1305">
        <v>0.11176230000000001</v>
      </c>
      <c r="H1305">
        <v>1.9259055000000004E-2</v>
      </c>
      <c r="I1305">
        <v>0.82195238571428575</v>
      </c>
      <c r="J1305">
        <v>0.76652835714285705</v>
      </c>
      <c r="K1305">
        <v>-5.5424028571428571E-2</v>
      </c>
      <c r="L1305">
        <v>0.88385349999999996</v>
      </c>
      <c r="M1305">
        <v>0.75410909999999998</v>
      </c>
      <c r="N1305">
        <v>-0.12974439999999998</v>
      </c>
      <c r="O1305">
        <v>0.87643990000000005</v>
      </c>
      <c r="P1305">
        <v>0.81344859999999997</v>
      </c>
      <c r="Q1305">
        <v>-6.2991300000000028E-2</v>
      </c>
      <c r="R1305">
        <v>0.85841328000000006</v>
      </c>
      <c r="S1305">
        <v>0.79640182000000004</v>
      </c>
      <c r="T1305">
        <v>-6.2011459999999997E-2</v>
      </c>
    </row>
    <row r="1306" spans="1:20" x14ac:dyDescent="0.3">
      <c r="A1306" t="s">
        <v>469</v>
      </c>
      <c r="C1306">
        <v>0.54630789999999996</v>
      </c>
      <c r="D1306">
        <v>0.48641849999999998</v>
      </c>
      <c r="E1306">
        <v>-5.9889399999999982E-2</v>
      </c>
      <c r="I1306">
        <v>0.80646814</v>
      </c>
      <c r="J1306">
        <v>0.76651395999999994</v>
      </c>
      <c r="K1306">
        <v>-3.995418000000002E-2</v>
      </c>
      <c r="L1306">
        <v>0.66906849030303006</v>
      </c>
      <c r="M1306">
        <v>0.62277946757575753</v>
      </c>
      <c r="N1306">
        <v>-4.62890227272727E-2</v>
      </c>
      <c r="O1306">
        <v>0.90784430000000005</v>
      </c>
      <c r="P1306">
        <v>0.8322638</v>
      </c>
      <c r="Q1306">
        <v>-7.5580499999999995E-2</v>
      </c>
    </row>
    <row r="1307" spans="1:20" x14ac:dyDescent="0.3">
      <c r="A1307" t="s">
        <v>97</v>
      </c>
      <c r="C1307">
        <v>7.6195850000000009E-2</v>
      </c>
      <c r="D1307">
        <v>8.2313589999999992E-2</v>
      </c>
      <c r="E1307">
        <v>6.1177399999999965E-3</v>
      </c>
      <c r="F1307">
        <v>0.82285019999999998</v>
      </c>
      <c r="G1307">
        <v>0.71861390000000003</v>
      </c>
      <c r="H1307">
        <v>-0.10423629999999995</v>
      </c>
      <c r="I1307">
        <v>0.19107460299999995</v>
      </c>
      <c r="J1307">
        <v>0.17511091900000003</v>
      </c>
      <c r="K1307">
        <v>-1.5963683999999999E-2</v>
      </c>
      <c r="L1307">
        <v>0.7079939666666667</v>
      </c>
      <c r="M1307">
        <v>0.65646083333333338</v>
      </c>
      <c r="N1307">
        <v>-5.1533133333333335E-2</v>
      </c>
      <c r="O1307">
        <v>0.27463080666666667</v>
      </c>
      <c r="P1307">
        <v>0.24259252000000001</v>
      </c>
      <c r="Q1307">
        <v>-3.2038286666666672E-2</v>
      </c>
    </row>
    <row r="1308" spans="1:20" x14ac:dyDescent="0.3">
      <c r="A1308" t="s">
        <v>249</v>
      </c>
      <c r="C1308">
        <v>0.84061929999999996</v>
      </c>
      <c r="D1308">
        <v>0.77888950000000001</v>
      </c>
      <c r="E1308">
        <v>-6.1729799999999946E-2</v>
      </c>
      <c r="L1308">
        <v>0.73782633636363637</v>
      </c>
      <c r="M1308">
        <v>0.69992359090909095</v>
      </c>
      <c r="N1308">
        <v>-3.7902745454545465E-2</v>
      </c>
      <c r="O1308">
        <v>0.53087439999999997</v>
      </c>
      <c r="P1308">
        <v>0.52077909999999994</v>
      </c>
      <c r="Q1308">
        <v>-1.0095300000000043E-2</v>
      </c>
    </row>
    <row r="1309" spans="1:20" x14ac:dyDescent="0.3">
      <c r="A1309" t="s">
        <v>683</v>
      </c>
      <c r="B1309" t="s">
        <v>1510</v>
      </c>
      <c r="C1309">
        <v>8.1650470000000003E-2</v>
      </c>
      <c r="D1309">
        <v>0.100032835</v>
      </c>
      <c r="E1309">
        <v>1.8382365000000005E-2</v>
      </c>
      <c r="F1309">
        <v>0.86382970000000003</v>
      </c>
      <c r="G1309">
        <v>0.79890139999999998</v>
      </c>
      <c r="H1309">
        <v>-6.492830000000005E-2</v>
      </c>
      <c r="L1309">
        <v>0.87894283749999991</v>
      </c>
      <c r="M1309">
        <v>0.84468515000000011</v>
      </c>
      <c r="N1309">
        <v>-3.4257687500000009E-2</v>
      </c>
    </row>
    <row r="1310" spans="1:20" x14ac:dyDescent="0.3">
      <c r="A1310" t="s">
        <v>620</v>
      </c>
      <c r="B1310" t="s">
        <v>1511</v>
      </c>
      <c r="C1310">
        <v>8.5081130000000005E-2</v>
      </c>
      <c r="D1310">
        <v>5.9503189999999997E-2</v>
      </c>
      <c r="E1310">
        <v>-2.5577940000000007E-2</v>
      </c>
      <c r="F1310">
        <v>0.1218132</v>
      </c>
      <c r="G1310">
        <v>0.1181289</v>
      </c>
      <c r="H1310">
        <v>-3.6843000000000015E-3</v>
      </c>
      <c r="I1310">
        <v>9.4648950000000009E-2</v>
      </c>
      <c r="J1310">
        <v>0.10541362</v>
      </c>
      <c r="K1310">
        <v>1.0764669999999997E-2</v>
      </c>
      <c r="L1310">
        <v>0.72449493111111107</v>
      </c>
      <c r="M1310">
        <v>0.65848386222222233</v>
      </c>
      <c r="N1310">
        <v>-6.6011068888888871E-2</v>
      </c>
      <c r="R1310">
        <v>0.26477889999999998</v>
      </c>
      <c r="S1310">
        <v>0.28135880000000002</v>
      </c>
      <c r="T1310">
        <v>1.6579900000000036E-2</v>
      </c>
    </row>
    <row r="1311" spans="1:20" x14ac:dyDescent="0.3">
      <c r="A1311" t="s">
        <v>1130</v>
      </c>
      <c r="B1311" t="s">
        <v>1510</v>
      </c>
      <c r="F1311">
        <v>0.13109109999999999</v>
      </c>
      <c r="G1311">
        <v>0.1101883</v>
      </c>
      <c r="H1311">
        <v>-2.0902799999999985E-2</v>
      </c>
      <c r="L1311">
        <v>0.41023556666666666</v>
      </c>
      <c r="M1311">
        <v>0.40218963333333341</v>
      </c>
      <c r="N1311">
        <v>-8.0459333333333053E-3</v>
      </c>
      <c r="O1311">
        <v>0.54722147142857147</v>
      </c>
      <c r="P1311">
        <v>0.51540509999999995</v>
      </c>
      <c r="Q1311">
        <v>-3.1816371428571431E-2</v>
      </c>
      <c r="R1311">
        <v>0.49485944999999998</v>
      </c>
      <c r="S1311">
        <v>0.44692025000000002</v>
      </c>
      <c r="T1311">
        <v>-4.793919999999996E-2</v>
      </c>
    </row>
    <row r="1312" spans="1:20" x14ac:dyDescent="0.3">
      <c r="A1312" t="s">
        <v>475</v>
      </c>
      <c r="B1312" t="s">
        <v>1511</v>
      </c>
      <c r="C1312">
        <v>9.4923449999999993E-2</v>
      </c>
      <c r="D1312">
        <v>0.11443565</v>
      </c>
      <c r="E1312">
        <v>1.9512200000000007E-2</v>
      </c>
      <c r="I1312">
        <v>6.609479E-2</v>
      </c>
      <c r="J1312">
        <v>7.6007389999999994E-2</v>
      </c>
      <c r="K1312">
        <v>9.9125999999999936E-3</v>
      </c>
      <c r="L1312">
        <v>0.72522623333333325</v>
      </c>
      <c r="M1312">
        <v>0.63297046666666656</v>
      </c>
      <c r="N1312">
        <v>-9.2255766666666641E-2</v>
      </c>
      <c r="O1312">
        <v>0.12241630000000001</v>
      </c>
      <c r="P1312">
        <v>0.14467469999999999</v>
      </c>
      <c r="Q1312">
        <v>2.2258399999999984E-2</v>
      </c>
      <c r="R1312">
        <v>9.0140369999999997E-2</v>
      </c>
      <c r="S1312">
        <v>0.1041762</v>
      </c>
      <c r="T1312">
        <v>1.4035829999999999E-2</v>
      </c>
    </row>
    <row r="1313" spans="1:20" x14ac:dyDescent="0.3">
      <c r="A1313" t="s">
        <v>1419</v>
      </c>
      <c r="B1313" t="s">
        <v>1510</v>
      </c>
      <c r="L1313">
        <v>0.294812026</v>
      </c>
      <c r="M1313">
        <v>0.27178742399999994</v>
      </c>
      <c r="N1313">
        <v>-2.3024601999999998E-2</v>
      </c>
    </row>
    <row r="1314" spans="1:20" x14ac:dyDescent="0.3">
      <c r="A1314" t="s">
        <v>159</v>
      </c>
      <c r="F1314">
        <v>0.16756289999999999</v>
      </c>
      <c r="G1314">
        <v>0.16935749999999999</v>
      </c>
      <c r="H1314">
        <v>1.7946000000000073E-3</v>
      </c>
      <c r="I1314">
        <v>0.47057448941176466</v>
      </c>
      <c r="J1314">
        <v>0.42562925647058819</v>
      </c>
      <c r="K1314">
        <v>-4.4945232941176479E-2</v>
      </c>
      <c r="L1314">
        <v>0.6132746</v>
      </c>
      <c r="M1314">
        <v>0.56112130000000005</v>
      </c>
      <c r="N1314">
        <v>-5.2153299999999958E-2</v>
      </c>
      <c r="O1314">
        <v>0.76005199999999995</v>
      </c>
      <c r="P1314">
        <v>0.69227364000000002</v>
      </c>
      <c r="Q1314">
        <v>-6.7778359999999996E-2</v>
      </c>
      <c r="R1314">
        <v>5.1785969000000008E-2</v>
      </c>
      <c r="S1314">
        <v>5.7201352333333337E-2</v>
      </c>
      <c r="T1314">
        <v>5.4153833333333316E-3</v>
      </c>
    </row>
    <row r="1315" spans="1:20" x14ac:dyDescent="0.3">
      <c r="A1315" t="s">
        <v>663</v>
      </c>
      <c r="F1315">
        <v>0.81574076666666662</v>
      </c>
      <c r="G1315">
        <v>0.75336463333333326</v>
      </c>
      <c r="H1315">
        <v>-6.2376133333333326E-2</v>
      </c>
      <c r="I1315">
        <v>0.60138170000000002</v>
      </c>
      <c r="J1315">
        <v>0.57018389999999997</v>
      </c>
      <c r="K1315">
        <v>-3.1197800000000053E-2</v>
      </c>
      <c r="L1315">
        <v>0.87274459999999998</v>
      </c>
      <c r="M1315">
        <v>0.7563453</v>
      </c>
      <c r="N1315">
        <v>-0.11639929999999998</v>
      </c>
      <c r="O1315">
        <v>9.512205E-2</v>
      </c>
      <c r="P1315">
        <v>0.10501294250000001</v>
      </c>
      <c r="Q1315">
        <v>9.8908925000000016E-3</v>
      </c>
      <c r="R1315">
        <v>0.1184745</v>
      </c>
      <c r="S1315">
        <v>0.1486845</v>
      </c>
      <c r="T1315">
        <v>3.0210000000000001E-2</v>
      </c>
    </row>
    <row r="1316" spans="1:20" x14ac:dyDescent="0.3">
      <c r="A1316" t="s">
        <v>1322</v>
      </c>
      <c r="B1316" t="s">
        <v>1510</v>
      </c>
      <c r="F1316">
        <v>0.89605279999999998</v>
      </c>
      <c r="G1316">
        <v>0.78110619999999997</v>
      </c>
      <c r="H1316">
        <v>-0.11494660000000001</v>
      </c>
      <c r="I1316">
        <v>0.77518995999999996</v>
      </c>
      <c r="J1316">
        <v>0.69034683999999991</v>
      </c>
      <c r="K1316">
        <v>-8.4843120000000008E-2</v>
      </c>
      <c r="L1316">
        <v>0.60097990000000001</v>
      </c>
      <c r="M1316">
        <v>0.54731607500000001</v>
      </c>
      <c r="N1316">
        <v>-5.3663824999999984E-2</v>
      </c>
      <c r="O1316">
        <v>0.69245075</v>
      </c>
      <c r="P1316">
        <v>0.61149124999999993</v>
      </c>
      <c r="Q1316">
        <v>-8.0959500000000018E-2</v>
      </c>
      <c r="R1316">
        <v>0.78943660000000004</v>
      </c>
      <c r="S1316">
        <v>0.67248787500000007</v>
      </c>
      <c r="T1316">
        <v>-0.116948725</v>
      </c>
    </row>
    <row r="1317" spans="1:20" x14ac:dyDescent="0.3">
      <c r="A1317" t="s">
        <v>738</v>
      </c>
      <c r="B1317" t="s">
        <v>1511</v>
      </c>
      <c r="F1317">
        <v>0.79948180000000002</v>
      </c>
      <c r="G1317">
        <v>0.74536259999999999</v>
      </c>
      <c r="H1317">
        <v>-5.4119200000000034E-2</v>
      </c>
      <c r="I1317">
        <v>0.14763889999999999</v>
      </c>
      <c r="J1317">
        <v>0.17305509999999999</v>
      </c>
      <c r="K1317">
        <v>2.54162E-2</v>
      </c>
      <c r="L1317">
        <v>0.90565399999999996</v>
      </c>
      <c r="M1317">
        <v>0.83093240000000002</v>
      </c>
      <c r="N1317">
        <v>-7.4721599999999944E-2</v>
      </c>
      <c r="O1317">
        <v>0.1828763933333333</v>
      </c>
      <c r="P1317">
        <v>0.17280952166666666</v>
      </c>
      <c r="Q1317">
        <v>-1.0066871666666657E-2</v>
      </c>
      <c r="R1317">
        <v>8.6504142857142849E-2</v>
      </c>
      <c r="S1317">
        <v>8.6620217142857128E-2</v>
      </c>
      <c r="T1317">
        <v>1.1607428571428035E-4</v>
      </c>
    </row>
    <row r="1318" spans="1:20" x14ac:dyDescent="0.3">
      <c r="A1318" t="s">
        <v>1367</v>
      </c>
      <c r="C1318">
        <v>5.104189666666667E-2</v>
      </c>
      <c r="D1318">
        <v>5.7926299999999993E-2</v>
      </c>
      <c r="E1318">
        <v>6.884403333333333E-3</v>
      </c>
      <c r="F1318">
        <v>0.87223499999999998</v>
      </c>
      <c r="G1318">
        <v>0.73190929999999998</v>
      </c>
      <c r="H1318">
        <v>-0.1403257</v>
      </c>
      <c r="L1318">
        <v>0.53725417499999994</v>
      </c>
      <c r="M1318">
        <v>0.46435102500000003</v>
      </c>
      <c r="N1318">
        <v>-7.2903150000000014E-2</v>
      </c>
      <c r="O1318">
        <v>0.6132812333333334</v>
      </c>
      <c r="P1318">
        <v>0.5634271666666667</v>
      </c>
      <c r="Q1318">
        <v>-4.9854066666666669E-2</v>
      </c>
      <c r="R1318">
        <v>0.1154018</v>
      </c>
      <c r="S1318">
        <v>0.1010291</v>
      </c>
      <c r="T1318">
        <v>-1.4372700000000002E-2</v>
      </c>
    </row>
    <row r="1319" spans="1:20" x14ac:dyDescent="0.3">
      <c r="A1319" t="s">
        <v>436</v>
      </c>
      <c r="B1319" t="s">
        <v>1511</v>
      </c>
      <c r="C1319">
        <v>6.5177885000000005E-2</v>
      </c>
      <c r="D1319">
        <v>9.2379970000000006E-2</v>
      </c>
      <c r="E1319">
        <v>2.7202085000000008E-2</v>
      </c>
      <c r="F1319">
        <v>0.52862379999999998</v>
      </c>
      <c r="G1319">
        <v>0.52355989999999997</v>
      </c>
      <c r="H1319">
        <v>-5.0639000000000101E-3</v>
      </c>
      <c r="L1319">
        <v>0.63867418888888894</v>
      </c>
      <c r="M1319">
        <v>0.58257352222222225</v>
      </c>
      <c r="N1319">
        <v>-5.6100666666666674E-2</v>
      </c>
      <c r="O1319">
        <v>0.51284770000000002</v>
      </c>
      <c r="P1319">
        <v>0.4897454</v>
      </c>
      <c r="Q1319">
        <v>-2.310230000000002E-2</v>
      </c>
      <c r="R1319">
        <v>0.15711567500000001</v>
      </c>
      <c r="S1319">
        <v>0.16386107499999999</v>
      </c>
      <c r="T1319">
        <v>6.7453999999999986E-3</v>
      </c>
    </row>
    <row r="1320" spans="1:20" x14ac:dyDescent="0.3">
      <c r="A1320" t="s">
        <v>43</v>
      </c>
      <c r="B1320" t="s">
        <v>1511</v>
      </c>
      <c r="F1320">
        <v>0.90960949999999996</v>
      </c>
      <c r="G1320">
        <v>0.85144010000000003</v>
      </c>
      <c r="H1320">
        <v>-5.8169399999999927E-2</v>
      </c>
      <c r="L1320">
        <v>0.88113073333333336</v>
      </c>
      <c r="M1320">
        <v>0.77408296666666665</v>
      </c>
      <c r="N1320">
        <v>-0.10704776666666667</v>
      </c>
      <c r="O1320">
        <v>0.10657042</v>
      </c>
      <c r="P1320">
        <v>0.10413469</v>
      </c>
      <c r="Q1320">
        <v>-2.435730000000004E-3</v>
      </c>
    </row>
    <row r="1321" spans="1:20" x14ac:dyDescent="0.3">
      <c r="A1321" t="s">
        <v>482</v>
      </c>
      <c r="B1321" t="s">
        <v>1510</v>
      </c>
      <c r="C1321">
        <v>0.1038805</v>
      </c>
      <c r="D1321">
        <v>0.10738929999999999</v>
      </c>
      <c r="E1321">
        <v>3.5087999999999925E-3</v>
      </c>
      <c r="F1321">
        <v>7.2049500000000002E-2</v>
      </c>
      <c r="G1321">
        <v>7.6976900000000001E-2</v>
      </c>
      <c r="H1321">
        <v>4.9273999999999984E-3</v>
      </c>
      <c r="O1321">
        <v>0.50105559999999993</v>
      </c>
      <c r="P1321">
        <v>0.47261974499999998</v>
      </c>
      <c r="Q1321">
        <v>-2.8435854999999989E-2</v>
      </c>
      <c r="R1321">
        <v>9.0683699999999992E-2</v>
      </c>
      <c r="S1321">
        <v>9.9061094999999988E-2</v>
      </c>
      <c r="T1321">
        <v>8.3773949999999993E-3</v>
      </c>
    </row>
    <row r="1322" spans="1:20" x14ac:dyDescent="0.3">
      <c r="A1322" t="s">
        <v>1080</v>
      </c>
      <c r="B1322" t="s">
        <v>1511</v>
      </c>
      <c r="I1322">
        <v>0.92581479999999983</v>
      </c>
      <c r="J1322">
        <v>0.83594365999999987</v>
      </c>
      <c r="K1322">
        <v>-8.9871139999999988E-2</v>
      </c>
      <c r="L1322">
        <v>0.85074234999999998</v>
      </c>
      <c r="M1322">
        <v>0.74568389999999996</v>
      </c>
      <c r="N1322">
        <v>-0.10505845000000003</v>
      </c>
      <c r="R1322">
        <v>7.0599552499999996E-2</v>
      </c>
      <c r="S1322">
        <v>6.2286095E-2</v>
      </c>
      <c r="T1322">
        <v>-8.313457500000003E-3</v>
      </c>
    </row>
    <row r="1323" spans="1:20" x14ac:dyDescent="0.3">
      <c r="A1323" t="s">
        <v>1383</v>
      </c>
      <c r="B1323" t="s">
        <v>1510</v>
      </c>
      <c r="I1323">
        <v>0.68391786666666665</v>
      </c>
      <c r="J1323">
        <v>0.60820216666666671</v>
      </c>
      <c r="K1323">
        <v>-7.5715699999999983E-2</v>
      </c>
      <c r="L1323">
        <v>0.79173930000000003</v>
      </c>
      <c r="M1323">
        <v>0.67580680000000004</v>
      </c>
      <c r="N1323">
        <v>-0.11593249999999999</v>
      </c>
      <c r="O1323">
        <v>0.80871911666666663</v>
      </c>
      <c r="P1323">
        <v>0.68902393333333345</v>
      </c>
      <c r="Q1323">
        <v>-0.11969518333333333</v>
      </c>
      <c r="R1323">
        <v>0.67897393333333333</v>
      </c>
      <c r="S1323">
        <v>0.63345096666666667</v>
      </c>
      <c r="T1323">
        <v>-4.5522966666666664E-2</v>
      </c>
    </row>
    <row r="1324" spans="1:20" x14ac:dyDescent="0.3">
      <c r="A1324" t="s">
        <v>558</v>
      </c>
      <c r="B1324" t="s">
        <v>1510</v>
      </c>
      <c r="F1324">
        <v>0.78972900000000001</v>
      </c>
      <c r="G1324">
        <v>0.70404489999999997</v>
      </c>
      <c r="H1324">
        <v>-8.5684100000000041E-2</v>
      </c>
      <c r="I1324">
        <v>6.1113266666666666E-2</v>
      </c>
      <c r="J1324">
        <v>7.4315196666666666E-2</v>
      </c>
      <c r="K1324">
        <v>1.3201930000000001E-2</v>
      </c>
      <c r="L1324">
        <v>0.77871245</v>
      </c>
      <c r="M1324">
        <v>0.78468895000000005</v>
      </c>
      <c r="N1324">
        <v>5.9765000000000512E-3</v>
      </c>
      <c r="O1324">
        <v>0.38313409250000002</v>
      </c>
      <c r="P1324">
        <v>0.36535973499999996</v>
      </c>
      <c r="Q1324">
        <v>-1.7774357500000029E-2</v>
      </c>
      <c r="R1324">
        <v>7.7397640000000004E-2</v>
      </c>
      <c r="S1324">
        <v>6.9108655000000005E-2</v>
      </c>
      <c r="T1324">
        <v>-8.2889849999999987E-3</v>
      </c>
    </row>
    <row r="1325" spans="1:20" x14ac:dyDescent="0.3">
      <c r="A1325" t="s">
        <v>1201</v>
      </c>
      <c r="B1325" t="s">
        <v>1510</v>
      </c>
      <c r="C1325">
        <v>7.0948590000000006E-2</v>
      </c>
      <c r="D1325">
        <v>8.2895609999999995E-2</v>
      </c>
      <c r="E1325">
        <v>1.1947019999999989E-2</v>
      </c>
      <c r="F1325">
        <v>0.92714410000000003</v>
      </c>
      <c r="G1325">
        <v>0.82231690000000002</v>
      </c>
      <c r="H1325">
        <v>-0.10482720000000001</v>
      </c>
      <c r="L1325">
        <v>0.27739688750000002</v>
      </c>
      <c r="M1325">
        <v>0.25586034749999997</v>
      </c>
      <c r="N1325">
        <v>-2.1536539999999986E-2</v>
      </c>
      <c r="O1325">
        <v>9.9101993333333346E-2</v>
      </c>
      <c r="P1325">
        <v>0.10490725000000001</v>
      </c>
      <c r="Q1325">
        <v>5.8052566666666654E-3</v>
      </c>
      <c r="R1325">
        <v>5.9567499499999989E-2</v>
      </c>
      <c r="S1325">
        <v>7.4055808333333334E-2</v>
      </c>
      <c r="T1325">
        <v>1.4488308833333336E-2</v>
      </c>
    </row>
    <row r="1326" spans="1:20" x14ac:dyDescent="0.3">
      <c r="A1326" t="s">
        <v>1447</v>
      </c>
      <c r="B1326" t="s">
        <v>1510</v>
      </c>
      <c r="F1326">
        <v>0.58079199999999997</v>
      </c>
      <c r="G1326">
        <v>0.50811569999999995</v>
      </c>
      <c r="H1326">
        <v>-7.2676300000000027E-2</v>
      </c>
      <c r="I1326">
        <v>0.20599675333333334</v>
      </c>
      <c r="J1326">
        <v>0.18013958666666671</v>
      </c>
      <c r="K1326">
        <v>-2.5857166666666657E-2</v>
      </c>
      <c r="O1326">
        <v>0.10669041999999999</v>
      </c>
      <c r="P1326">
        <v>9.8559737499999994E-2</v>
      </c>
      <c r="Q1326">
        <v>-8.1306824999999999E-3</v>
      </c>
      <c r="R1326">
        <v>0.12519259999999999</v>
      </c>
      <c r="S1326">
        <v>0.1224344</v>
      </c>
      <c r="T1326">
        <v>-2.7581999999999884E-3</v>
      </c>
    </row>
    <row r="1327" spans="1:20" x14ac:dyDescent="0.3">
      <c r="A1327" t="s">
        <v>945</v>
      </c>
      <c r="B1327" t="s">
        <v>1511</v>
      </c>
      <c r="C1327">
        <v>8.4351350000000005E-2</v>
      </c>
      <c r="D1327">
        <v>8.7639790000000009E-2</v>
      </c>
      <c r="E1327">
        <v>3.2884400000000001E-3</v>
      </c>
      <c r="F1327">
        <v>0.91923169999999998</v>
      </c>
      <c r="G1327">
        <v>0.73017390000000004</v>
      </c>
      <c r="H1327">
        <v>-0.18905779999999994</v>
      </c>
      <c r="L1327">
        <v>0.91634389999999999</v>
      </c>
      <c r="M1327">
        <v>0.76927350000000005</v>
      </c>
      <c r="N1327">
        <v>-0.14707039999999993</v>
      </c>
      <c r="O1327">
        <v>0.53669309999999992</v>
      </c>
      <c r="P1327">
        <v>0.49853149999999996</v>
      </c>
      <c r="Q1327">
        <v>-3.8161599999999997E-2</v>
      </c>
    </row>
    <row r="1328" spans="1:20" x14ac:dyDescent="0.3">
      <c r="A1328" t="s">
        <v>646</v>
      </c>
      <c r="B1328" t="s">
        <v>1510</v>
      </c>
      <c r="I1328">
        <v>0.50296334714285706</v>
      </c>
      <c r="J1328">
        <v>0.46155356285714289</v>
      </c>
      <c r="K1328">
        <v>-4.1409784285714284E-2</v>
      </c>
      <c r="L1328">
        <v>0.72599130000000001</v>
      </c>
      <c r="M1328">
        <v>0.6238368333333334</v>
      </c>
      <c r="N1328">
        <v>-0.10215446666666665</v>
      </c>
      <c r="O1328">
        <v>0.32218031499999994</v>
      </c>
      <c r="P1328">
        <v>0.28509006249999996</v>
      </c>
      <c r="Q1328">
        <v>-3.709025249999999E-2</v>
      </c>
      <c r="R1328">
        <v>7.8123716666666676E-2</v>
      </c>
      <c r="S1328">
        <v>7.4256100000000005E-2</v>
      </c>
      <c r="T1328">
        <v>-3.8676166666666719E-3</v>
      </c>
    </row>
    <row r="1329" spans="1:20" x14ac:dyDescent="0.3">
      <c r="A1329" t="s">
        <v>855</v>
      </c>
      <c r="B1329" t="s">
        <v>1510</v>
      </c>
      <c r="F1329">
        <v>0.90855810000000004</v>
      </c>
      <c r="G1329">
        <v>0.76704079999999997</v>
      </c>
      <c r="H1329">
        <v>-0.14151730000000007</v>
      </c>
      <c r="I1329">
        <v>0.31062522000000004</v>
      </c>
      <c r="J1329">
        <v>0.29648324399999998</v>
      </c>
      <c r="K1329">
        <v>-1.4141976000000006E-2</v>
      </c>
      <c r="L1329">
        <v>0.91005369999999997</v>
      </c>
      <c r="M1329">
        <v>0.85655130000000002</v>
      </c>
      <c r="N1329">
        <v>-5.350239999999995E-2</v>
      </c>
      <c r="O1329">
        <v>9.6446690000000002E-2</v>
      </c>
      <c r="P1329">
        <v>8.9560697500000008E-2</v>
      </c>
      <c r="Q1329">
        <v>-6.8859925000000002E-3</v>
      </c>
      <c r="R1329">
        <v>6.3660470000000011E-2</v>
      </c>
      <c r="S1329">
        <v>6.2711513333333344E-2</v>
      </c>
      <c r="T1329">
        <v>-9.4895666666666831E-4</v>
      </c>
    </row>
    <row r="1330" spans="1:20" x14ac:dyDescent="0.3">
      <c r="A1330" t="s">
        <v>444</v>
      </c>
      <c r="B1330" t="s">
        <v>1510</v>
      </c>
      <c r="C1330">
        <v>0.91190763333333325</v>
      </c>
      <c r="D1330">
        <v>0.80207126666666673</v>
      </c>
      <c r="E1330">
        <v>-0.10983636666666667</v>
      </c>
      <c r="F1330">
        <v>0.85696324999999995</v>
      </c>
      <c r="G1330">
        <v>0.79207525000000001</v>
      </c>
      <c r="H1330">
        <v>-6.4888000000000001E-2</v>
      </c>
      <c r="L1330">
        <v>0.90751510000000013</v>
      </c>
      <c r="M1330">
        <v>0.83601490000000001</v>
      </c>
      <c r="N1330">
        <v>-7.1500200000000014E-2</v>
      </c>
      <c r="O1330">
        <v>0.89752419999999999</v>
      </c>
      <c r="P1330">
        <v>0.84993750000000001</v>
      </c>
      <c r="Q1330">
        <v>-4.7586699999999982E-2</v>
      </c>
      <c r="R1330">
        <v>0.88525569999999998</v>
      </c>
      <c r="S1330">
        <v>0.83084060000000004</v>
      </c>
      <c r="T1330">
        <v>-5.4415099999999966E-2</v>
      </c>
    </row>
    <row r="1331" spans="1:20" x14ac:dyDescent="0.3">
      <c r="A1331" t="s">
        <v>649</v>
      </c>
      <c r="B1331" t="s">
        <v>1510</v>
      </c>
      <c r="C1331">
        <v>2.8417149999999999E-2</v>
      </c>
      <c r="D1331">
        <v>3.5991500000000003E-2</v>
      </c>
      <c r="E1331">
        <v>7.574350000000004E-3</v>
      </c>
      <c r="L1331">
        <v>0.39357160857142859</v>
      </c>
      <c r="M1331">
        <v>0.33980379142857142</v>
      </c>
      <c r="N1331">
        <v>-5.3767817142857152E-2</v>
      </c>
      <c r="O1331">
        <v>0.59876459999999998</v>
      </c>
      <c r="P1331">
        <v>0.56919363000000001</v>
      </c>
      <c r="Q1331">
        <v>-2.9570969999999992E-2</v>
      </c>
      <c r="R1331">
        <v>1.3631697999999999E-2</v>
      </c>
      <c r="S1331">
        <v>1.2732564666666668E-2</v>
      </c>
      <c r="T1331">
        <v>-8.9913333333333336E-4</v>
      </c>
    </row>
    <row r="1332" spans="1:20" x14ac:dyDescent="0.3">
      <c r="A1332" t="s">
        <v>21</v>
      </c>
      <c r="B1332" t="s">
        <v>1511</v>
      </c>
      <c r="I1332">
        <v>0.24972329166666665</v>
      </c>
      <c r="J1332">
        <v>0.22593099666666669</v>
      </c>
      <c r="K1332">
        <v>-2.3792294999999995E-2</v>
      </c>
      <c r="L1332">
        <v>0.65280800000000005</v>
      </c>
      <c r="M1332">
        <v>0.5262966</v>
      </c>
      <c r="N1332">
        <v>-0.12651140000000005</v>
      </c>
      <c r="O1332">
        <v>0.31657783333333334</v>
      </c>
      <c r="P1332">
        <v>0.28529266666666664</v>
      </c>
      <c r="Q1332">
        <v>-3.1285166666666676E-2</v>
      </c>
      <c r="R1332">
        <v>0.27956473333333332</v>
      </c>
      <c r="S1332">
        <v>0.24432236666666665</v>
      </c>
      <c r="T1332">
        <v>-3.5242366666666664E-2</v>
      </c>
    </row>
    <row r="1333" spans="1:20" x14ac:dyDescent="0.3">
      <c r="A1333" t="s">
        <v>1397</v>
      </c>
      <c r="I1333">
        <v>0.52806408888888889</v>
      </c>
      <c r="J1333">
        <v>0.46269668888888887</v>
      </c>
      <c r="K1333">
        <v>-6.5367399999999978E-2</v>
      </c>
      <c r="L1333">
        <v>0.62868840000000004</v>
      </c>
      <c r="M1333">
        <v>0.56477013333333337</v>
      </c>
      <c r="N1333">
        <v>-6.3918266666666682E-2</v>
      </c>
      <c r="O1333">
        <v>0.46103394000000003</v>
      </c>
      <c r="P1333">
        <v>0.40653934999999997</v>
      </c>
      <c r="Q1333">
        <v>-5.449459000000003E-2</v>
      </c>
    </row>
    <row r="1334" spans="1:20" x14ac:dyDescent="0.3">
      <c r="A1334" t="s">
        <v>1067</v>
      </c>
      <c r="F1334">
        <v>0.64948159999999999</v>
      </c>
      <c r="G1334">
        <v>0.60985120000000004</v>
      </c>
      <c r="H1334">
        <v>-3.9630399999999955E-2</v>
      </c>
      <c r="L1334">
        <v>0.80850264999999999</v>
      </c>
      <c r="M1334">
        <v>0.72730954999999997</v>
      </c>
      <c r="N1334">
        <v>-8.1193099999999963E-2</v>
      </c>
      <c r="O1334">
        <v>0.86899539999999997</v>
      </c>
      <c r="P1334">
        <v>0.71072360000000001</v>
      </c>
      <c r="Q1334">
        <v>-0.15827179999999996</v>
      </c>
      <c r="R1334">
        <v>0.49383379999999999</v>
      </c>
      <c r="S1334">
        <v>0.45738570000000001</v>
      </c>
      <c r="T1334">
        <v>-3.6448099999999983E-2</v>
      </c>
    </row>
    <row r="1335" spans="1:20" x14ac:dyDescent="0.3">
      <c r="A1335" t="s">
        <v>1386</v>
      </c>
      <c r="I1335">
        <v>0.31348625250000001</v>
      </c>
      <c r="J1335">
        <v>0.27745395499999997</v>
      </c>
      <c r="K1335">
        <v>-3.6032297499999991E-2</v>
      </c>
      <c r="L1335">
        <v>0.89423865454545459</v>
      </c>
      <c r="M1335">
        <v>0.77655955454545444</v>
      </c>
      <c r="N1335">
        <v>-0.11767910000000002</v>
      </c>
      <c r="O1335">
        <v>0.29257805999999997</v>
      </c>
      <c r="P1335">
        <v>0.24903236750000002</v>
      </c>
      <c r="Q1335">
        <v>-4.3545692499999997E-2</v>
      </c>
      <c r="R1335">
        <v>4.5893082333333335E-2</v>
      </c>
      <c r="S1335">
        <v>4.7482645400000002E-2</v>
      </c>
      <c r="T1335">
        <v>2.284990600000003E-3</v>
      </c>
    </row>
    <row r="1336" spans="1:20" x14ac:dyDescent="0.3">
      <c r="A1336" t="s">
        <v>290</v>
      </c>
      <c r="B1336" t="s">
        <v>1511</v>
      </c>
      <c r="C1336">
        <v>0.1079249</v>
      </c>
      <c r="D1336">
        <v>0.1042298</v>
      </c>
      <c r="E1336">
        <v>-3.6951000000000067E-3</v>
      </c>
      <c r="I1336">
        <v>0.83059075000000004</v>
      </c>
      <c r="J1336">
        <v>0.71968149999999997</v>
      </c>
      <c r="K1336">
        <v>-0.11090925000000001</v>
      </c>
      <c r="L1336">
        <v>0.76370369999999999</v>
      </c>
      <c r="M1336">
        <v>0.63373146000000002</v>
      </c>
      <c r="N1336">
        <v>-0.12997224000000002</v>
      </c>
      <c r="R1336">
        <v>9.734814E-2</v>
      </c>
      <c r="S1336">
        <v>0.1076998</v>
      </c>
      <c r="T1336">
        <v>1.0351659999999999E-2</v>
      </c>
    </row>
    <row r="1337" spans="1:20" x14ac:dyDescent="0.3">
      <c r="A1337" t="s">
        <v>74</v>
      </c>
      <c r="F1337">
        <v>0.86315649999999999</v>
      </c>
      <c r="G1337">
        <v>0.72328144999999999</v>
      </c>
      <c r="H1337">
        <v>-0.13987505</v>
      </c>
      <c r="I1337">
        <v>8.8366710000000001E-2</v>
      </c>
      <c r="J1337">
        <v>7.5698009999999996E-2</v>
      </c>
      <c r="K1337">
        <v>-1.2668700000000005E-2</v>
      </c>
      <c r="L1337">
        <v>0.72541908888888884</v>
      </c>
      <c r="M1337">
        <v>0.6636111388888889</v>
      </c>
      <c r="N1337">
        <v>-6.1807949999999993E-2</v>
      </c>
      <c r="O1337">
        <v>6.7740889999999998E-2</v>
      </c>
      <c r="P1337">
        <v>7.4528125000000001E-2</v>
      </c>
      <c r="Q1337">
        <v>6.7872350000000008E-3</v>
      </c>
      <c r="R1337">
        <v>5.9409049999999991E-2</v>
      </c>
      <c r="S1337">
        <v>5.6098228333333333E-2</v>
      </c>
      <c r="T1337">
        <v>-3.3108216666666666E-3</v>
      </c>
    </row>
    <row r="1338" spans="1:20" x14ac:dyDescent="0.3">
      <c r="A1338" t="s">
        <v>897</v>
      </c>
      <c r="B1338" t="s">
        <v>1511</v>
      </c>
      <c r="I1338">
        <v>0.14534369999999999</v>
      </c>
      <c r="J1338">
        <v>0.16132579999999999</v>
      </c>
      <c r="K1338">
        <v>1.5982099999999999E-2</v>
      </c>
      <c r="L1338">
        <v>0.90203169999999999</v>
      </c>
      <c r="M1338">
        <v>0.81972800000000001</v>
      </c>
      <c r="N1338">
        <v>-8.230369999999998E-2</v>
      </c>
      <c r="O1338">
        <v>0.78291293333333334</v>
      </c>
      <c r="P1338">
        <v>0.67205273333333337</v>
      </c>
      <c r="Q1338">
        <v>-0.11086020000000001</v>
      </c>
      <c r="R1338">
        <v>0.14800060000000001</v>
      </c>
      <c r="S1338">
        <v>0.13331519999999999</v>
      </c>
      <c r="T1338">
        <v>-1.4685400000000015E-2</v>
      </c>
    </row>
    <row r="1339" spans="1:20" x14ac:dyDescent="0.3">
      <c r="A1339" t="s">
        <v>135</v>
      </c>
      <c r="B1339" t="s">
        <v>1510</v>
      </c>
      <c r="C1339">
        <v>0.27637010000000001</v>
      </c>
      <c r="D1339">
        <v>0.25384679999999998</v>
      </c>
      <c r="E1339">
        <v>-2.2523300000000024E-2</v>
      </c>
      <c r="F1339">
        <v>0.89147779999999999</v>
      </c>
      <c r="G1339">
        <v>0.78472810000000004</v>
      </c>
      <c r="H1339">
        <v>-0.10674969999999995</v>
      </c>
      <c r="L1339">
        <v>0.7551451677272728</v>
      </c>
      <c r="M1339">
        <v>0.70466114666666668</v>
      </c>
      <c r="N1339">
        <v>-4.5076281428571438E-2</v>
      </c>
      <c r="O1339">
        <v>0.87623735000000003</v>
      </c>
      <c r="P1339">
        <v>0.7931338</v>
      </c>
      <c r="Q1339">
        <v>-8.3103550000000026E-2</v>
      </c>
    </row>
    <row r="1340" spans="1:20" x14ac:dyDescent="0.3">
      <c r="A1340" t="s">
        <v>1199</v>
      </c>
      <c r="B1340" t="s">
        <v>1511</v>
      </c>
      <c r="F1340">
        <v>0.29739759999999998</v>
      </c>
      <c r="G1340">
        <v>0.31029129999999999</v>
      </c>
      <c r="H1340">
        <v>1.2893700000000008E-2</v>
      </c>
      <c r="I1340">
        <v>7.7552129999999997E-2</v>
      </c>
      <c r="J1340">
        <v>6.3300997666666664E-2</v>
      </c>
      <c r="K1340">
        <v>-1.4251132333333335E-2</v>
      </c>
      <c r="L1340">
        <v>0.35493171428571429</v>
      </c>
      <c r="M1340">
        <v>0.33184392857142858</v>
      </c>
      <c r="N1340">
        <v>-2.3087785714285707E-2</v>
      </c>
      <c r="O1340">
        <v>0.25577519333333332</v>
      </c>
      <c r="P1340">
        <v>0.24258862333333334</v>
      </c>
      <c r="Q1340">
        <v>-1.3186569999999989E-2</v>
      </c>
      <c r="R1340">
        <v>2.5826843750000002E-2</v>
      </c>
      <c r="S1340">
        <v>3.4595524750000002E-2</v>
      </c>
      <c r="T1340">
        <v>8.7686810000000021E-3</v>
      </c>
    </row>
    <row r="1341" spans="1:20" x14ac:dyDescent="0.3">
      <c r="A1341" t="s">
        <v>505</v>
      </c>
      <c r="B1341" t="s">
        <v>1510</v>
      </c>
      <c r="C1341">
        <v>0.10087246000000001</v>
      </c>
      <c r="D1341">
        <v>8.8491053333333333E-2</v>
      </c>
      <c r="E1341">
        <v>-1.2381406666666666E-2</v>
      </c>
      <c r="F1341">
        <v>0.83875555000000002</v>
      </c>
      <c r="G1341">
        <v>0.77909349999999999</v>
      </c>
      <c r="H1341">
        <v>-5.9662050000000022E-2</v>
      </c>
      <c r="L1341">
        <v>0.30217096666666665</v>
      </c>
      <c r="M1341">
        <v>0.31289371000000005</v>
      </c>
      <c r="N1341">
        <v>1.0722743333333335E-2</v>
      </c>
      <c r="O1341">
        <v>0.86152035000000016</v>
      </c>
      <c r="P1341">
        <v>0.82456073333333346</v>
      </c>
      <c r="Q1341">
        <v>-3.6959616666666674E-2</v>
      </c>
      <c r="R1341">
        <v>0.10997259666666666</v>
      </c>
      <c r="S1341">
        <v>0.10880450000000001</v>
      </c>
      <c r="T1341">
        <v>-1.1680966666666737E-3</v>
      </c>
    </row>
    <row r="1342" spans="1:20" x14ac:dyDescent="0.3">
      <c r="A1342" t="s">
        <v>686</v>
      </c>
      <c r="B1342" t="s">
        <v>1511</v>
      </c>
      <c r="C1342">
        <v>1.875077E-2</v>
      </c>
      <c r="D1342">
        <v>1.524182E-2</v>
      </c>
      <c r="E1342">
        <v>-3.5089500000000003E-3</v>
      </c>
      <c r="L1342">
        <v>9.928493749999999E-2</v>
      </c>
      <c r="M1342">
        <v>9.7539407499999994E-2</v>
      </c>
      <c r="N1342">
        <v>-1.7455299999999986E-3</v>
      </c>
      <c r="O1342">
        <v>0.50224170000000001</v>
      </c>
      <c r="P1342">
        <v>0.47921119999999995</v>
      </c>
      <c r="Q1342">
        <v>-2.3030500000000037E-2</v>
      </c>
      <c r="R1342">
        <v>0.10083068333333334</v>
      </c>
      <c r="S1342">
        <v>9.7065893333333333E-2</v>
      </c>
      <c r="T1342">
        <v>-3.7647899999999992E-3</v>
      </c>
    </row>
    <row r="1343" spans="1:20" x14ac:dyDescent="0.3">
      <c r="A1343" t="s">
        <v>795</v>
      </c>
      <c r="F1343">
        <v>0.35142210000000002</v>
      </c>
      <c r="G1343">
        <v>0.3118591</v>
      </c>
      <c r="H1343">
        <v>-3.9563000000000015E-2</v>
      </c>
      <c r="I1343">
        <v>6.9627864999999997E-2</v>
      </c>
      <c r="J1343">
        <v>7.0342105000000002E-2</v>
      </c>
      <c r="K1343">
        <v>7.1423999999999793E-4</v>
      </c>
      <c r="L1343">
        <v>0.56520241111111114</v>
      </c>
      <c r="M1343">
        <v>0.5107756750000001</v>
      </c>
      <c r="N1343">
        <v>-5.442673611111111E-2</v>
      </c>
      <c r="O1343">
        <v>0.1097582</v>
      </c>
      <c r="P1343">
        <v>0.11723550000000001</v>
      </c>
      <c r="Q1343">
        <v>7.4773000000000062E-3</v>
      </c>
      <c r="R1343">
        <v>5.8413564000000008E-2</v>
      </c>
      <c r="S1343">
        <v>5.2577986E-2</v>
      </c>
      <c r="T1343">
        <v>-5.8355779999999993E-3</v>
      </c>
    </row>
    <row r="1344" spans="1:20" x14ac:dyDescent="0.3">
      <c r="A1344" t="s">
        <v>768</v>
      </c>
      <c r="B1344" t="s">
        <v>1511</v>
      </c>
      <c r="I1344">
        <v>0.2561117</v>
      </c>
      <c r="J1344">
        <v>0.2099617</v>
      </c>
      <c r="K1344">
        <v>-4.6149999999999997E-2</v>
      </c>
      <c r="L1344">
        <v>0.88450410000000002</v>
      </c>
      <c r="M1344">
        <v>0.78318409999999994</v>
      </c>
      <c r="N1344">
        <v>-0.10132000000000002</v>
      </c>
      <c r="O1344">
        <v>0.40852966666666668</v>
      </c>
      <c r="P1344">
        <v>0.36699063333333332</v>
      </c>
      <c r="Q1344">
        <v>-4.1539033333333322E-2</v>
      </c>
      <c r="R1344">
        <v>0.127828945</v>
      </c>
      <c r="S1344">
        <v>0.14809497999999999</v>
      </c>
      <c r="T1344">
        <v>2.0266034999999995E-2</v>
      </c>
    </row>
    <row r="1345" spans="1:20" x14ac:dyDescent="0.3">
      <c r="A1345" t="s">
        <v>138</v>
      </c>
      <c r="L1345">
        <v>0.81409809999999994</v>
      </c>
      <c r="M1345">
        <v>0.57641833333333337</v>
      </c>
      <c r="N1345">
        <v>-0.23767976666666668</v>
      </c>
      <c r="O1345">
        <v>0.85001340000000003</v>
      </c>
      <c r="P1345">
        <v>0.66016770000000002</v>
      </c>
      <c r="Q1345">
        <v>-0.18984570000000001</v>
      </c>
    </row>
    <row r="1346" spans="1:20" x14ac:dyDescent="0.3">
      <c r="A1346" t="s">
        <v>773</v>
      </c>
      <c r="B1346" t="s">
        <v>1511</v>
      </c>
      <c r="F1346">
        <v>0.90779790000000005</v>
      </c>
      <c r="G1346">
        <v>0.86789439999999995</v>
      </c>
      <c r="H1346">
        <v>-3.9903500000000092E-2</v>
      </c>
      <c r="I1346">
        <v>0.24985436222222221</v>
      </c>
      <c r="J1346">
        <v>0.22205284777777778</v>
      </c>
      <c r="K1346">
        <v>-2.7801514444444439E-2</v>
      </c>
      <c r="L1346">
        <v>0.85686865000000001</v>
      </c>
      <c r="M1346">
        <v>0.78287037500000001</v>
      </c>
      <c r="N1346">
        <v>-7.3998274999999947E-2</v>
      </c>
      <c r="O1346">
        <v>0.61542109999999994</v>
      </c>
      <c r="P1346">
        <v>0.5497660333333334</v>
      </c>
      <c r="Q1346">
        <v>-6.5655066666666623E-2</v>
      </c>
      <c r="R1346">
        <v>0.111072974</v>
      </c>
      <c r="S1346">
        <v>0.11208891399999998</v>
      </c>
      <c r="T1346">
        <v>1.0159399999999986E-3</v>
      </c>
    </row>
    <row r="1347" spans="1:20" x14ac:dyDescent="0.3">
      <c r="A1347" t="s">
        <v>755</v>
      </c>
      <c r="B1347" t="s">
        <v>1511</v>
      </c>
      <c r="C1347">
        <v>0.52906430000000004</v>
      </c>
      <c r="D1347">
        <v>0.44829985</v>
      </c>
      <c r="E1347">
        <v>-8.0764450000000029E-2</v>
      </c>
      <c r="F1347">
        <v>0.85994130000000002</v>
      </c>
      <c r="G1347">
        <v>0.69294599999999995</v>
      </c>
      <c r="H1347">
        <v>-0.16699530000000007</v>
      </c>
      <c r="I1347">
        <v>0.80982270000000001</v>
      </c>
      <c r="J1347">
        <v>0.70670770000000005</v>
      </c>
      <c r="K1347">
        <v>-0.103115</v>
      </c>
      <c r="L1347">
        <v>0.89074620000000004</v>
      </c>
      <c r="M1347">
        <v>0.82381260000000001</v>
      </c>
      <c r="N1347">
        <v>-6.6933600000000038E-2</v>
      </c>
      <c r="O1347">
        <v>0.78039440000000004</v>
      </c>
      <c r="P1347">
        <v>0.6386117</v>
      </c>
      <c r="Q1347">
        <v>-0.14178270000000004</v>
      </c>
      <c r="R1347">
        <v>0.72451080000000001</v>
      </c>
      <c r="S1347">
        <v>0.7187673</v>
      </c>
      <c r="T1347">
        <v>-5.7435000000000125E-3</v>
      </c>
    </row>
    <row r="1348" spans="1:20" x14ac:dyDescent="0.3">
      <c r="A1348" t="s">
        <v>818</v>
      </c>
      <c r="B1348" t="s">
        <v>1511</v>
      </c>
      <c r="C1348">
        <v>7.7199440000000008E-2</v>
      </c>
      <c r="D1348">
        <v>8.1409540000000002E-2</v>
      </c>
      <c r="E1348">
        <v>4.2101000000000013E-3</v>
      </c>
      <c r="F1348">
        <v>0.91737230000000003</v>
      </c>
      <c r="G1348">
        <v>0.78836910000000004</v>
      </c>
      <c r="H1348">
        <v>-0.12900319999999998</v>
      </c>
      <c r="I1348">
        <v>2.3818559999999999E-2</v>
      </c>
      <c r="J1348">
        <v>2.6401239999999999E-2</v>
      </c>
      <c r="K1348">
        <v>2.5826800000000004E-3</v>
      </c>
      <c r="L1348">
        <v>0.78854367454545449</v>
      </c>
      <c r="M1348">
        <v>0.67261199454545462</v>
      </c>
      <c r="N1348">
        <v>-0.11593168</v>
      </c>
      <c r="O1348">
        <v>0.1323242</v>
      </c>
      <c r="P1348">
        <v>0.13532395666666666</v>
      </c>
      <c r="Q1348">
        <v>2.9997566666666677E-3</v>
      </c>
      <c r="R1348">
        <v>3.7612199999999998E-2</v>
      </c>
      <c r="S1348">
        <v>4.2335466000000002E-2</v>
      </c>
      <c r="T1348">
        <v>4.7232660000000011E-3</v>
      </c>
    </row>
    <row r="1349" spans="1:20" x14ac:dyDescent="0.3">
      <c r="A1349" t="s">
        <v>361</v>
      </c>
      <c r="B1349" t="s">
        <v>1510</v>
      </c>
      <c r="F1349">
        <v>0.85977550000000003</v>
      </c>
      <c r="G1349">
        <v>0.77234729999999996</v>
      </c>
      <c r="H1349">
        <v>-8.7428200000000067E-2</v>
      </c>
      <c r="I1349">
        <v>0.87912655000000006</v>
      </c>
      <c r="J1349">
        <v>0.79012989999999994</v>
      </c>
      <c r="K1349">
        <v>-8.899665000000001E-2</v>
      </c>
      <c r="L1349">
        <v>0.40103780666666666</v>
      </c>
      <c r="M1349">
        <v>0.38469369999999997</v>
      </c>
      <c r="N1349">
        <v>-1.6344106666666667E-2</v>
      </c>
      <c r="O1349">
        <v>0.8627148</v>
      </c>
      <c r="P1349">
        <v>0.77039429999999998</v>
      </c>
      <c r="Q1349">
        <v>-9.2320499999999986E-2</v>
      </c>
      <c r="R1349">
        <v>0.83817627500000003</v>
      </c>
      <c r="S1349">
        <v>0.77665317499999997</v>
      </c>
      <c r="T1349">
        <v>-6.1523100000000025E-2</v>
      </c>
    </row>
    <row r="1350" spans="1:20" x14ac:dyDescent="0.3">
      <c r="A1350" t="s">
        <v>1154</v>
      </c>
      <c r="B1350" t="s">
        <v>1511</v>
      </c>
      <c r="C1350">
        <v>7.9328770000000007E-2</v>
      </c>
      <c r="D1350">
        <v>8.0698409999999998E-2</v>
      </c>
      <c r="E1350">
        <v>1.3696399999999914E-3</v>
      </c>
      <c r="F1350">
        <v>0.90051766666666666</v>
      </c>
      <c r="G1350">
        <v>0.86112756666666668</v>
      </c>
      <c r="H1350">
        <v>-3.9390099999999983E-2</v>
      </c>
      <c r="I1350">
        <v>0.34590524000000006</v>
      </c>
      <c r="J1350">
        <v>0.31816864199999995</v>
      </c>
      <c r="K1350">
        <v>-2.7736597999999991E-2</v>
      </c>
      <c r="L1350">
        <v>0.85662464999999999</v>
      </c>
      <c r="M1350">
        <v>0.82268615833333325</v>
      </c>
      <c r="N1350">
        <v>-3.3938491666666661E-2</v>
      </c>
      <c r="R1350">
        <v>6.8436037500000005E-2</v>
      </c>
      <c r="S1350">
        <v>8.9846425000000008E-2</v>
      </c>
      <c r="T1350">
        <v>2.1410387500000003E-2</v>
      </c>
    </row>
    <row r="1351" spans="1:20" x14ac:dyDescent="0.3">
      <c r="A1351" t="s">
        <v>1316</v>
      </c>
      <c r="B1351" t="s">
        <v>1510</v>
      </c>
      <c r="F1351">
        <v>0.65613900000000003</v>
      </c>
      <c r="G1351">
        <v>0.59776410000000002</v>
      </c>
      <c r="H1351">
        <v>-5.8374900000000007E-2</v>
      </c>
      <c r="I1351">
        <v>0.68749198888888896</v>
      </c>
      <c r="J1351">
        <v>0.61919183333333327</v>
      </c>
      <c r="K1351">
        <v>-6.8300155555555533E-2</v>
      </c>
      <c r="L1351">
        <v>0.50360432222222218</v>
      </c>
      <c r="M1351">
        <v>0.49529215999999998</v>
      </c>
      <c r="N1351">
        <v>-4.5163744444444438E-2</v>
      </c>
      <c r="O1351">
        <v>0.12381880000000001</v>
      </c>
      <c r="P1351">
        <v>0.1108589</v>
      </c>
      <c r="Q1351">
        <v>-1.295990000000001E-2</v>
      </c>
      <c r="R1351">
        <v>0.1026821</v>
      </c>
      <c r="S1351">
        <v>9.8273458333333341E-2</v>
      </c>
      <c r="T1351">
        <v>-4.408641666666672E-3</v>
      </c>
    </row>
    <row r="1352" spans="1:20" x14ac:dyDescent="0.3">
      <c r="A1352" t="s">
        <v>616</v>
      </c>
      <c r="B1352" t="s">
        <v>1511</v>
      </c>
      <c r="F1352">
        <v>0.64557489999999995</v>
      </c>
      <c r="G1352">
        <v>0.65258959999999999</v>
      </c>
      <c r="H1352">
        <v>7.0147000000000403E-3</v>
      </c>
      <c r="I1352">
        <v>0.59136765000000002</v>
      </c>
      <c r="J1352">
        <v>0.57779895000000003</v>
      </c>
      <c r="K1352">
        <v>-1.3568699999999961E-2</v>
      </c>
      <c r="L1352">
        <v>0.8848203</v>
      </c>
      <c r="M1352">
        <v>0.78043099999999999</v>
      </c>
      <c r="N1352">
        <v>-0.10438930000000002</v>
      </c>
      <c r="O1352">
        <v>0.90411335000000004</v>
      </c>
      <c r="P1352">
        <v>0.8261073000000001</v>
      </c>
      <c r="Q1352">
        <v>-7.8006049999999938E-2</v>
      </c>
      <c r="R1352">
        <v>0.96159859999999997</v>
      </c>
      <c r="S1352">
        <v>0.91234079999999995</v>
      </c>
      <c r="T1352">
        <v>-4.9257800000000018E-2</v>
      </c>
    </row>
    <row r="1353" spans="1:20" x14ac:dyDescent="0.3">
      <c r="A1353" t="s">
        <v>551</v>
      </c>
      <c r="B1353" t="s">
        <v>1510</v>
      </c>
      <c r="F1353">
        <v>0.82341450000000005</v>
      </c>
      <c r="G1353">
        <v>0.78442659999999997</v>
      </c>
      <c r="H1353">
        <v>-3.8987900000000075E-2</v>
      </c>
      <c r="I1353">
        <v>4.3990399999999999E-2</v>
      </c>
      <c r="J1353">
        <v>3.6175270000000002E-2</v>
      </c>
      <c r="K1353">
        <v>-7.8151299999999965E-3</v>
      </c>
      <c r="L1353">
        <v>0.74396261500000005</v>
      </c>
      <c r="M1353">
        <v>0.68990705499999982</v>
      </c>
      <c r="N1353">
        <v>-5.4055560000000023E-2</v>
      </c>
      <c r="O1353">
        <v>8.6517730000000001E-2</v>
      </c>
      <c r="P1353">
        <v>8.7565119999999996E-2</v>
      </c>
      <c r="Q1353">
        <v>1.0473900000000005E-3</v>
      </c>
      <c r="R1353">
        <v>6.7857830000000008E-2</v>
      </c>
      <c r="S1353">
        <v>5.9768755E-2</v>
      </c>
      <c r="T1353">
        <v>-8.0890750000000011E-3</v>
      </c>
    </row>
    <row r="1354" spans="1:20" x14ac:dyDescent="0.3">
      <c r="A1354" t="s">
        <v>890</v>
      </c>
      <c r="C1354">
        <v>0.22142089249999999</v>
      </c>
      <c r="D1354">
        <v>0.19493293249999999</v>
      </c>
      <c r="E1354">
        <v>-2.6487959999999998E-2</v>
      </c>
      <c r="F1354">
        <v>0.76882839999999997</v>
      </c>
      <c r="G1354">
        <v>0.75302519999999995</v>
      </c>
      <c r="H1354">
        <v>-1.5803200000000017E-2</v>
      </c>
      <c r="I1354">
        <v>0.409956708</v>
      </c>
      <c r="J1354">
        <v>0.36328031799999999</v>
      </c>
      <c r="K1354">
        <v>-4.6676389999999984E-2</v>
      </c>
      <c r="L1354">
        <v>0.72972637285499997</v>
      </c>
      <c r="M1354">
        <v>0.64459181084999972</v>
      </c>
      <c r="N1354">
        <v>-8.5134562005000053E-2</v>
      </c>
      <c r="O1354">
        <v>0.89486664000000005</v>
      </c>
      <c r="P1354">
        <v>0.84592189999999989</v>
      </c>
      <c r="Q1354">
        <v>-4.8944740000000021E-2</v>
      </c>
    </row>
    <row r="1355" spans="1:20" x14ac:dyDescent="0.3">
      <c r="A1355" t="s">
        <v>268</v>
      </c>
      <c r="B1355" t="s">
        <v>1510</v>
      </c>
      <c r="F1355">
        <v>0.37314920000000001</v>
      </c>
      <c r="G1355">
        <v>0.29786220000000002</v>
      </c>
      <c r="H1355">
        <v>-7.5286999999999993E-2</v>
      </c>
      <c r="L1355">
        <v>0.6828529647058823</v>
      </c>
      <c r="M1355">
        <v>0.57839904117647045</v>
      </c>
      <c r="N1355">
        <v>-0.10445392352941174</v>
      </c>
    </row>
    <row r="1356" spans="1:20" x14ac:dyDescent="0.3">
      <c r="A1356" t="s">
        <v>800</v>
      </c>
      <c r="B1356" t="s">
        <v>1511</v>
      </c>
      <c r="F1356">
        <v>0.91725999999999996</v>
      </c>
      <c r="G1356">
        <v>0.85549909999999996</v>
      </c>
      <c r="H1356">
        <v>-6.1760900000000007E-2</v>
      </c>
      <c r="I1356">
        <v>0.303823764</v>
      </c>
      <c r="J1356">
        <v>0.27249738000000001</v>
      </c>
      <c r="K1356">
        <v>-3.1326383999999999E-2</v>
      </c>
      <c r="L1356">
        <v>0.75546225999999994</v>
      </c>
      <c r="M1356">
        <v>0.70241529179999995</v>
      </c>
      <c r="N1356">
        <v>-5.3046968199999989E-2</v>
      </c>
      <c r="O1356">
        <v>0.90834789999999987</v>
      </c>
      <c r="P1356">
        <v>0.85048683333333341</v>
      </c>
      <c r="Q1356">
        <v>-5.7861066666666648E-2</v>
      </c>
    </row>
    <row r="1357" spans="1:20" x14ac:dyDescent="0.3">
      <c r="A1357" t="s">
        <v>79</v>
      </c>
      <c r="B1357" t="s">
        <v>1511</v>
      </c>
      <c r="C1357">
        <v>7.7317090000000005E-2</v>
      </c>
      <c r="D1357">
        <v>0.1012159</v>
      </c>
      <c r="E1357">
        <v>2.3898809999999993E-2</v>
      </c>
      <c r="F1357">
        <v>0.86482110000000001</v>
      </c>
      <c r="G1357">
        <v>0.76071540000000004</v>
      </c>
      <c r="H1357">
        <v>-0.10410569999999997</v>
      </c>
      <c r="I1357">
        <v>2.847792E-2</v>
      </c>
      <c r="J1357">
        <v>3.3008589999999997E-2</v>
      </c>
      <c r="K1357">
        <v>4.5306699999999971E-3</v>
      </c>
      <c r="L1357">
        <v>0.48867415000000003</v>
      </c>
      <c r="M1357">
        <v>0.44921085999999999</v>
      </c>
      <c r="N1357">
        <v>-3.9463290000000019E-2</v>
      </c>
      <c r="O1357">
        <v>6.06425825E-2</v>
      </c>
      <c r="P1357">
        <v>7.3237657499999997E-2</v>
      </c>
      <c r="Q1357">
        <v>1.2595074999999997E-2</v>
      </c>
      <c r="R1357">
        <v>3.8432263666666668E-2</v>
      </c>
      <c r="S1357">
        <v>3.5794081666666665E-2</v>
      </c>
      <c r="T1357">
        <v>-2.6381819999999998E-3</v>
      </c>
    </row>
    <row r="1358" spans="1:20" x14ac:dyDescent="0.3">
      <c r="A1358" t="s">
        <v>850</v>
      </c>
      <c r="B1358" t="s">
        <v>1511</v>
      </c>
      <c r="F1358">
        <v>0.90890720000000003</v>
      </c>
      <c r="G1358">
        <v>0.78562949999999998</v>
      </c>
      <c r="H1358">
        <v>-0.12327770000000005</v>
      </c>
      <c r="I1358">
        <v>0.29536507499999998</v>
      </c>
      <c r="J1358">
        <v>0.25317461250000001</v>
      </c>
      <c r="K1358">
        <v>-4.2190462499999977E-2</v>
      </c>
      <c r="L1358">
        <v>0.71274340000000003</v>
      </c>
      <c r="M1358">
        <v>0.57044329999999999</v>
      </c>
      <c r="N1358">
        <v>-0.14230010000000004</v>
      </c>
      <c r="O1358">
        <v>0.64747089999999996</v>
      </c>
      <c r="P1358">
        <v>0.59169393333333342</v>
      </c>
      <c r="Q1358">
        <v>-5.5776966666666615E-2</v>
      </c>
      <c r="R1358">
        <v>9.3624744999999995E-2</v>
      </c>
      <c r="S1358">
        <v>0.12037254999999999</v>
      </c>
      <c r="T1358">
        <v>2.6747804999999999E-2</v>
      </c>
    </row>
    <row r="1359" spans="1:20" x14ac:dyDescent="0.3">
      <c r="A1359" t="s">
        <v>741</v>
      </c>
      <c r="L1359">
        <v>0.33831650000000002</v>
      </c>
      <c r="M1359">
        <v>0.29727890000000001</v>
      </c>
      <c r="N1359">
        <v>-4.1037600000000007E-2</v>
      </c>
      <c r="O1359">
        <v>0.48217860000000001</v>
      </c>
      <c r="P1359">
        <v>0.42266019999999999</v>
      </c>
      <c r="Q1359">
        <v>-5.9518400000000027E-2</v>
      </c>
    </row>
    <row r="1360" spans="1:20" x14ac:dyDescent="0.3">
      <c r="A1360" t="s">
        <v>1327</v>
      </c>
      <c r="B1360" t="s">
        <v>1510</v>
      </c>
      <c r="I1360">
        <v>0.86976869999999995</v>
      </c>
      <c r="J1360">
        <v>0.6341947</v>
      </c>
      <c r="K1360">
        <v>-0.23557399999999995</v>
      </c>
      <c r="L1360">
        <v>0.61637732000000001</v>
      </c>
      <c r="M1360">
        <v>0.54896919999999994</v>
      </c>
      <c r="N1360">
        <v>-6.7408119999999974E-2</v>
      </c>
      <c r="O1360">
        <v>0.89845750000000002</v>
      </c>
      <c r="P1360">
        <v>0.73546900000000004</v>
      </c>
      <c r="Q1360">
        <v>-0.16298849999999998</v>
      </c>
      <c r="R1360">
        <v>0.83273489999999994</v>
      </c>
      <c r="S1360">
        <v>0.64985009999999999</v>
      </c>
      <c r="T1360">
        <v>-0.18288479999999996</v>
      </c>
    </row>
    <row r="1361" spans="1:20" x14ac:dyDescent="0.3">
      <c r="A1361" t="s">
        <v>151</v>
      </c>
      <c r="B1361" t="s">
        <v>1510</v>
      </c>
      <c r="C1361">
        <v>0.48647869999999999</v>
      </c>
      <c r="D1361">
        <v>0.50246869999999999</v>
      </c>
      <c r="E1361">
        <v>1.5990000000000004E-2</v>
      </c>
      <c r="F1361">
        <v>0.85177080000000005</v>
      </c>
      <c r="G1361">
        <v>0.76203989999999999</v>
      </c>
      <c r="H1361">
        <v>-8.9730900000000058E-2</v>
      </c>
      <c r="I1361">
        <v>0.22929925000000001</v>
      </c>
      <c r="J1361">
        <v>0.20635945</v>
      </c>
      <c r="K1361">
        <v>-2.2939799999999996E-2</v>
      </c>
      <c r="L1361">
        <v>0.82635720000000001</v>
      </c>
      <c r="M1361">
        <v>0.72603459999999997</v>
      </c>
      <c r="N1361">
        <v>-0.10032260000000004</v>
      </c>
      <c r="O1361">
        <v>0.74410423333333331</v>
      </c>
      <c r="P1361">
        <v>0.57143193333333331</v>
      </c>
      <c r="Q1361">
        <v>-0.1726723</v>
      </c>
      <c r="R1361">
        <v>0.77921375714285712</v>
      </c>
      <c r="S1361">
        <v>0.69782004285714283</v>
      </c>
      <c r="T1361">
        <v>-8.1393714285714278E-2</v>
      </c>
    </row>
    <row r="1362" spans="1:20" x14ac:dyDescent="0.3">
      <c r="A1362" t="s">
        <v>729</v>
      </c>
      <c r="B1362" t="s">
        <v>1510</v>
      </c>
      <c r="I1362">
        <v>0.70535685000000004</v>
      </c>
      <c r="J1362">
        <v>0.63786465000000003</v>
      </c>
      <c r="K1362">
        <v>-6.7492199999999961E-2</v>
      </c>
      <c r="L1362">
        <v>0.80536850000000004</v>
      </c>
      <c r="M1362">
        <v>0.70222899999999999</v>
      </c>
      <c r="N1362">
        <v>-0.10313950000000005</v>
      </c>
      <c r="O1362">
        <v>0.90613140000000003</v>
      </c>
      <c r="P1362">
        <v>0.80491746666666675</v>
      </c>
      <c r="Q1362">
        <v>-0.10121393333333333</v>
      </c>
      <c r="R1362">
        <v>0.78672523999999999</v>
      </c>
      <c r="S1362">
        <v>0.74657692000000009</v>
      </c>
      <c r="T1362">
        <v>-4.014831999999998E-2</v>
      </c>
    </row>
    <row r="1363" spans="1:20" x14ac:dyDescent="0.3">
      <c r="A1363" t="s">
        <v>471</v>
      </c>
      <c r="B1363" t="s">
        <v>1511</v>
      </c>
      <c r="C1363">
        <v>0.10909859499999999</v>
      </c>
      <c r="D1363">
        <v>0.11517108499999999</v>
      </c>
      <c r="E1363">
        <v>6.0724899999999929E-3</v>
      </c>
      <c r="F1363">
        <v>0.91297850000000003</v>
      </c>
      <c r="G1363">
        <v>0.85026310000000005</v>
      </c>
      <c r="H1363">
        <v>-6.2715399999999977E-2</v>
      </c>
      <c r="L1363">
        <v>0.7899994142857143</v>
      </c>
      <c r="M1363">
        <v>0.74115092857142861</v>
      </c>
      <c r="N1363">
        <v>-4.8848485714285746E-2</v>
      </c>
      <c r="O1363">
        <v>0.8429605</v>
      </c>
      <c r="P1363">
        <v>0.75169909999999995</v>
      </c>
      <c r="Q1363">
        <v>-9.1261400000000048E-2</v>
      </c>
      <c r="R1363">
        <v>0.69556173333333327</v>
      </c>
      <c r="S1363">
        <v>0.67947596666666665</v>
      </c>
      <c r="T1363">
        <v>-1.608576666666665E-2</v>
      </c>
    </row>
    <row r="1364" spans="1:20" x14ac:dyDescent="0.3">
      <c r="A1364" t="s">
        <v>195</v>
      </c>
      <c r="B1364" t="s">
        <v>1510</v>
      </c>
      <c r="F1364">
        <v>0.50942030000000005</v>
      </c>
      <c r="G1364">
        <v>0.52208589999999999</v>
      </c>
      <c r="H1364">
        <v>1.2665599999999944E-2</v>
      </c>
      <c r="L1364">
        <v>0.88577014999999992</v>
      </c>
      <c r="M1364">
        <v>0.7633629500000001</v>
      </c>
      <c r="N1364">
        <v>-0.12240719999999994</v>
      </c>
      <c r="O1364">
        <v>0.83784885000000009</v>
      </c>
      <c r="P1364">
        <v>0.77161015000000011</v>
      </c>
      <c r="Q1364">
        <v>-6.6238700000000039E-2</v>
      </c>
    </row>
    <row r="1365" spans="1:20" x14ac:dyDescent="0.3">
      <c r="A1365" t="s">
        <v>697</v>
      </c>
      <c r="B1365" t="s">
        <v>1510</v>
      </c>
      <c r="C1365">
        <v>1.9706715E-2</v>
      </c>
      <c r="D1365">
        <v>2.1533721666666669E-2</v>
      </c>
      <c r="E1365">
        <v>1.827006666666666E-3</v>
      </c>
      <c r="F1365">
        <v>0.86027454999999997</v>
      </c>
      <c r="G1365">
        <v>0.75876370000000004</v>
      </c>
      <c r="H1365">
        <v>-0.10151085000000004</v>
      </c>
      <c r="L1365">
        <v>0.32359028444444443</v>
      </c>
      <c r="M1365">
        <v>0.30134058555555554</v>
      </c>
      <c r="N1365">
        <v>-2.2249698888888884E-2</v>
      </c>
      <c r="O1365">
        <v>6.0856399499999991E-2</v>
      </c>
      <c r="P1365">
        <v>5.6802561749999994E-2</v>
      </c>
      <c r="Q1365">
        <v>-4.053837749999999E-3</v>
      </c>
      <c r="R1365">
        <v>0.15171470000000001</v>
      </c>
      <c r="S1365">
        <v>0.15289469999999999</v>
      </c>
      <c r="T1365">
        <v>1.1799999999999866E-3</v>
      </c>
    </row>
    <row r="1366" spans="1:20" x14ac:dyDescent="0.3">
      <c r="A1366" t="s">
        <v>654</v>
      </c>
      <c r="F1366">
        <v>0.87125730000000001</v>
      </c>
      <c r="G1366">
        <v>0.68818630000000003</v>
      </c>
      <c r="H1366">
        <v>-0.18307099999999998</v>
      </c>
      <c r="L1366">
        <v>0.37869580000000003</v>
      </c>
      <c r="M1366">
        <v>0.35344059999999999</v>
      </c>
      <c r="N1366">
        <v>-2.5255200000000033E-2</v>
      </c>
    </row>
    <row r="1367" spans="1:20" x14ac:dyDescent="0.3">
      <c r="A1367" t="s">
        <v>900</v>
      </c>
      <c r="C1367">
        <v>2.6344644E-2</v>
      </c>
      <c r="D1367">
        <v>2.9635185999999997E-2</v>
      </c>
      <c r="E1367">
        <v>3.2905420000000018E-3</v>
      </c>
      <c r="F1367">
        <v>0.36471160599999997</v>
      </c>
      <c r="G1367">
        <v>0.35758810800000002</v>
      </c>
      <c r="H1367">
        <v>-7.1234979999999972E-3</v>
      </c>
      <c r="I1367">
        <v>5.2000913333333336E-2</v>
      </c>
      <c r="J1367">
        <v>4.8781760000000007E-2</v>
      </c>
      <c r="K1367">
        <v>-3.2191533333333334E-3</v>
      </c>
      <c r="O1367">
        <v>0.30258453750000003</v>
      </c>
      <c r="P1367">
        <v>0.28741967749999997</v>
      </c>
      <c r="Q1367">
        <v>-1.5164859999999999E-2</v>
      </c>
      <c r="R1367">
        <v>5.306632E-2</v>
      </c>
      <c r="S1367">
        <v>5.3502717500000005E-2</v>
      </c>
      <c r="T1367">
        <v>4.3639750000000217E-4</v>
      </c>
    </row>
    <row r="1368" spans="1:20" x14ac:dyDescent="0.3">
      <c r="A1368" t="s">
        <v>907</v>
      </c>
      <c r="B1368" t="s">
        <v>1511</v>
      </c>
      <c r="C1368">
        <v>0.60044643333333336</v>
      </c>
      <c r="D1368">
        <v>0.58149033333333333</v>
      </c>
      <c r="E1368">
        <v>-1.8956100000000014E-2</v>
      </c>
      <c r="F1368">
        <v>0.56049300000000002</v>
      </c>
      <c r="G1368">
        <v>0.57054135000000006</v>
      </c>
      <c r="H1368">
        <v>1.0048349999999984E-2</v>
      </c>
      <c r="I1368">
        <v>0.3286345</v>
      </c>
      <c r="J1368">
        <v>0.30141099999999998</v>
      </c>
      <c r="K1368">
        <v>-2.7223500000000025E-2</v>
      </c>
      <c r="L1368">
        <v>0.40690753000000007</v>
      </c>
      <c r="M1368">
        <v>0.39551101</v>
      </c>
      <c r="N1368">
        <v>-1.1396520000000016E-2</v>
      </c>
      <c r="O1368">
        <v>0.27185191571428569</v>
      </c>
      <c r="P1368">
        <v>0.26755770142857144</v>
      </c>
      <c r="Q1368">
        <v>-4.2942142857142719E-3</v>
      </c>
      <c r="R1368">
        <v>0.39159955166666666</v>
      </c>
      <c r="S1368">
        <v>0.36199863333333338</v>
      </c>
      <c r="T1368">
        <v>-2.9600918333333337E-2</v>
      </c>
    </row>
    <row r="1369" spans="1:20" x14ac:dyDescent="0.3">
      <c r="A1369" t="s">
        <v>1287</v>
      </c>
      <c r="B1369" t="s">
        <v>1511</v>
      </c>
      <c r="C1369">
        <v>8.27957E-2</v>
      </c>
      <c r="D1369">
        <v>4.1154999999999997E-2</v>
      </c>
      <c r="E1369">
        <v>-4.1640700000000003E-2</v>
      </c>
      <c r="F1369">
        <v>0.77171670000000003</v>
      </c>
      <c r="G1369">
        <v>0.65574900000000003</v>
      </c>
      <c r="H1369">
        <v>-0.11596770000000001</v>
      </c>
      <c r="L1369">
        <v>0.374786958</v>
      </c>
      <c r="M1369">
        <v>0.32497150600000002</v>
      </c>
      <c r="N1369">
        <v>-4.9815452000000003E-2</v>
      </c>
      <c r="O1369">
        <v>0.26371289999999997</v>
      </c>
      <c r="P1369">
        <v>0.2282805</v>
      </c>
      <c r="Q1369">
        <v>-3.5432399999999975E-2</v>
      </c>
      <c r="R1369">
        <v>8.9324816666666654E-2</v>
      </c>
      <c r="S1369">
        <v>9.5270220000000003E-2</v>
      </c>
      <c r="T1369">
        <v>5.9454033333333307E-3</v>
      </c>
    </row>
    <row r="1370" spans="1:20" x14ac:dyDescent="0.3">
      <c r="A1370" t="s">
        <v>242</v>
      </c>
      <c r="F1370">
        <v>0.91660229999999998</v>
      </c>
      <c r="G1370">
        <v>0.87984209999999996</v>
      </c>
      <c r="H1370">
        <v>-3.6760200000000021E-2</v>
      </c>
      <c r="I1370">
        <v>0.28300931285714281</v>
      </c>
      <c r="J1370">
        <v>0.25068513285714283</v>
      </c>
      <c r="K1370">
        <v>-3.2324179999999987E-2</v>
      </c>
      <c r="L1370">
        <v>0.85667949999999993</v>
      </c>
      <c r="M1370">
        <v>0.81568059999999998</v>
      </c>
      <c r="N1370">
        <v>-4.0998899999999984E-2</v>
      </c>
      <c r="O1370">
        <v>0.38898596666666663</v>
      </c>
      <c r="P1370">
        <v>0.36382513333333333</v>
      </c>
      <c r="Q1370">
        <v>-2.5160833333333351E-2</v>
      </c>
      <c r="R1370">
        <v>5.668772666666666E-2</v>
      </c>
      <c r="S1370">
        <v>6.4751055000000002E-2</v>
      </c>
      <c r="T1370">
        <v>8.0633283333333312E-3</v>
      </c>
    </row>
    <row r="1371" spans="1:20" x14ac:dyDescent="0.3">
      <c r="A1371" t="s">
        <v>746</v>
      </c>
      <c r="B1371" t="s">
        <v>1510</v>
      </c>
      <c r="C1371">
        <v>0.11113383333333333</v>
      </c>
      <c r="D1371">
        <v>9.0361819999999995E-2</v>
      </c>
      <c r="E1371">
        <v>-2.0772013333333342E-2</v>
      </c>
      <c r="L1371">
        <v>0.61209217500000002</v>
      </c>
      <c r="M1371">
        <v>0.55545527500000003</v>
      </c>
      <c r="N1371">
        <v>-5.6636899999999976E-2</v>
      </c>
      <c r="O1371">
        <v>0.13859179999999999</v>
      </c>
      <c r="P1371">
        <v>0.13389234999999999</v>
      </c>
      <c r="Q1371">
        <v>-4.6994499999999939E-3</v>
      </c>
      <c r="R1371">
        <v>8.4167887999999996E-2</v>
      </c>
      <c r="S1371">
        <v>7.1645325999999995E-2</v>
      </c>
      <c r="T1371">
        <v>-1.2522562000000001E-2</v>
      </c>
    </row>
    <row r="1372" spans="1:20" x14ac:dyDescent="0.3">
      <c r="A1372" t="s">
        <v>675</v>
      </c>
      <c r="B1372" t="s">
        <v>1510</v>
      </c>
      <c r="C1372">
        <v>0.141267</v>
      </c>
      <c r="D1372">
        <v>0.1363335</v>
      </c>
      <c r="E1372">
        <v>-4.9335000000000073E-3</v>
      </c>
      <c r="L1372">
        <v>0.50595032857142852</v>
      </c>
      <c r="M1372">
        <v>0.44094814285714284</v>
      </c>
      <c r="N1372">
        <v>-6.5002185714285718E-2</v>
      </c>
      <c r="O1372">
        <v>0.36052075</v>
      </c>
      <c r="P1372">
        <v>0.31345802499999997</v>
      </c>
      <c r="Q1372">
        <v>-4.7062725000000007E-2</v>
      </c>
      <c r="R1372">
        <v>2.5016730000000001E-2</v>
      </c>
      <c r="S1372">
        <v>2.0675860000000001E-2</v>
      </c>
      <c r="T1372">
        <v>-4.340870000000001E-3</v>
      </c>
    </row>
    <row r="1373" spans="1:20" x14ac:dyDescent="0.3">
      <c r="A1373" t="s">
        <v>420</v>
      </c>
      <c r="B1373" t="s">
        <v>1510</v>
      </c>
      <c r="C1373">
        <v>0.29609249999999998</v>
      </c>
      <c r="D1373">
        <v>0.2441506</v>
      </c>
      <c r="E1373">
        <v>-5.1941899999999999E-2</v>
      </c>
      <c r="F1373">
        <v>0.82437120000000008</v>
      </c>
      <c r="G1373">
        <v>0.78787279999999993</v>
      </c>
      <c r="H1373">
        <v>-3.6498400000000042E-2</v>
      </c>
      <c r="L1373">
        <v>0.58150656000000001</v>
      </c>
      <c r="M1373">
        <v>0.51954304000000007</v>
      </c>
      <c r="N1373">
        <v>-6.196351999999998E-2</v>
      </c>
      <c r="O1373">
        <v>0.18001183333333334</v>
      </c>
      <c r="P1373">
        <v>0.16094826666666667</v>
      </c>
      <c r="Q1373">
        <v>-1.906356666666667E-2</v>
      </c>
      <c r="R1373">
        <v>0.23975766666666667</v>
      </c>
      <c r="S1373">
        <v>0.25711506666666667</v>
      </c>
      <c r="T1373">
        <v>1.7357399999999999E-2</v>
      </c>
    </row>
    <row r="1374" spans="1:20" x14ac:dyDescent="0.3">
      <c r="A1374" t="s">
        <v>259</v>
      </c>
      <c r="B1374" t="s">
        <v>1510</v>
      </c>
      <c r="C1374">
        <v>0.98686149999999995</v>
      </c>
      <c r="D1374">
        <v>0.97652490000000003</v>
      </c>
      <c r="E1374">
        <v>-1.0336599999999918E-2</v>
      </c>
      <c r="L1374">
        <v>0.68455776666666657</v>
      </c>
      <c r="M1374">
        <v>0.66882033333333346</v>
      </c>
      <c r="N1374">
        <v>-1.5737433333333328E-2</v>
      </c>
      <c r="O1374">
        <v>0.80647640000000009</v>
      </c>
      <c r="P1374">
        <v>0.74072683333333333</v>
      </c>
      <c r="Q1374">
        <v>-6.5749566666666648E-2</v>
      </c>
      <c r="R1374">
        <v>0.61555766000000001</v>
      </c>
      <c r="S1374">
        <v>0.54884980799999994</v>
      </c>
      <c r="T1374">
        <v>-6.6707852000000012E-2</v>
      </c>
    </row>
    <row r="1375" spans="1:20" x14ac:dyDescent="0.3">
      <c r="A1375" t="s">
        <v>1076</v>
      </c>
      <c r="B1375" t="s">
        <v>1510</v>
      </c>
      <c r="F1375">
        <v>0.74426349999999997</v>
      </c>
      <c r="G1375">
        <v>0.61023749999999999</v>
      </c>
      <c r="H1375">
        <v>-0.13402599999999998</v>
      </c>
      <c r="I1375">
        <v>0.27047366375000004</v>
      </c>
      <c r="J1375">
        <v>0.34693267666666666</v>
      </c>
      <c r="K1375">
        <v>1.2292622499999996E-2</v>
      </c>
      <c r="L1375">
        <v>0.93058879999999999</v>
      </c>
      <c r="M1375">
        <v>0.86763409999999996</v>
      </c>
      <c r="N1375">
        <v>-6.295470000000003E-2</v>
      </c>
      <c r="O1375">
        <v>5.1427995000000004E-2</v>
      </c>
      <c r="P1375">
        <v>4.605373333333334E-2</v>
      </c>
      <c r="Q1375">
        <v>-2.8726650000000017E-3</v>
      </c>
      <c r="R1375">
        <v>8.603881666666667E-2</v>
      </c>
      <c r="S1375">
        <v>8.3916990000000011E-2</v>
      </c>
      <c r="T1375">
        <v>-2.1218266666666644E-3</v>
      </c>
    </row>
    <row r="1376" spans="1:20" x14ac:dyDescent="0.3">
      <c r="A1376" t="s">
        <v>1492</v>
      </c>
      <c r="B1376" t="s">
        <v>1511</v>
      </c>
      <c r="I1376">
        <v>2.255441E-2</v>
      </c>
      <c r="J1376">
        <v>3.3205760000000001E-2</v>
      </c>
      <c r="K1376">
        <v>1.065135E-2</v>
      </c>
      <c r="L1376">
        <v>5.8291621999999994E-2</v>
      </c>
      <c r="M1376">
        <v>6.1135839833333337E-2</v>
      </c>
      <c r="N1376">
        <v>2.8442178333333325E-3</v>
      </c>
      <c r="O1376">
        <v>9.8538863333333324E-2</v>
      </c>
      <c r="P1376">
        <v>0.11132165833333334</v>
      </c>
      <c r="Q1376">
        <v>1.2782794999999994E-2</v>
      </c>
      <c r="R1376">
        <v>0.10527967000000001</v>
      </c>
      <c r="S1376">
        <v>9.9584300000000001E-2</v>
      </c>
      <c r="T1376">
        <v>-5.6953699999999965E-3</v>
      </c>
    </row>
    <row r="1377" spans="1:20" x14ac:dyDescent="0.3">
      <c r="A1377" t="s">
        <v>425</v>
      </c>
      <c r="B1377" t="s">
        <v>1510</v>
      </c>
      <c r="L1377">
        <v>0.84514</v>
      </c>
      <c r="M1377">
        <v>0.75435739999999996</v>
      </c>
      <c r="N1377">
        <v>-9.0782600000000047E-2</v>
      </c>
    </row>
    <row r="1378" spans="1:20" x14ac:dyDescent="0.3">
      <c r="A1378" t="s">
        <v>192</v>
      </c>
      <c r="B1378" t="s">
        <v>1511</v>
      </c>
      <c r="I1378">
        <v>8.045515666666668E-2</v>
      </c>
      <c r="J1378">
        <v>8.068459E-2</v>
      </c>
      <c r="K1378">
        <v>2.2943333333332849E-4</v>
      </c>
      <c r="L1378">
        <v>0.35536260000000003</v>
      </c>
      <c r="M1378">
        <v>0.33201016666666666</v>
      </c>
      <c r="N1378">
        <v>-2.3352433333333363E-2</v>
      </c>
      <c r="O1378">
        <v>0.86963089999999998</v>
      </c>
      <c r="P1378">
        <v>0.77934429999999999</v>
      </c>
      <c r="Q1378">
        <v>-9.0286599999999995E-2</v>
      </c>
      <c r="R1378">
        <v>9.9636345000000001E-2</v>
      </c>
      <c r="S1378">
        <v>9.776398E-2</v>
      </c>
      <c r="T1378">
        <v>-1.8723650000000008E-3</v>
      </c>
    </row>
    <row r="1379" spans="1:20" x14ac:dyDescent="0.3">
      <c r="A1379" t="s">
        <v>1416</v>
      </c>
      <c r="F1379">
        <v>0.92808679999999999</v>
      </c>
      <c r="G1379">
        <v>0.78491619999999995</v>
      </c>
      <c r="H1379">
        <v>-0.14317060000000004</v>
      </c>
      <c r="L1379">
        <v>0.48684212399999993</v>
      </c>
      <c r="M1379">
        <v>0.44491012000000002</v>
      </c>
      <c r="N1379">
        <v>-4.1932004000000002E-2</v>
      </c>
      <c r="O1379">
        <v>0.49509544999999999</v>
      </c>
      <c r="P1379">
        <v>0.39380778500000002</v>
      </c>
      <c r="Q1379">
        <v>-0.10128766499999997</v>
      </c>
      <c r="R1379">
        <v>9.9141112499999989E-2</v>
      </c>
      <c r="S1379">
        <v>0.10001985500000002</v>
      </c>
      <c r="T1379">
        <v>8.7874250000000327E-4</v>
      </c>
    </row>
    <row r="1380" spans="1:20" x14ac:dyDescent="0.3">
      <c r="A1380" t="s">
        <v>1489</v>
      </c>
      <c r="B1380" t="s">
        <v>1510</v>
      </c>
      <c r="F1380">
        <v>0.80337130000000001</v>
      </c>
      <c r="G1380">
        <v>0.74728760000000005</v>
      </c>
      <c r="H1380">
        <v>-5.6083699999999959E-2</v>
      </c>
      <c r="I1380">
        <v>0.30308240333333331</v>
      </c>
      <c r="J1380">
        <v>0.27281068833333327</v>
      </c>
      <c r="K1380">
        <v>-3.0271714999999991E-2</v>
      </c>
      <c r="L1380">
        <v>0.92164210000000002</v>
      </c>
      <c r="M1380">
        <v>0.74789320000000004</v>
      </c>
      <c r="N1380">
        <v>-0.17374889999999998</v>
      </c>
      <c r="O1380">
        <v>9.1339759999999992E-2</v>
      </c>
      <c r="P1380">
        <v>8.4892770000000006E-2</v>
      </c>
      <c r="Q1380">
        <v>-6.4469900000000023E-3</v>
      </c>
      <c r="R1380">
        <v>2.9167370000000001E-2</v>
      </c>
      <c r="S1380">
        <v>3.4557350000000001E-2</v>
      </c>
      <c r="T1380">
        <v>5.3899799999999991E-3</v>
      </c>
    </row>
    <row r="1381" spans="1:20" x14ac:dyDescent="0.3">
      <c r="A1381" t="s">
        <v>610</v>
      </c>
      <c r="B1381" t="s">
        <v>1511</v>
      </c>
      <c r="C1381">
        <v>0.13425304800000001</v>
      </c>
      <c r="D1381">
        <v>0.16438042333333333</v>
      </c>
      <c r="E1381">
        <v>2.0910399999999999E-2</v>
      </c>
      <c r="F1381">
        <v>0.86749980000000004</v>
      </c>
      <c r="G1381">
        <v>0.77809079999999997</v>
      </c>
      <c r="H1381">
        <v>-8.9409000000000072E-2</v>
      </c>
      <c r="L1381">
        <v>7.8699749999999999E-2</v>
      </c>
      <c r="M1381">
        <v>0.1303388</v>
      </c>
      <c r="N1381">
        <v>5.1639050000000006E-2</v>
      </c>
      <c r="O1381">
        <v>8.8979097500000007E-2</v>
      </c>
      <c r="P1381">
        <v>7.8675707499999997E-2</v>
      </c>
      <c r="Q1381">
        <v>-1.0303390000000004E-2</v>
      </c>
      <c r="R1381">
        <v>7.1666595714285714E-2</v>
      </c>
      <c r="S1381">
        <v>7.3573465714285718E-2</v>
      </c>
      <c r="T1381">
        <v>1.906870000000001E-3</v>
      </c>
    </row>
    <row r="1382" spans="1:20" x14ac:dyDescent="0.3">
      <c r="A1382" t="s">
        <v>883</v>
      </c>
      <c r="B1382" t="s">
        <v>1510</v>
      </c>
      <c r="C1382">
        <v>0.14789579999999999</v>
      </c>
      <c r="D1382">
        <v>0.1991224</v>
      </c>
      <c r="E1382">
        <v>5.1226600000000011E-2</v>
      </c>
      <c r="I1382">
        <v>0.16441278749999999</v>
      </c>
      <c r="J1382">
        <v>0.1834506025</v>
      </c>
      <c r="K1382">
        <v>1.9037815E-2</v>
      </c>
      <c r="L1382">
        <v>0.38644990000000001</v>
      </c>
      <c r="M1382">
        <v>0.3595679</v>
      </c>
      <c r="N1382">
        <v>-2.6882000000000017E-2</v>
      </c>
      <c r="O1382">
        <v>0.125148695</v>
      </c>
      <c r="P1382">
        <v>0.13182332999999999</v>
      </c>
      <c r="Q1382">
        <v>6.6746349999999982E-3</v>
      </c>
      <c r="R1382">
        <v>7.2979184999999988E-2</v>
      </c>
      <c r="S1382">
        <v>8.4599727499999999E-2</v>
      </c>
      <c r="T1382">
        <v>1.1620542499999996E-2</v>
      </c>
    </row>
    <row r="1383" spans="1:20" x14ac:dyDescent="0.3">
      <c r="A1383" t="s">
        <v>1023</v>
      </c>
      <c r="B1383" t="s">
        <v>1510</v>
      </c>
      <c r="C1383">
        <v>6.8379570000000001E-2</v>
      </c>
      <c r="D1383">
        <v>5.8511189999999998E-2</v>
      </c>
      <c r="E1383">
        <v>-9.868380000000003E-3</v>
      </c>
      <c r="I1383">
        <v>7.0826100000000003E-2</v>
      </c>
      <c r="J1383">
        <v>8.1542365000000006E-2</v>
      </c>
      <c r="K1383">
        <v>1.0716264999999996E-2</v>
      </c>
      <c r="R1383">
        <v>5.9596168333333331E-2</v>
      </c>
      <c r="S1383">
        <v>6.453365333333333E-2</v>
      </c>
      <c r="T1383">
        <v>4.9374849999999993E-3</v>
      </c>
    </row>
    <row r="1384" spans="1:20" x14ac:dyDescent="0.3">
      <c r="A1384" t="s">
        <v>1040</v>
      </c>
      <c r="B1384" t="s">
        <v>1510</v>
      </c>
      <c r="L1384">
        <v>0.1811721</v>
      </c>
      <c r="M1384">
        <v>0.16220689999999999</v>
      </c>
      <c r="N1384">
        <v>-1.8965200000000015E-2</v>
      </c>
      <c r="O1384">
        <v>0.32343545000000001</v>
      </c>
      <c r="P1384">
        <v>0.34043309999999999</v>
      </c>
      <c r="Q1384">
        <v>1.6997649999999975E-2</v>
      </c>
    </row>
    <row r="1385" spans="1:20" x14ac:dyDescent="0.3">
      <c r="A1385" t="s">
        <v>730</v>
      </c>
      <c r="B1385" t="s">
        <v>1510</v>
      </c>
      <c r="C1385">
        <v>0.96110380000000006</v>
      </c>
      <c r="D1385">
        <v>0.8945864</v>
      </c>
      <c r="E1385">
        <v>-6.6517400000000004E-2</v>
      </c>
      <c r="F1385">
        <v>0.68521030000000005</v>
      </c>
      <c r="G1385">
        <v>0.55895110000000003</v>
      </c>
      <c r="H1385">
        <v>-0.12625920000000002</v>
      </c>
      <c r="L1385">
        <v>0.77248697142857137</v>
      </c>
      <c r="M1385">
        <v>0.71636093333333328</v>
      </c>
      <c r="N1385">
        <v>-3.9820116666666634E-2</v>
      </c>
      <c r="O1385">
        <v>0.85846745000000002</v>
      </c>
      <c r="P1385">
        <v>0.76714419999999994</v>
      </c>
      <c r="Q1385">
        <v>-9.1323249999999967E-2</v>
      </c>
      <c r="R1385">
        <v>0.70860895000000002</v>
      </c>
      <c r="S1385">
        <v>0.68733635000000004</v>
      </c>
      <c r="T1385">
        <v>-2.127260000000003E-2</v>
      </c>
    </row>
    <row r="1386" spans="1:20" x14ac:dyDescent="0.3">
      <c r="A1386" t="s">
        <v>106</v>
      </c>
      <c r="B1386" t="s">
        <v>1510</v>
      </c>
      <c r="C1386">
        <v>0.70106520000000005</v>
      </c>
      <c r="D1386">
        <v>0.72495540000000003</v>
      </c>
      <c r="E1386">
        <v>2.3890199999999973E-2</v>
      </c>
      <c r="F1386">
        <v>0.87957730000000001</v>
      </c>
      <c r="G1386">
        <v>0.78625889999999998</v>
      </c>
      <c r="H1386">
        <v>-9.3318400000000024E-2</v>
      </c>
      <c r="I1386">
        <v>0.73997209999999991</v>
      </c>
      <c r="J1386">
        <v>0.73465884999999997</v>
      </c>
      <c r="K1386">
        <v>-5.3132499999999916E-3</v>
      </c>
      <c r="L1386">
        <v>0.91541919999999999</v>
      </c>
      <c r="M1386">
        <v>0.85942229999999997</v>
      </c>
      <c r="N1386">
        <v>-5.5996900000000016E-2</v>
      </c>
      <c r="O1386">
        <v>0.40536260000000002</v>
      </c>
      <c r="P1386">
        <v>0.38286169999999997</v>
      </c>
      <c r="Q1386">
        <v>-2.2500899999999997E-2</v>
      </c>
      <c r="R1386">
        <v>8.738277333333333E-2</v>
      </c>
      <c r="S1386">
        <v>8.300191333333333E-2</v>
      </c>
      <c r="T1386">
        <v>-4.3808600000000012E-3</v>
      </c>
    </row>
    <row r="1387" spans="1:20" x14ac:dyDescent="0.3">
      <c r="A1387" t="s">
        <v>975</v>
      </c>
      <c r="B1387" t="s">
        <v>1510</v>
      </c>
      <c r="L1387">
        <v>0.33936673000000001</v>
      </c>
      <c r="M1387">
        <v>0.30959121249999999</v>
      </c>
      <c r="N1387">
        <v>-2.9775517499999977E-2</v>
      </c>
      <c r="O1387">
        <v>0.51437270000000002</v>
      </c>
      <c r="P1387">
        <v>0.44822790000000001</v>
      </c>
      <c r="Q1387">
        <v>-6.614479999999999E-2</v>
      </c>
      <c r="R1387">
        <v>7.1432234999999997E-2</v>
      </c>
      <c r="S1387">
        <v>7.3121770000000003E-2</v>
      </c>
      <c r="T1387">
        <v>1.689534999999999E-3</v>
      </c>
    </row>
    <row r="1388" spans="1:20" x14ac:dyDescent="0.3">
      <c r="A1388" t="s">
        <v>1441</v>
      </c>
      <c r="B1388" t="s">
        <v>1511</v>
      </c>
      <c r="C1388">
        <v>0.78557750000000004</v>
      </c>
      <c r="D1388">
        <v>0.65082450000000003</v>
      </c>
      <c r="E1388">
        <v>-0.13475300000000001</v>
      </c>
    </row>
    <row r="1389" spans="1:20" x14ac:dyDescent="0.3">
      <c r="A1389" t="s">
        <v>889</v>
      </c>
      <c r="B1389" t="s">
        <v>1511</v>
      </c>
      <c r="C1389">
        <v>0.72558769999999995</v>
      </c>
      <c r="D1389">
        <v>0.63055749999999999</v>
      </c>
      <c r="E1389">
        <v>-9.5030199999999954E-2</v>
      </c>
      <c r="L1389">
        <v>0.80367180000000005</v>
      </c>
      <c r="M1389">
        <v>0.62219310000000005</v>
      </c>
      <c r="N1389">
        <v>-0.18147869999999999</v>
      </c>
      <c r="O1389">
        <v>0.69422220000000001</v>
      </c>
      <c r="P1389">
        <v>0.57120340000000003</v>
      </c>
      <c r="Q1389">
        <v>-0.12301879999999998</v>
      </c>
    </row>
    <row r="1390" spans="1:20" x14ac:dyDescent="0.3">
      <c r="A1390" t="s">
        <v>679</v>
      </c>
      <c r="B1390" t="s">
        <v>1510</v>
      </c>
      <c r="I1390">
        <v>0.42838846250000001</v>
      </c>
      <c r="J1390">
        <v>0.36088458750000008</v>
      </c>
      <c r="K1390">
        <v>-6.7503874999999991E-2</v>
      </c>
      <c r="L1390">
        <v>0.65057106666666664</v>
      </c>
      <c r="M1390">
        <v>0.58344076666666667</v>
      </c>
      <c r="N1390">
        <v>-6.7130299999999976E-2</v>
      </c>
      <c r="O1390">
        <v>0.85035835000000004</v>
      </c>
      <c r="P1390">
        <v>0.75479275000000001</v>
      </c>
      <c r="Q1390">
        <v>-9.5565600000000028E-2</v>
      </c>
      <c r="R1390">
        <v>0.45330430000000005</v>
      </c>
      <c r="S1390">
        <v>0.39223383333333334</v>
      </c>
      <c r="T1390">
        <v>-6.1070466666666663E-2</v>
      </c>
    </row>
    <row r="1391" spans="1:20" x14ac:dyDescent="0.3">
      <c r="A1391" t="s">
        <v>769</v>
      </c>
      <c r="B1391" t="s">
        <v>1510</v>
      </c>
      <c r="F1391">
        <v>0.97697140000000005</v>
      </c>
      <c r="G1391">
        <v>0.91687220000000003</v>
      </c>
      <c r="H1391">
        <v>-6.0099200000000019E-2</v>
      </c>
      <c r="I1391">
        <v>5.605329466666667E-2</v>
      </c>
      <c r="J1391">
        <v>5.6549851666666671E-2</v>
      </c>
      <c r="K1391">
        <v>4.9655699999999762E-4</v>
      </c>
      <c r="L1391">
        <v>0.81673922069767435</v>
      </c>
      <c r="M1391">
        <v>0.76832763162790685</v>
      </c>
      <c r="N1391">
        <v>-4.841158906976744E-2</v>
      </c>
      <c r="O1391">
        <v>0.65388239999999997</v>
      </c>
      <c r="P1391">
        <v>0.68590996000000004</v>
      </c>
      <c r="Q1391">
        <v>-3.5512374999999985E-2</v>
      </c>
      <c r="R1391">
        <v>9.8460872000000005E-2</v>
      </c>
      <c r="S1391">
        <v>9.7994880000000006E-2</v>
      </c>
      <c r="T1391">
        <v>-4.659919999999977E-4</v>
      </c>
    </row>
    <row r="1392" spans="1:20" x14ac:dyDescent="0.3">
      <c r="A1392" t="s">
        <v>617</v>
      </c>
      <c r="B1392" t="s">
        <v>1511</v>
      </c>
      <c r="C1392">
        <v>0.1232954</v>
      </c>
      <c r="D1392">
        <v>0.12975</v>
      </c>
      <c r="E1392">
        <v>6.4546000000000048E-3</v>
      </c>
      <c r="F1392">
        <v>0.90739890000000001</v>
      </c>
      <c r="G1392">
        <v>0.78227849999999999</v>
      </c>
      <c r="H1392">
        <v>-0.12512040000000002</v>
      </c>
      <c r="L1392">
        <v>0.36910365750000002</v>
      </c>
      <c r="M1392">
        <v>0.35680380500000003</v>
      </c>
      <c r="N1392">
        <v>-1.2299852499999982E-2</v>
      </c>
      <c r="O1392">
        <v>0.35311487333333336</v>
      </c>
      <c r="P1392">
        <v>0.34409241666666673</v>
      </c>
      <c r="Q1392">
        <v>-9.0224566666666593E-3</v>
      </c>
      <c r="R1392">
        <v>9.0319196666666657E-2</v>
      </c>
      <c r="S1392">
        <v>9.4409806666666665E-2</v>
      </c>
      <c r="T1392">
        <v>4.0906100000000023E-3</v>
      </c>
    </row>
    <row r="1393" spans="1:20" x14ac:dyDescent="0.3">
      <c r="A1393" t="s">
        <v>631</v>
      </c>
      <c r="B1393" t="s">
        <v>1511</v>
      </c>
      <c r="F1393">
        <v>0.61591960000000001</v>
      </c>
      <c r="G1393">
        <v>0.45125979999999999</v>
      </c>
      <c r="H1393">
        <v>-0.16465980000000002</v>
      </c>
      <c r="I1393">
        <v>0.37447659999999999</v>
      </c>
      <c r="J1393">
        <v>0.3202274</v>
      </c>
      <c r="K1393">
        <v>-5.4249199999999997E-2</v>
      </c>
      <c r="L1393">
        <v>0.63043733000000013</v>
      </c>
      <c r="M1393">
        <v>0.48276440999999998</v>
      </c>
      <c r="N1393">
        <v>-0.14767292000000004</v>
      </c>
      <c r="O1393">
        <v>0.41951350000000004</v>
      </c>
      <c r="P1393">
        <v>0.39575736666666667</v>
      </c>
      <c r="Q1393">
        <v>-2.3756133333333335E-2</v>
      </c>
      <c r="R1393">
        <v>0.26746730000000002</v>
      </c>
      <c r="S1393">
        <v>0.25835174999999999</v>
      </c>
      <c r="T1393">
        <v>-9.1155499999999862E-3</v>
      </c>
    </row>
    <row r="1394" spans="1:20" x14ac:dyDescent="0.3">
      <c r="A1394" t="s">
        <v>757</v>
      </c>
      <c r="B1394" t="s">
        <v>1510</v>
      </c>
      <c r="C1394">
        <v>5.3957369999999998E-2</v>
      </c>
      <c r="D1394">
        <v>6.2226940000000001E-2</v>
      </c>
      <c r="E1394">
        <v>8.2695700000000039E-3</v>
      </c>
      <c r="L1394">
        <v>0.43357303666666663</v>
      </c>
      <c r="M1394">
        <v>0.38383355666666663</v>
      </c>
      <c r="N1394">
        <v>-4.9739480000000003E-2</v>
      </c>
      <c r="O1394">
        <v>0.54174026666666675</v>
      </c>
      <c r="P1394">
        <v>0.50979823000000002</v>
      </c>
      <c r="Q1394">
        <v>-3.1942036666666694E-2</v>
      </c>
      <c r="R1394">
        <v>9.1020426000000001E-2</v>
      </c>
      <c r="S1394">
        <v>8.6398175999999993E-2</v>
      </c>
      <c r="T1394">
        <v>-4.6222499999999988E-3</v>
      </c>
    </row>
    <row r="1395" spans="1:20" x14ac:dyDescent="0.3">
      <c r="A1395" t="s">
        <v>37</v>
      </c>
      <c r="B1395" t="s">
        <v>1511</v>
      </c>
      <c r="C1395">
        <v>2.0495340000000001E-2</v>
      </c>
      <c r="D1395">
        <v>1.4915889999999999E-2</v>
      </c>
      <c r="E1395">
        <v>-5.5794500000000014E-3</v>
      </c>
      <c r="F1395">
        <v>0.8652668</v>
      </c>
      <c r="G1395">
        <v>0.7835067</v>
      </c>
      <c r="H1395">
        <v>-8.1760100000000002E-2</v>
      </c>
      <c r="L1395">
        <v>0.41199770826086951</v>
      </c>
      <c r="M1395">
        <v>0.36394118608695653</v>
      </c>
      <c r="N1395">
        <v>-4.8056522173913027E-2</v>
      </c>
      <c r="O1395">
        <v>0.11265852333333332</v>
      </c>
      <c r="P1395">
        <v>0.10058327666666667</v>
      </c>
      <c r="Q1395">
        <v>-1.2075246666666664E-2</v>
      </c>
      <c r="R1395">
        <v>2.6642229999999999E-2</v>
      </c>
      <c r="S1395">
        <v>2.2705960000000004E-2</v>
      </c>
      <c r="T1395">
        <v>-3.9362699999999995E-3</v>
      </c>
    </row>
    <row r="1396" spans="1:20" x14ac:dyDescent="0.3">
      <c r="A1396" t="s">
        <v>1100</v>
      </c>
      <c r="B1396" t="s">
        <v>1510</v>
      </c>
      <c r="C1396">
        <v>9.8285057499999995E-2</v>
      </c>
      <c r="D1396">
        <v>8.7269845000000013E-2</v>
      </c>
      <c r="E1396">
        <v>-1.10152125E-2</v>
      </c>
      <c r="F1396">
        <v>0.62225399999999997</v>
      </c>
      <c r="G1396">
        <v>0.538767</v>
      </c>
      <c r="H1396">
        <v>-8.3486999999999978E-2</v>
      </c>
      <c r="I1396">
        <v>0.1126321</v>
      </c>
      <c r="J1396">
        <v>0.13029660000000001</v>
      </c>
      <c r="K1396">
        <v>1.7664500000000014E-2</v>
      </c>
      <c r="L1396">
        <v>0.89059365000000001</v>
      </c>
      <c r="M1396">
        <v>0.79814675000000002</v>
      </c>
      <c r="N1396">
        <v>-9.2446899999999943E-2</v>
      </c>
      <c r="O1396">
        <v>0.34926224499999997</v>
      </c>
      <c r="P1396">
        <v>0.30640425749999994</v>
      </c>
      <c r="Q1396">
        <v>-4.28579875E-2</v>
      </c>
      <c r="R1396">
        <v>3.9062769999999997E-2</v>
      </c>
      <c r="S1396">
        <v>3.3064160000000002E-2</v>
      </c>
      <c r="T1396">
        <v>-5.9986100000000014E-3</v>
      </c>
    </row>
    <row r="1397" spans="1:20" x14ac:dyDescent="0.3">
      <c r="A1397" t="s">
        <v>262</v>
      </c>
      <c r="F1397">
        <v>0.4591925</v>
      </c>
      <c r="G1397">
        <v>0.45740989999999998</v>
      </c>
      <c r="H1397">
        <v>-1.7826000000000231E-3</v>
      </c>
      <c r="I1397">
        <v>0.24315870000000001</v>
      </c>
      <c r="J1397">
        <v>0.21876935</v>
      </c>
      <c r="K1397">
        <v>-2.4389350000000004E-2</v>
      </c>
      <c r="L1397">
        <v>0.32788210000000001</v>
      </c>
      <c r="M1397">
        <v>0.28809489999999999</v>
      </c>
      <c r="N1397">
        <v>-3.9787200000000023E-2</v>
      </c>
      <c r="O1397">
        <v>0.67182370000000002</v>
      </c>
      <c r="P1397">
        <v>0.59395339999999996</v>
      </c>
      <c r="Q1397">
        <v>-7.7870300000000003E-2</v>
      </c>
      <c r="R1397">
        <v>0.80709134999999999</v>
      </c>
      <c r="S1397">
        <v>0.70248244999999998</v>
      </c>
      <c r="T1397">
        <v>-0.10460889999999995</v>
      </c>
    </row>
    <row r="1398" spans="1:20" x14ac:dyDescent="0.3">
      <c r="A1398" t="s">
        <v>1254</v>
      </c>
      <c r="F1398">
        <v>0.9193363</v>
      </c>
      <c r="G1398">
        <v>0.85248990000000002</v>
      </c>
      <c r="H1398">
        <v>-6.6846399999999973E-2</v>
      </c>
      <c r="I1398">
        <v>0.15512598699999999</v>
      </c>
      <c r="J1398">
        <v>0.14121750699999999</v>
      </c>
      <c r="K1398">
        <v>-1.3908480000000006E-2</v>
      </c>
      <c r="L1398">
        <v>0.91678800000000005</v>
      </c>
      <c r="M1398">
        <v>0.76564467999999997</v>
      </c>
      <c r="N1398">
        <v>-0.15114332000000003</v>
      </c>
      <c r="O1398">
        <v>9.3591326666666655E-2</v>
      </c>
      <c r="P1398">
        <v>8.4723010000000001E-2</v>
      </c>
      <c r="Q1398">
        <v>-8.8683166666666622E-3</v>
      </c>
      <c r="R1398">
        <v>9.8027576666666671E-2</v>
      </c>
      <c r="S1398">
        <v>9.3907808333333329E-2</v>
      </c>
      <c r="T1398">
        <v>-4.1197683333333325E-3</v>
      </c>
    </row>
    <row r="1399" spans="1:20" x14ac:dyDescent="0.3">
      <c r="A1399" t="s">
        <v>622</v>
      </c>
      <c r="B1399" t="s">
        <v>1510</v>
      </c>
      <c r="C1399">
        <v>8.8757664999999999E-2</v>
      </c>
      <c r="D1399">
        <v>7.9423044999999998E-2</v>
      </c>
      <c r="E1399">
        <v>-9.3346199999999914E-3</v>
      </c>
      <c r="F1399">
        <v>0.65479706666666671</v>
      </c>
      <c r="G1399">
        <v>0.60217456666666669</v>
      </c>
      <c r="H1399">
        <v>-5.2622500000000037E-2</v>
      </c>
      <c r="I1399">
        <v>0.72668039999999989</v>
      </c>
      <c r="J1399">
        <v>0.65938436666666667</v>
      </c>
      <c r="K1399">
        <v>-6.7296033333333297E-2</v>
      </c>
      <c r="L1399">
        <v>0.64732381999999988</v>
      </c>
      <c r="M1399">
        <v>0.60483301100000009</v>
      </c>
      <c r="N1399">
        <v>-4.2490809000000004E-2</v>
      </c>
      <c r="O1399">
        <v>0.33684044666666663</v>
      </c>
      <c r="P1399">
        <v>0.31972076666666666</v>
      </c>
      <c r="Q1399">
        <v>-1.7119679999999995E-2</v>
      </c>
      <c r="R1399">
        <v>6.3390128749999997E-2</v>
      </c>
      <c r="S1399">
        <v>5.8511643374999991E-2</v>
      </c>
      <c r="T1399">
        <v>-4.8784853749999982E-3</v>
      </c>
    </row>
    <row r="1400" spans="1:20" x14ac:dyDescent="0.3">
      <c r="A1400" t="s">
        <v>1084</v>
      </c>
      <c r="B1400" t="s">
        <v>1510</v>
      </c>
      <c r="C1400">
        <v>8.9547509999999997E-2</v>
      </c>
      <c r="D1400">
        <v>0.14424870000000001</v>
      </c>
      <c r="E1400">
        <v>5.4701190000000011E-2</v>
      </c>
    </row>
    <row r="1401" spans="1:20" x14ac:dyDescent="0.3">
      <c r="A1401" t="s">
        <v>1269</v>
      </c>
      <c r="B1401" t="s">
        <v>1510</v>
      </c>
      <c r="C1401">
        <v>1.9882469999999999E-2</v>
      </c>
      <c r="D1401">
        <v>2.3889609999999999E-2</v>
      </c>
      <c r="E1401">
        <v>4.0071399999999993E-3</v>
      </c>
      <c r="F1401">
        <v>0.82942125</v>
      </c>
      <c r="G1401">
        <v>0.7667678</v>
      </c>
      <c r="H1401">
        <v>-6.2653449999999999E-2</v>
      </c>
      <c r="L1401">
        <v>0.60504066749999996</v>
      </c>
      <c r="M1401">
        <v>0.55869477499999998</v>
      </c>
      <c r="N1401">
        <v>-4.6345892499999972E-2</v>
      </c>
      <c r="O1401">
        <v>9.9466337500000002E-2</v>
      </c>
      <c r="P1401">
        <v>0.10930945</v>
      </c>
      <c r="Q1401">
        <v>9.8431124999999956E-3</v>
      </c>
      <c r="R1401">
        <v>6.514558166666666E-2</v>
      </c>
      <c r="S1401">
        <v>6.4417534999999998E-2</v>
      </c>
      <c r="T1401">
        <v>-7.2804666666666641E-4</v>
      </c>
    </row>
    <row r="1402" spans="1:20" x14ac:dyDescent="0.3">
      <c r="A1402" t="s">
        <v>1473</v>
      </c>
      <c r="B1402" t="s">
        <v>1511</v>
      </c>
      <c r="C1402">
        <v>0.63114570000000003</v>
      </c>
      <c r="D1402">
        <v>0.57095969999999996</v>
      </c>
      <c r="E1402">
        <v>-6.0186000000000073E-2</v>
      </c>
      <c r="F1402">
        <v>0.85508360000000005</v>
      </c>
      <c r="G1402">
        <v>0.67807280000000003</v>
      </c>
      <c r="H1402">
        <v>-0.17701080000000002</v>
      </c>
      <c r="L1402">
        <v>0.90299339999999995</v>
      </c>
      <c r="M1402">
        <v>0.73331210000000002</v>
      </c>
      <c r="N1402">
        <v>-0.16968129999999992</v>
      </c>
      <c r="O1402">
        <v>0.57159336666666671</v>
      </c>
      <c r="P1402">
        <v>0.49901609999999996</v>
      </c>
      <c r="Q1402">
        <v>-7.2577266666666682E-2</v>
      </c>
    </row>
    <row r="1403" spans="1:20" x14ac:dyDescent="0.3">
      <c r="A1403" t="s">
        <v>1214</v>
      </c>
      <c r="C1403">
        <v>7.519463500000001E-2</v>
      </c>
      <c r="D1403">
        <v>7.7696925E-2</v>
      </c>
      <c r="E1403">
        <v>2.5022899999999973E-3</v>
      </c>
      <c r="I1403">
        <v>8.4656908571428602E-2</v>
      </c>
      <c r="J1403">
        <v>9.0732827857142859E-2</v>
      </c>
      <c r="K1403">
        <v>6.0759192857142846E-3</v>
      </c>
      <c r="L1403">
        <v>0.69427425857142855</v>
      </c>
      <c r="M1403">
        <v>0.63172165714285711</v>
      </c>
      <c r="N1403">
        <v>-6.2552601428571414E-2</v>
      </c>
      <c r="O1403">
        <v>0.57492270000000001</v>
      </c>
      <c r="P1403">
        <v>0.51437543333333335</v>
      </c>
      <c r="Q1403">
        <v>-6.0547266666666676E-2</v>
      </c>
      <c r="R1403">
        <v>0.11793447</v>
      </c>
      <c r="S1403">
        <v>0.11646904666666667</v>
      </c>
      <c r="T1403">
        <v>-1.4654233333333336E-3</v>
      </c>
    </row>
    <row r="1404" spans="1:20" x14ac:dyDescent="0.3">
      <c r="A1404" t="s">
        <v>1320</v>
      </c>
      <c r="B1404" t="s">
        <v>1510</v>
      </c>
      <c r="C1404">
        <v>6.9449835000000001E-2</v>
      </c>
      <c r="D1404">
        <v>6.3300325000000005E-2</v>
      </c>
      <c r="E1404">
        <v>-6.1495099999999969E-3</v>
      </c>
      <c r="F1404">
        <v>0.85927609999999999</v>
      </c>
      <c r="G1404">
        <v>0.74858550000000001</v>
      </c>
      <c r="H1404">
        <v>-0.11069059999999997</v>
      </c>
      <c r="L1404">
        <v>0.65563547272727274</v>
      </c>
      <c r="M1404">
        <v>0.59483659999999994</v>
      </c>
      <c r="N1404">
        <v>-6.0798872727272739E-2</v>
      </c>
      <c r="O1404">
        <v>0.48099050500000001</v>
      </c>
      <c r="P1404">
        <v>0.44006432000000001</v>
      </c>
      <c r="Q1404">
        <v>-4.0926184999999997E-2</v>
      </c>
      <c r="R1404">
        <v>3.6487637500000003E-2</v>
      </c>
      <c r="S1404">
        <v>3.1774022499999999E-2</v>
      </c>
      <c r="T1404">
        <v>-4.7136150000000026E-3</v>
      </c>
    </row>
    <row r="1405" spans="1:20" x14ac:dyDescent="0.3">
      <c r="A1405" t="s">
        <v>657</v>
      </c>
      <c r="B1405" t="s">
        <v>1510</v>
      </c>
      <c r="C1405">
        <v>0.40569139999999998</v>
      </c>
      <c r="D1405">
        <v>0.37089030000000001</v>
      </c>
      <c r="E1405">
        <v>-3.4801099999999974E-2</v>
      </c>
      <c r="I1405">
        <v>0.6168534</v>
      </c>
      <c r="J1405">
        <v>0.5822368</v>
      </c>
      <c r="K1405">
        <v>-3.4616599999999997E-2</v>
      </c>
      <c r="L1405">
        <v>0.1973181</v>
      </c>
      <c r="M1405">
        <v>0.1645267</v>
      </c>
      <c r="N1405">
        <v>-3.2791399999999998E-2</v>
      </c>
      <c r="O1405">
        <v>0.1600985</v>
      </c>
      <c r="P1405">
        <v>0.16697719999999999</v>
      </c>
      <c r="Q1405">
        <v>6.8787000000000015E-3</v>
      </c>
    </row>
    <row r="1406" spans="1:20" x14ac:dyDescent="0.3">
      <c r="A1406" t="s">
        <v>1255</v>
      </c>
      <c r="B1406" t="s">
        <v>1511</v>
      </c>
      <c r="C1406">
        <v>4.3243100000000007E-2</v>
      </c>
      <c r="D1406">
        <v>3.9513605E-2</v>
      </c>
      <c r="E1406">
        <v>-3.7294950000000019E-3</v>
      </c>
      <c r="F1406">
        <v>0.90125116666666683</v>
      </c>
      <c r="G1406">
        <v>0.85361790000000004</v>
      </c>
      <c r="H1406">
        <v>-4.7633266666666674E-2</v>
      </c>
      <c r="L1406">
        <v>0.52847228499999999</v>
      </c>
      <c r="M1406">
        <v>0.51077495833333331</v>
      </c>
      <c r="N1406">
        <v>-1.7697326666666683E-2</v>
      </c>
      <c r="O1406">
        <v>0.52482865000000012</v>
      </c>
      <c r="P1406">
        <v>0.496292925</v>
      </c>
      <c r="Q1406">
        <v>-2.8535725000000005E-2</v>
      </c>
      <c r="R1406">
        <v>0.10217228666666667</v>
      </c>
      <c r="S1406">
        <v>9.6747710000000001E-2</v>
      </c>
      <c r="T1406">
        <v>-5.4245766666666667E-3</v>
      </c>
    </row>
    <row r="1407" spans="1:20" x14ac:dyDescent="0.3">
      <c r="A1407" t="s">
        <v>566</v>
      </c>
      <c r="B1407" t="s">
        <v>1511</v>
      </c>
      <c r="I1407">
        <v>7.2634544999999995E-2</v>
      </c>
      <c r="J1407">
        <v>7.5414374999999992E-2</v>
      </c>
      <c r="K1407">
        <v>2.7798299999999988E-3</v>
      </c>
      <c r="L1407">
        <v>0.35450144222222219</v>
      </c>
      <c r="M1407">
        <v>0.34722446666666662</v>
      </c>
      <c r="N1407">
        <v>-7.2769755555555527E-3</v>
      </c>
      <c r="O1407">
        <v>0.32016194000000003</v>
      </c>
      <c r="P1407">
        <v>0.28499773</v>
      </c>
      <c r="Q1407">
        <v>-3.5164209999999987E-2</v>
      </c>
      <c r="R1407">
        <v>1.756017E-2</v>
      </c>
      <c r="S1407">
        <v>5.7179279999999999E-2</v>
      </c>
      <c r="T1407">
        <v>3.9619109999999999E-2</v>
      </c>
    </row>
    <row r="1408" spans="1:20" x14ac:dyDescent="0.3">
      <c r="A1408" t="s">
        <v>129</v>
      </c>
      <c r="C1408">
        <v>0.13055919999999999</v>
      </c>
      <c r="D1408">
        <v>0.10666630000000001</v>
      </c>
      <c r="E1408">
        <v>-2.3892899999999981E-2</v>
      </c>
      <c r="I1408">
        <v>0.101178855</v>
      </c>
      <c r="J1408">
        <v>0.11028779999999999</v>
      </c>
      <c r="K1408">
        <v>9.1089450000000002E-3</v>
      </c>
      <c r="L1408">
        <v>0.37396865099999999</v>
      </c>
      <c r="M1408">
        <v>0.33989814099999999</v>
      </c>
      <c r="N1408">
        <v>-3.4070509999999998E-2</v>
      </c>
      <c r="O1408">
        <v>8.5636996666666673E-2</v>
      </c>
      <c r="P1408">
        <v>9.8654210000000006E-2</v>
      </c>
      <c r="Q1408">
        <v>1.3017213333333338E-2</v>
      </c>
      <c r="R1408">
        <v>6.314102399999999E-2</v>
      </c>
      <c r="S1408">
        <v>6.5265006E-2</v>
      </c>
      <c r="T1408">
        <v>2.1239820000000021E-3</v>
      </c>
    </row>
    <row r="1409" spans="1:20" x14ac:dyDescent="0.3">
      <c r="A1409" t="s">
        <v>560</v>
      </c>
      <c r="C1409">
        <v>4.1709209999999997E-2</v>
      </c>
      <c r="D1409">
        <v>3.8321580000000001E-2</v>
      </c>
      <c r="E1409">
        <v>-3.3876299999999956E-3</v>
      </c>
      <c r="F1409">
        <v>0.44159683333333338</v>
      </c>
      <c r="G1409">
        <v>0.41806756666666667</v>
      </c>
      <c r="H1409">
        <v>-2.3529266666666659E-2</v>
      </c>
      <c r="L1409">
        <v>0.65713263</v>
      </c>
      <c r="M1409">
        <v>0.63115044000000009</v>
      </c>
      <c r="N1409">
        <v>-2.5982189999999995E-2</v>
      </c>
      <c r="O1409">
        <v>0.61083783333333341</v>
      </c>
      <c r="P1409">
        <v>0.52812380000000003</v>
      </c>
      <c r="Q1409">
        <v>-8.2714033333333326E-2</v>
      </c>
      <c r="R1409">
        <v>0.110828934</v>
      </c>
      <c r="S1409">
        <v>0.10252318000000001</v>
      </c>
      <c r="T1409">
        <v>-8.3057539999999951E-3</v>
      </c>
    </row>
    <row r="1410" spans="1:20" x14ac:dyDescent="0.3">
      <c r="A1410" t="s">
        <v>1453</v>
      </c>
      <c r="C1410">
        <v>9.7616880000000003E-2</v>
      </c>
      <c r="D1410">
        <v>0.16056190000000001</v>
      </c>
      <c r="E1410">
        <v>6.2945020000000004E-2</v>
      </c>
      <c r="L1410">
        <v>0.77411739999999996</v>
      </c>
      <c r="M1410">
        <v>0.74704499999999996</v>
      </c>
      <c r="N1410">
        <v>-2.7072399999999996E-2</v>
      </c>
      <c r="O1410">
        <v>0.74970844999999997</v>
      </c>
      <c r="P1410">
        <v>0.64208310000000002</v>
      </c>
      <c r="Q1410">
        <v>-0.10762535000000001</v>
      </c>
    </row>
    <row r="1411" spans="1:20" x14ac:dyDescent="0.3">
      <c r="A1411" t="s">
        <v>1488</v>
      </c>
      <c r="C1411">
        <v>0.50700529999999999</v>
      </c>
      <c r="D1411">
        <v>0.51480479999999995</v>
      </c>
      <c r="E1411">
        <v>7.7994999999999592E-3</v>
      </c>
      <c r="F1411">
        <v>0.236848</v>
      </c>
      <c r="G1411">
        <v>0.20549129999999999</v>
      </c>
      <c r="H1411">
        <v>-3.1356700000000015E-2</v>
      </c>
      <c r="L1411">
        <v>0.37087290000000001</v>
      </c>
      <c r="M1411">
        <v>0.32455109999999998</v>
      </c>
      <c r="N1411">
        <v>-4.6321800000000024E-2</v>
      </c>
      <c r="O1411">
        <v>0.131230755</v>
      </c>
      <c r="P1411">
        <v>0.14142352999999999</v>
      </c>
      <c r="Q1411">
        <v>1.0192775000000001E-2</v>
      </c>
    </row>
    <row r="1412" spans="1:20" x14ac:dyDescent="0.3">
      <c r="A1412" t="s">
        <v>423</v>
      </c>
      <c r="B1412" t="s">
        <v>1510</v>
      </c>
      <c r="C1412">
        <v>8.5664240000000003E-2</v>
      </c>
      <c r="D1412">
        <v>0.10077605000000001</v>
      </c>
      <c r="E1412">
        <v>1.5111810000000003E-2</v>
      </c>
      <c r="F1412">
        <v>0.85751520000000003</v>
      </c>
      <c r="G1412">
        <v>0.81002529999999995</v>
      </c>
      <c r="H1412">
        <v>-4.7489900000000085E-2</v>
      </c>
      <c r="I1412">
        <v>0.64626281666666674</v>
      </c>
      <c r="J1412">
        <v>0.58829690000000001</v>
      </c>
      <c r="K1412">
        <v>-5.7965916666666666E-2</v>
      </c>
      <c r="L1412">
        <v>0.70245466249999999</v>
      </c>
      <c r="M1412">
        <v>0.63522858750000011</v>
      </c>
      <c r="N1412">
        <v>-6.7226074999999968E-2</v>
      </c>
      <c r="O1412">
        <v>0.23084725249999999</v>
      </c>
      <c r="P1412">
        <v>0.2198065075</v>
      </c>
      <c r="Q1412">
        <v>-1.1040744999999998E-2</v>
      </c>
      <c r="R1412">
        <v>0.10029247833333332</v>
      </c>
      <c r="S1412">
        <v>8.419338333333333E-2</v>
      </c>
      <c r="T1412">
        <v>-1.6099095000000001E-2</v>
      </c>
    </row>
    <row r="1413" spans="1:20" x14ac:dyDescent="0.3">
      <c r="A1413" t="s">
        <v>337</v>
      </c>
      <c r="L1413">
        <v>0.52517651666666665</v>
      </c>
      <c r="M1413">
        <v>0.44973156666666675</v>
      </c>
      <c r="N1413">
        <v>-7.5444949999999997E-2</v>
      </c>
      <c r="O1413">
        <v>0.81806909999999999</v>
      </c>
      <c r="P1413">
        <v>0.77715299999999998</v>
      </c>
      <c r="Q1413">
        <v>-4.0916100000000011E-2</v>
      </c>
      <c r="R1413">
        <v>0.28472152499999998</v>
      </c>
      <c r="S1413">
        <v>0.249780325</v>
      </c>
      <c r="T1413">
        <v>-3.4941199999999999E-2</v>
      </c>
    </row>
    <row r="1414" spans="1:20" x14ac:dyDescent="0.3">
      <c r="A1414" t="s">
        <v>1427</v>
      </c>
      <c r="B1414" t="s">
        <v>1511</v>
      </c>
      <c r="C1414">
        <v>0.13914481000000001</v>
      </c>
      <c r="D1414">
        <v>0.106278945</v>
      </c>
      <c r="E1414">
        <v>-3.2865864999999994E-2</v>
      </c>
      <c r="I1414">
        <v>0.915269</v>
      </c>
      <c r="J1414">
        <v>0.84716199999999997</v>
      </c>
      <c r="K1414">
        <v>-6.8107000000000029E-2</v>
      </c>
      <c r="L1414">
        <v>0.83566910000000005</v>
      </c>
      <c r="M1414">
        <v>0.79694852500000002</v>
      </c>
      <c r="N1414">
        <v>-3.8720574999999952E-2</v>
      </c>
      <c r="O1414">
        <v>0.29002425500000001</v>
      </c>
      <c r="P1414">
        <v>0.253667965</v>
      </c>
      <c r="Q1414">
        <v>-3.6356289999999986E-2</v>
      </c>
      <c r="R1414">
        <v>7.8875379999999995E-2</v>
      </c>
      <c r="S1414">
        <v>7.111145499999999E-2</v>
      </c>
      <c r="T1414">
        <v>-7.7639250000000014E-3</v>
      </c>
    </row>
    <row r="1415" spans="1:20" x14ac:dyDescent="0.3">
      <c r="A1415" t="s">
        <v>804</v>
      </c>
      <c r="B1415" t="s">
        <v>1511</v>
      </c>
      <c r="C1415">
        <v>5.4375179999999995E-2</v>
      </c>
      <c r="D1415">
        <v>3.8690065000000003E-2</v>
      </c>
      <c r="E1415">
        <v>-1.5685114999999999E-2</v>
      </c>
      <c r="F1415">
        <v>0.8672552</v>
      </c>
      <c r="G1415">
        <v>0.78871899999999995</v>
      </c>
      <c r="H1415">
        <v>-7.8536200000000056E-2</v>
      </c>
      <c r="L1415">
        <v>0.21000440749999999</v>
      </c>
      <c r="M1415">
        <v>0.18500459999999999</v>
      </c>
      <c r="N1415">
        <v>-2.4999807499999992E-2</v>
      </c>
      <c r="O1415">
        <v>0.41747855</v>
      </c>
      <c r="P1415">
        <v>0.35936059999999997</v>
      </c>
      <c r="Q1415">
        <v>-5.8117950000000015E-2</v>
      </c>
    </row>
    <row r="1416" spans="1:20" x14ac:dyDescent="0.3">
      <c r="A1416" t="s">
        <v>370</v>
      </c>
      <c r="B1416" t="s">
        <v>1510</v>
      </c>
      <c r="C1416">
        <v>0.47504625</v>
      </c>
      <c r="D1416">
        <v>0.45175500000000002</v>
      </c>
      <c r="E1416">
        <v>-2.3291249999999986E-2</v>
      </c>
      <c r="L1416">
        <v>0.51922380000000001</v>
      </c>
      <c r="M1416">
        <v>0.44245745000000003</v>
      </c>
      <c r="N1416">
        <v>-7.6766349999999969E-2</v>
      </c>
      <c r="O1416">
        <v>0.32996932499999998</v>
      </c>
      <c r="P1416">
        <v>0.30114012499999998</v>
      </c>
      <c r="Q1416">
        <v>-2.8829199999999999E-2</v>
      </c>
      <c r="R1416">
        <v>0.44284295000000001</v>
      </c>
      <c r="S1416">
        <v>0.48228552499999999</v>
      </c>
      <c r="T1416">
        <v>3.9442574999999987E-2</v>
      </c>
    </row>
    <row r="1417" spans="1:20" x14ac:dyDescent="0.3">
      <c r="A1417" t="s">
        <v>1155</v>
      </c>
      <c r="B1417" t="s">
        <v>1510</v>
      </c>
      <c r="F1417">
        <v>0.85604800000000003</v>
      </c>
      <c r="G1417">
        <v>0.72572709999999996</v>
      </c>
      <c r="H1417">
        <v>-0.13032090000000007</v>
      </c>
      <c r="I1417">
        <v>9.1853109999999988E-2</v>
      </c>
      <c r="J1417">
        <v>9.6622454999999996E-2</v>
      </c>
      <c r="K1417">
        <v>4.769345000000003E-3</v>
      </c>
      <c r="L1417">
        <v>0.72325189999999995</v>
      </c>
      <c r="M1417">
        <v>0.62669005</v>
      </c>
      <c r="N1417">
        <v>-9.6561850000000005E-2</v>
      </c>
      <c r="O1417">
        <v>0.86311145</v>
      </c>
      <c r="P1417">
        <v>0.79696769999999995</v>
      </c>
      <c r="Q1417">
        <v>-6.6143750000000001E-2</v>
      </c>
      <c r="R1417">
        <v>3.4074765E-2</v>
      </c>
      <c r="S1417">
        <v>3.5238167500000001E-2</v>
      </c>
      <c r="T1417">
        <v>1.163402499999998E-3</v>
      </c>
    </row>
    <row r="1418" spans="1:20" x14ac:dyDescent="0.3">
      <c r="A1418" t="s">
        <v>303</v>
      </c>
      <c r="B1418" t="s">
        <v>1511</v>
      </c>
      <c r="F1418">
        <v>0.82191700000000001</v>
      </c>
      <c r="G1418">
        <v>0.64748810000000001</v>
      </c>
      <c r="H1418">
        <v>-0.1744289</v>
      </c>
      <c r="L1418">
        <v>0.39292759166666674</v>
      </c>
      <c r="M1418">
        <v>0.39010420666666673</v>
      </c>
      <c r="N1418">
        <v>-2.8233849999999908E-3</v>
      </c>
      <c r="O1418">
        <v>5.1585812500000001E-2</v>
      </c>
      <c r="P1418">
        <v>4.9659070999999999E-2</v>
      </c>
      <c r="Q1418">
        <v>-1.9267414999999993E-3</v>
      </c>
      <c r="R1418">
        <v>7.1557994999999999E-2</v>
      </c>
      <c r="S1418">
        <v>7.1404519999999999E-2</v>
      </c>
      <c r="T1418">
        <v>-1.5347500000000014E-4</v>
      </c>
    </row>
    <row r="1419" spans="1:20" x14ac:dyDescent="0.3">
      <c r="A1419" t="s">
        <v>1117</v>
      </c>
      <c r="B1419" t="s">
        <v>1511</v>
      </c>
      <c r="C1419">
        <v>0.2427647</v>
      </c>
      <c r="D1419">
        <v>0.213225</v>
      </c>
      <c r="E1419">
        <v>-2.9539700000000002E-2</v>
      </c>
      <c r="F1419">
        <v>0.91423030000000005</v>
      </c>
      <c r="G1419">
        <v>0.79876429999999998</v>
      </c>
      <c r="H1419">
        <v>-0.11546600000000007</v>
      </c>
      <c r="I1419">
        <v>6.9897929999999997E-2</v>
      </c>
      <c r="J1419">
        <v>3.3103029999999999E-2</v>
      </c>
      <c r="K1419">
        <v>-3.6794899999999998E-2</v>
      </c>
      <c r="L1419">
        <v>0.77860773333333333</v>
      </c>
      <c r="M1419">
        <v>0.71578774444444448</v>
      </c>
      <c r="N1419">
        <v>-6.2819988888888886E-2</v>
      </c>
      <c r="O1419">
        <v>0.89859129999999998</v>
      </c>
      <c r="P1419">
        <v>0.82067227500000006</v>
      </c>
      <c r="Q1419">
        <v>-7.7919025000000003E-2</v>
      </c>
      <c r="R1419">
        <v>0.18522910000000001</v>
      </c>
      <c r="S1419">
        <v>0.16079228500000001</v>
      </c>
      <c r="T1419">
        <v>-2.4436815000000008E-2</v>
      </c>
    </row>
    <row r="1420" spans="1:20" x14ac:dyDescent="0.3">
      <c r="A1420" t="s">
        <v>532</v>
      </c>
      <c r="F1420">
        <v>0.12156511</v>
      </c>
      <c r="G1420">
        <v>0.12234677499999999</v>
      </c>
      <c r="H1420">
        <v>7.8166499999999389E-4</v>
      </c>
      <c r="L1420">
        <v>0.45815865999999988</v>
      </c>
      <c r="M1420">
        <v>0.4278109888888888</v>
      </c>
      <c r="N1420">
        <v>-3.0347671111111103E-2</v>
      </c>
      <c r="O1420">
        <v>0.55549525</v>
      </c>
      <c r="P1420">
        <v>0.49325449999999998</v>
      </c>
      <c r="Q1420">
        <v>-6.2240749999999997E-2</v>
      </c>
      <c r="R1420">
        <v>0.14586623333333334</v>
      </c>
      <c r="S1420">
        <v>0.12763863333333333</v>
      </c>
      <c r="T1420">
        <v>-1.8227600000000014E-2</v>
      </c>
    </row>
    <row r="1421" spans="1:20" x14ac:dyDescent="0.3">
      <c r="A1421" t="s">
        <v>836</v>
      </c>
      <c r="C1421">
        <v>6.264525E-2</v>
      </c>
      <c r="D1421">
        <v>7.0448549999999999E-2</v>
      </c>
      <c r="E1421">
        <v>7.8032999999999991E-3</v>
      </c>
      <c r="F1421">
        <v>0.72890480000000002</v>
      </c>
      <c r="G1421">
        <v>0.71730380000000005</v>
      </c>
      <c r="H1421">
        <v>-1.1600999999999972E-2</v>
      </c>
      <c r="L1421">
        <v>0.74925940000000002</v>
      </c>
      <c r="M1421">
        <v>0.68924338181818179</v>
      </c>
      <c r="N1421">
        <v>-6.0016018181818204E-2</v>
      </c>
      <c r="O1421">
        <v>0.68611582500000001</v>
      </c>
      <c r="P1421">
        <v>0.67090912500000011</v>
      </c>
      <c r="Q1421">
        <v>-1.520669999999999E-2</v>
      </c>
    </row>
    <row r="1422" spans="1:20" x14ac:dyDescent="0.3">
      <c r="A1422" t="s">
        <v>1449</v>
      </c>
      <c r="B1422" t="s">
        <v>1511</v>
      </c>
      <c r="I1422">
        <v>0.51653850000000001</v>
      </c>
      <c r="J1422">
        <v>0.44131736000000005</v>
      </c>
      <c r="K1422">
        <v>-7.5221139999999992E-2</v>
      </c>
      <c r="L1422">
        <v>0.70611804999999994</v>
      </c>
      <c r="M1422">
        <v>0.63901439999999998</v>
      </c>
      <c r="N1422">
        <v>-6.7103650000000015E-2</v>
      </c>
      <c r="O1422">
        <v>0.85392194999999993</v>
      </c>
      <c r="P1422">
        <v>0.78609337499999998</v>
      </c>
      <c r="Q1422">
        <v>-6.782857500000003E-2</v>
      </c>
      <c r="R1422">
        <v>0.55502470000000004</v>
      </c>
      <c r="S1422">
        <v>0.46645239999999999</v>
      </c>
      <c r="T1422">
        <v>-8.8572300000000048E-2</v>
      </c>
    </row>
    <row r="1423" spans="1:20" x14ac:dyDescent="0.3">
      <c r="A1423" t="s">
        <v>1274</v>
      </c>
      <c r="B1423" t="s">
        <v>1511</v>
      </c>
      <c r="C1423">
        <v>3.5052689999999997E-2</v>
      </c>
      <c r="D1423">
        <v>4.2109270000000004E-2</v>
      </c>
      <c r="E1423">
        <v>7.0565800000000033E-3</v>
      </c>
      <c r="F1423">
        <v>0.75265570000000004</v>
      </c>
      <c r="G1423">
        <v>0.56579369999999995</v>
      </c>
      <c r="H1423">
        <v>-0.18686200000000008</v>
      </c>
      <c r="L1423">
        <v>8.5334815000000008E-2</v>
      </c>
      <c r="M1423">
        <v>8.0806534999999999E-2</v>
      </c>
      <c r="N1423">
        <v>-4.5282800000000026E-3</v>
      </c>
      <c r="O1423">
        <v>0.5180364666666667</v>
      </c>
      <c r="P1423">
        <v>0.50483452000000006</v>
      </c>
      <c r="Q1423">
        <v>-1.3201946666666681E-2</v>
      </c>
      <c r="R1423">
        <v>5.2942025000000004E-2</v>
      </c>
      <c r="S1423">
        <v>5.2125924999999997E-2</v>
      </c>
      <c r="T1423">
        <v>-8.1609999999999842E-4</v>
      </c>
    </row>
    <row r="1424" spans="1:20" x14ac:dyDescent="0.3">
      <c r="A1424" t="s">
        <v>870</v>
      </c>
      <c r="B1424" t="s">
        <v>1511</v>
      </c>
      <c r="F1424">
        <v>0.86595509999999998</v>
      </c>
      <c r="G1424">
        <v>0.67840049999999996</v>
      </c>
      <c r="H1424">
        <v>-0.18755460000000002</v>
      </c>
      <c r="L1424">
        <v>0.60324250600000007</v>
      </c>
      <c r="M1424">
        <v>0.53318761999999997</v>
      </c>
      <c r="N1424">
        <v>-7.0054886000000011E-2</v>
      </c>
      <c r="O1424">
        <v>0.48095994999999997</v>
      </c>
      <c r="P1424">
        <v>0.44075639999999999</v>
      </c>
      <c r="Q1424">
        <v>-4.0203549999999977E-2</v>
      </c>
      <c r="R1424">
        <v>0.38617699999999999</v>
      </c>
      <c r="S1424">
        <v>0.39501560000000002</v>
      </c>
      <c r="T1424">
        <v>8.8386000000000298E-3</v>
      </c>
    </row>
    <row r="1425" spans="1:20" x14ac:dyDescent="0.3">
      <c r="A1425" t="s">
        <v>1323</v>
      </c>
      <c r="B1425" t="s">
        <v>1510</v>
      </c>
      <c r="F1425">
        <v>0.47664970000000001</v>
      </c>
      <c r="G1425">
        <v>0.45414120000000002</v>
      </c>
      <c r="H1425">
        <v>-2.2508499999999987E-2</v>
      </c>
      <c r="L1425">
        <v>0.61215656666666673</v>
      </c>
      <c r="M1425">
        <v>0.59261376666666665</v>
      </c>
      <c r="N1425">
        <v>-1.9542799999999999E-2</v>
      </c>
    </row>
    <row r="1426" spans="1:20" x14ac:dyDescent="0.3">
      <c r="A1426" t="s">
        <v>157</v>
      </c>
      <c r="L1426">
        <v>0.61431785000000005</v>
      </c>
      <c r="M1426">
        <v>0.58748407500000011</v>
      </c>
      <c r="N1426">
        <v>-2.6833775000000004E-2</v>
      </c>
      <c r="O1426">
        <v>0.61007249999999991</v>
      </c>
      <c r="P1426">
        <v>0.53398733333333326</v>
      </c>
      <c r="Q1426">
        <v>-7.608516666666669E-2</v>
      </c>
      <c r="R1426">
        <v>0.51766020000000001</v>
      </c>
      <c r="S1426">
        <v>0.44728994999999999</v>
      </c>
      <c r="T1426">
        <v>-7.0370250000000023E-2</v>
      </c>
    </row>
    <row r="1427" spans="1:20" x14ac:dyDescent="0.3">
      <c r="A1427" t="s">
        <v>304</v>
      </c>
      <c r="B1427" t="s">
        <v>1510</v>
      </c>
      <c r="I1427">
        <v>0.234410442</v>
      </c>
      <c r="J1427">
        <v>0.21643158599999998</v>
      </c>
      <c r="K1427">
        <v>-1.7978855999999998E-2</v>
      </c>
      <c r="L1427">
        <v>0.64437770000000005</v>
      </c>
      <c r="M1427">
        <v>0.61874850000000003</v>
      </c>
      <c r="N1427">
        <v>-2.5629200000000019E-2</v>
      </c>
      <c r="R1427">
        <v>4.5687112500000002E-2</v>
      </c>
      <c r="S1427">
        <v>5.1207610000000001E-2</v>
      </c>
      <c r="T1427">
        <v>5.5204974999999989E-3</v>
      </c>
    </row>
    <row r="1428" spans="1:20" x14ac:dyDescent="0.3">
      <c r="A1428" t="s">
        <v>817</v>
      </c>
      <c r="B1428" t="s">
        <v>1511</v>
      </c>
      <c r="C1428">
        <v>4.1951660000000002E-2</v>
      </c>
      <c r="D1428">
        <v>3.5631570000000001E-2</v>
      </c>
      <c r="E1428">
        <v>-6.3200900000000004E-3</v>
      </c>
      <c r="L1428">
        <v>0.77439075000000002</v>
      </c>
      <c r="M1428">
        <v>0.68836207500000002</v>
      </c>
      <c r="N1428">
        <v>-8.6028675000000027E-2</v>
      </c>
      <c r="O1428">
        <v>0.25303244499999999</v>
      </c>
      <c r="P1428">
        <v>0.24646994749999998</v>
      </c>
      <c r="Q1428">
        <v>-6.5624975000000037E-3</v>
      </c>
      <c r="R1428">
        <v>4.790556566666667E-2</v>
      </c>
      <c r="S1428">
        <v>4.2697786666666661E-2</v>
      </c>
      <c r="T1428">
        <v>-5.2077790000000035E-3</v>
      </c>
    </row>
    <row r="1429" spans="1:20" x14ac:dyDescent="0.3">
      <c r="A1429" t="s">
        <v>1357</v>
      </c>
      <c r="B1429" t="s">
        <v>1510</v>
      </c>
      <c r="C1429">
        <v>0.91788804000000002</v>
      </c>
      <c r="D1429">
        <v>0.84302054000000015</v>
      </c>
      <c r="E1429">
        <v>-7.4867499999999976E-2</v>
      </c>
      <c r="O1429">
        <v>0.87355715</v>
      </c>
      <c r="P1429">
        <v>0.73908790000000002</v>
      </c>
      <c r="Q1429">
        <v>-0.13446924999999998</v>
      </c>
      <c r="R1429">
        <v>0.91670249999999998</v>
      </c>
      <c r="S1429">
        <v>0.88478129999999999</v>
      </c>
      <c r="T1429">
        <v>-3.1921199999999983E-2</v>
      </c>
    </row>
    <row r="1430" spans="1:20" x14ac:dyDescent="0.3">
      <c r="A1430" t="s">
        <v>250</v>
      </c>
      <c r="C1430">
        <v>0.45122259999999997</v>
      </c>
      <c r="D1430">
        <v>0.4082943</v>
      </c>
      <c r="E1430">
        <v>-4.2928299999999975E-2</v>
      </c>
      <c r="F1430">
        <v>0.72360769999999996</v>
      </c>
      <c r="G1430">
        <v>0.62398830000000005</v>
      </c>
      <c r="H1430">
        <v>-9.9619399999999914E-2</v>
      </c>
      <c r="L1430">
        <v>0.67366063999999992</v>
      </c>
      <c r="M1430">
        <v>0.60190253999999999</v>
      </c>
      <c r="N1430">
        <v>-7.1758099999999964E-2</v>
      </c>
      <c r="O1430">
        <v>0.13935852666666668</v>
      </c>
      <c r="P1430">
        <v>0.13233321000000001</v>
      </c>
      <c r="Q1430">
        <v>-7.02531666666667E-3</v>
      </c>
      <c r="R1430">
        <v>0.3656934</v>
      </c>
      <c r="S1430">
        <v>0.3157006</v>
      </c>
      <c r="T1430">
        <v>-4.9992800000000004E-2</v>
      </c>
    </row>
    <row r="1431" spans="1:20" x14ac:dyDescent="0.3">
      <c r="A1431" t="s">
        <v>1033</v>
      </c>
      <c r="B1431" t="s">
        <v>1511</v>
      </c>
      <c r="I1431">
        <v>0.10660469333333333</v>
      </c>
      <c r="J1431">
        <v>0.10580641666666667</v>
      </c>
      <c r="K1431">
        <v>-7.9827666666666458E-4</v>
      </c>
      <c r="L1431">
        <v>0.57331200000000004</v>
      </c>
      <c r="M1431">
        <v>0.45985140000000002</v>
      </c>
      <c r="N1431">
        <v>-0.11346060000000001</v>
      </c>
      <c r="O1431">
        <v>0.23399454249999999</v>
      </c>
      <c r="P1431">
        <v>0.23772737500000002</v>
      </c>
      <c r="Q1431">
        <v>3.7328325000000034E-3</v>
      </c>
      <c r="R1431">
        <v>7.3579646666666665E-2</v>
      </c>
      <c r="S1431">
        <v>7.2339563333333343E-2</v>
      </c>
      <c r="T1431">
        <v>-1.2400833333333292E-3</v>
      </c>
    </row>
    <row r="1432" spans="1:20" x14ac:dyDescent="0.3">
      <c r="A1432" t="s">
        <v>884</v>
      </c>
      <c r="B1432" t="s">
        <v>1511</v>
      </c>
      <c r="C1432">
        <v>0.1178357</v>
      </c>
      <c r="D1432">
        <v>0.1148933</v>
      </c>
      <c r="E1432">
        <v>-2.9423999999999978E-3</v>
      </c>
      <c r="I1432">
        <v>2.2344059999999999E-2</v>
      </c>
      <c r="J1432">
        <v>2.5885120000000001E-2</v>
      </c>
      <c r="K1432">
        <v>3.5410600000000021E-3</v>
      </c>
      <c r="L1432">
        <v>0.46583016500000002</v>
      </c>
      <c r="M1432">
        <v>0.34238509499999997</v>
      </c>
      <c r="N1432">
        <v>-0.12344507</v>
      </c>
      <c r="O1432">
        <v>0.50530019999999998</v>
      </c>
      <c r="P1432">
        <v>0.43801880000000004</v>
      </c>
      <c r="Q1432">
        <v>-6.7281400000000005E-2</v>
      </c>
    </row>
    <row r="1433" spans="1:20" x14ac:dyDescent="0.3">
      <c r="A1433" t="s">
        <v>1121</v>
      </c>
      <c r="B1433" t="s">
        <v>1510</v>
      </c>
      <c r="C1433">
        <v>8.5877837499999998E-2</v>
      </c>
      <c r="D1433">
        <v>8.3795612500000005E-2</v>
      </c>
      <c r="E1433">
        <v>-2.0822249999999966E-3</v>
      </c>
      <c r="F1433">
        <v>0.74513110000000005</v>
      </c>
      <c r="G1433">
        <v>0.59779709999999997</v>
      </c>
      <c r="H1433">
        <v>-0.14733400000000008</v>
      </c>
      <c r="L1433">
        <v>0.68945669916666674</v>
      </c>
      <c r="M1433">
        <v>0.63549660166666666</v>
      </c>
      <c r="N1433">
        <v>-5.3960097499999991E-2</v>
      </c>
      <c r="O1433">
        <v>0.45591960000000004</v>
      </c>
      <c r="P1433">
        <v>0.39293539999999999</v>
      </c>
      <c r="Q1433">
        <v>-6.2984200000000032E-2</v>
      </c>
      <c r="R1433">
        <v>9.0345534999999991E-2</v>
      </c>
      <c r="S1433">
        <v>8.5882895000000015E-2</v>
      </c>
      <c r="T1433">
        <v>-4.462639999999996E-3</v>
      </c>
    </row>
    <row r="1434" spans="1:20" x14ac:dyDescent="0.3">
      <c r="A1434" t="s">
        <v>771</v>
      </c>
      <c r="B1434" t="s">
        <v>1510</v>
      </c>
      <c r="C1434">
        <v>9.3140874999999998E-2</v>
      </c>
      <c r="D1434">
        <v>0.10534239666666667</v>
      </c>
      <c r="E1434">
        <v>1.2201521666666668E-2</v>
      </c>
      <c r="F1434">
        <v>0.88306870000000004</v>
      </c>
      <c r="G1434">
        <v>0.7612814</v>
      </c>
      <c r="H1434">
        <v>-0.12178730000000004</v>
      </c>
      <c r="L1434">
        <v>0.16605580400000003</v>
      </c>
      <c r="M1434">
        <v>0.158192148</v>
      </c>
      <c r="N1434">
        <v>-7.8636560000000001E-3</v>
      </c>
      <c r="O1434">
        <v>8.7415099999999996E-2</v>
      </c>
      <c r="P1434">
        <v>9.3028587999999995E-2</v>
      </c>
      <c r="Q1434">
        <v>5.6134880000000041E-3</v>
      </c>
      <c r="R1434">
        <v>5.3783037499999999E-2</v>
      </c>
      <c r="S1434">
        <v>5.7179859999999999E-2</v>
      </c>
      <c r="T1434">
        <v>3.3968224999999996E-3</v>
      </c>
    </row>
    <row r="1435" spans="1:20" x14ac:dyDescent="0.3">
      <c r="A1435" t="s">
        <v>16</v>
      </c>
      <c r="B1435" t="s">
        <v>1511</v>
      </c>
      <c r="I1435">
        <v>0.290738255</v>
      </c>
      <c r="J1435">
        <v>0.24456817</v>
      </c>
      <c r="K1435">
        <v>-4.6170085E-2</v>
      </c>
      <c r="L1435">
        <v>0.55857469999999998</v>
      </c>
      <c r="M1435">
        <v>0.45671810000000002</v>
      </c>
      <c r="N1435">
        <v>-0.10185659999999996</v>
      </c>
      <c r="O1435">
        <v>0.55545092499999993</v>
      </c>
      <c r="P1435">
        <v>0.51212302499999995</v>
      </c>
      <c r="Q1435">
        <v>-4.3327900000000016E-2</v>
      </c>
      <c r="R1435">
        <v>6.7851573999999998E-2</v>
      </c>
      <c r="S1435">
        <v>7.6590658000000006E-2</v>
      </c>
      <c r="T1435">
        <v>8.7390840000000046E-3</v>
      </c>
    </row>
    <row r="1436" spans="1:20" x14ac:dyDescent="0.3">
      <c r="A1436" t="s">
        <v>1236</v>
      </c>
      <c r="B1436" t="s">
        <v>1511</v>
      </c>
      <c r="L1436">
        <v>9.9142044999999998E-2</v>
      </c>
      <c r="M1436">
        <v>9.4479342499999994E-2</v>
      </c>
      <c r="N1436">
        <v>-4.6627025000000027E-3</v>
      </c>
      <c r="O1436">
        <v>0.50053010666666664</v>
      </c>
      <c r="P1436">
        <v>0.44594751666666671</v>
      </c>
      <c r="Q1436">
        <v>-5.4582589999999979E-2</v>
      </c>
      <c r="R1436">
        <v>6.6746225999999992E-2</v>
      </c>
      <c r="S1436">
        <v>6.5120226000000003E-2</v>
      </c>
      <c r="T1436">
        <v>-1.626000000000002E-3</v>
      </c>
    </row>
    <row r="1437" spans="1:20" x14ac:dyDescent="0.3">
      <c r="A1437" t="s">
        <v>687</v>
      </c>
      <c r="B1437" t="s">
        <v>1511</v>
      </c>
      <c r="C1437" t="e">
        <v>#DIV/0!</v>
      </c>
      <c r="D1437">
        <v>1.916265E-2</v>
      </c>
      <c r="F1437">
        <v>0.90283544999999998</v>
      </c>
      <c r="G1437">
        <v>0.83109100000000002</v>
      </c>
      <c r="H1437">
        <v>-7.1744450000000043E-2</v>
      </c>
      <c r="L1437">
        <v>0.73258610064516105</v>
      </c>
      <c r="M1437">
        <v>0.62311073677419349</v>
      </c>
      <c r="N1437">
        <v>-0.10947536387096775</v>
      </c>
      <c r="O1437">
        <v>5.8725156666666667E-2</v>
      </c>
      <c r="P1437">
        <v>7.3121203333333329E-2</v>
      </c>
      <c r="Q1437">
        <v>1.4396046666666667E-2</v>
      </c>
      <c r="R1437">
        <v>4.0600074999999999E-2</v>
      </c>
      <c r="S1437">
        <v>4.4371905000000003E-2</v>
      </c>
      <c r="T1437">
        <v>3.7718300000000003E-3</v>
      </c>
    </row>
    <row r="1438" spans="1:20" x14ac:dyDescent="0.3">
      <c r="A1438" t="s">
        <v>273</v>
      </c>
      <c r="B1438" t="s">
        <v>1510</v>
      </c>
      <c r="I1438">
        <v>0.83961698823529418</v>
      </c>
      <c r="J1438">
        <v>0.73731404705882353</v>
      </c>
      <c r="K1438">
        <v>-0.1023029411764706</v>
      </c>
      <c r="L1438">
        <v>0.83192303703703685</v>
      </c>
      <c r="M1438">
        <v>0.77113286666666658</v>
      </c>
      <c r="N1438">
        <v>-6.0790170370370385E-2</v>
      </c>
      <c r="O1438">
        <v>0.90261957500000001</v>
      </c>
      <c r="P1438">
        <v>0.84582584999999999</v>
      </c>
      <c r="Q1438">
        <v>-5.6793725000000045E-2</v>
      </c>
    </row>
    <row r="1439" spans="1:20" x14ac:dyDescent="0.3">
      <c r="A1439" t="s">
        <v>927</v>
      </c>
      <c r="C1439">
        <v>0.24000069999999998</v>
      </c>
      <c r="D1439">
        <v>0.22628950000000003</v>
      </c>
      <c r="E1439">
        <v>-1.3711199999999998E-2</v>
      </c>
      <c r="F1439">
        <v>0.34079500000000001</v>
      </c>
      <c r="G1439">
        <v>0.33426289999999997</v>
      </c>
      <c r="H1439">
        <v>-6.5321000000000407E-3</v>
      </c>
      <c r="L1439">
        <v>0.46512809999999999</v>
      </c>
      <c r="M1439">
        <v>0.45617806666666666</v>
      </c>
      <c r="N1439">
        <v>-8.9500333333333484E-3</v>
      </c>
      <c r="O1439">
        <v>0.16125402500000002</v>
      </c>
      <c r="P1439">
        <v>0.156060175</v>
      </c>
      <c r="Q1439">
        <v>-5.1938500000000068E-3</v>
      </c>
    </row>
    <row r="1440" spans="1:20" x14ac:dyDescent="0.3">
      <c r="A1440" t="s">
        <v>541</v>
      </c>
      <c r="B1440" t="s">
        <v>1510</v>
      </c>
      <c r="F1440">
        <v>0.14470450000000001</v>
      </c>
      <c r="G1440">
        <v>0.18628410000000001</v>
      </c>
      <c r="H1440">
        <v>4.1579599999999994E-2</v>
      </c>
      <c r="I1440">
        <v>0.54033660000000006</v>
      </c>
      <c r="J1440">
        <v>0.48824385000000003</v>
      </c>
      <c r="K1440">
        <v>-5.2092750000000021E-2</v>
      </c>
      <c r="O1440">
        <v>0.51309890000000002</v>
      </c>
      <c r="P1440">
        <v>0.42527954999999995</v>
      </c>
      <c r="Q1440">
        <v>-8.7819350000000046E-2</v>
      </c>
      <c r="R1440">
        <v>0.42636630000000003</v>
      </c>
      <c r="S1440">
        <v>0.42974976666666659</v>
      </c>
      <c r="T1440">
        <v>3.3834666666666311E-3</v>
      </c>
    </row>
    <row r="1441" spans="1:20" x14ac:dyDescent="0.3">
      <c r="A1441" t="s">
        <v>579</v>
      </c>
      <c r="I1441">
        <v>0.43693141000000002</v>
      </c>
      <c r="J1441">
        <v>0.40920355000000003</v>
      </c>
      <c r="K1441">
        <v>-2.772786E-2</v>
      </c>
      <c r="L1441">
        <v>0.59067179999999997</v>
      </c>
      <c r="M1441">
        <v>0.40060279999999998</v>
      </c>
      <c r="N1441">
        <v>-0.19006899999999999</v>
      </c>
      <c r="O1441">
        <v>0.4098581</v>
      </c>
      <c r="P1441">
        <v>0.3367964</v>
      </c>
      <c r="Q1441">
        <v>-7.3061700000000007E-2</v>
      </c>
      <c r="R1441">
        <v>2.5326350000000001E-2</v>
      </c>
      <c r="S1441">
        <v>1.5721519999999999E-2</v>
      </c>
      <c r="T1441">
        <v>-9.6048300000000017E-3</v>
      </c>
    </row>
    <row r="1442" spans="1:20" x14ac:dyDescent="0.3">
      <c r="A1442" t="s">
        <v>94</v>
      </c>
      <c r="B1442" t="s">
        <v>1511</v>
      </c>
      <c r="C1442">
        <v>6.5913920000000001E-2</v>
      </c>
      <c r="D1442">
        <v>6.7403569999999996E-2</v>
      </c>
      <c r="E1442">
        <v>1.4896499999999951E-3</v>
      </c>
      <c r="F1442">
        <v>0.27291395000000002</v>
      </c>
      <c r="G1442">
        <v>0.24991920000000001</v>
      </c>
      <c r="H1442">
        <v>-2.2994750000000022E-2</v>
      </c>
      <c r="I1442">
        <v>1.5899199999999999E-2</v>
      </c>
      <c r="J1442">
        <v>1.4620920000000001E-2</v>
      </c>
      <c r="K1442">
        <v>-1.278279999999998E-3</v>
      </c>
      <c r="L1442">
        <v>9.3138424444444437E-2</v>
      </c>
      <c r="M1442">
        <v>9.5086560000000001E-2</v>
      </c>
      <c r="N1442">
        <v>1.9481355555555574E-3</v>
      </c>
      <c r="O1442">
        <v>9.4960118571428581E-2</v>
      </c>
      <c r="P1442">
        <v>0.10505172857142855</v>
      </c>
      <c r="Q1442">
        <v>1.0091609999999997E-2</v>
      </c>
      <c r="R1442">
        <v>0.14425370000000001</v>
      </c>
      <c r="S1442">
        <v>0.1127977</v>
      </c>
      <c r="T1442">
        <v>-3.1456000000000012E-2</v>
      </c>
    </row>
    <row r="1443" spans="1:20" x14ac:dyDescent="0.3">
      <c r="A1443" t="s">
        <v>531</v>
      </c>
      <c r="B1443" t="s">
        <v>1510</v>
      </c>
      <c r="C1443">
        <v>0.88430109999999995</v>
      </c>
      <c r="D1443">
        <v>0.91876060000000004</v>
      </c>
      <c r="E1443">
        <v>3.4459500000000087E-2</v>
      </c>
      <c r="I1443">
        <v>0.76068601999999985</v>
      </c>
      <c r="J1443">
        <v>0.66449387999999998</v>
      </c>
      <c r="K1443">
        <v>-9.6192140000000009E-2</v>
      </c>
      <c r="L1443">
        <v>0.90549876666666662</v>
      </c>
      <c r="M1443">
        <v>0.79118643333333338</v>
      </c>
      <c r="N1443">
        <v>-0.11431233333333335</v>
      </c>
      <c r="O1443">
        <v>0.91785772499999996</v>
      </c>
      <c r="P1443">
        <v>0.87983299999999998</v>
      </c>
      <c r="Q1443">
        <v>-3.8024725000000009E-2</v>
      </c>
      <c r="R1443">
        <v>0.8276342333333333</v>
      </c>
      <c r="S1443">
        <v>0.80780165000000004</v>
      </c>
      <c r="T1443">
        <v>-1.9832583333333331E-2</v>
      </c>
    </row>
    <row r="1444" spans="1:20" x14ac:dyDescent="0.3">
      <c r="A1444" t="s">
        <v>213</v>
      </c>
      <c r="B1444" t="s">
        <v>1510</v>
      </c>
      <c r="C1444">
        <v>0.59563710000000003</v>
      </c>
      <c r="D1444">
        <v>0.44774930000000002</v>
      </c>
      <c r="E1444">
        <v>-0.14788780000000001</v>
      </c>
      <c r="L1444">
        <v>0.66586469999999998</v>
      </c>
      <c r="M1444">
        <v>0.64410877499999997</v>
      </c>
      <c r="N1444">
        <v>-2.1755925000000009E-2</v>
      </c>
      <c r="O1444">
        <v>0.45204129999999998</v>
      </c>
      <c r="P1444">
        <v>0.3990397</v>
      </c>
      <c r="Q1444">
        <v>-5.3001599999999982E-2</v>
      </c>
      <c r="R1444">
        <v>0.41397070000000002</v>
      </c>
      <c r="S1444">
        <v>0.40907775000000002</v>
      </c>
      <c r="T1444">
        <v>-4.8929499999999793E-3</v>
      </c>
    </row>
    <row r="1445" spans="1:20" x14ac:dyDescent="0.3">
      <c r="A1445" t="s">
        <v>470</v>
      </c>
      <c r="F1445">
        <v>0.48804009999999998</v>
      </c>
      <c r="G1445">
        <v>0.42328280000000001</v>
      </c>
      <c r="H1445">
        <v>-6.4757299999999962E-2</v>
      </c>
      <c r="I1445">
        <v>0.37588667499999995</v>
      </c>
      <c r="J1445">
        <v>0.32292074999999998</v>
      </c>
      <c r="K1445">
        <v>-5.2965924999999962E-2</v>
      </c>
      <c r="L1445">
        <v>0.44031710000000002</v>
      </c>
      <c r="M1445">
        <v>0.40564899999999998</v>
      </c>
      <c r="N1445">
        <v>-3.4668100000000035E-2</v>
      </c>
      <c r="O1445">
        <v>0.51184526000000008</v>
      </c>
      <c r="P1445">
        <v>0.45381623999999998</v>
      </c>
      <c r="Q1445">
        <v>-5.8029020000000028E-2</v>
      </c>
      <c r="R1445">
        <v>0.32300319999999999</v>
      </c>
      <c r="S1445">
        <v>0.28309430000000002</v>
      </c>
      <c r="T1445">
        <v>-3.9908899999999969E-2</v>
      </c>
    </row>
    <row r="1446" spans="1:20" x14ac:dyDescent="0.3">
      <c r="A1446" t="s">
        <v>312</v>
      </c>
      <c r="B1446" t="s">
        <v>1510</v>
      </c>
      <c r="C1446">
        <v>0.385876355</v>
      </c>
      <c r="D1446">
        <v>0.36280450000000003</v>
      </c>
      <c r="E1446">
        <v>-2.3071854999999978E-2</v>
      </c>
      <c r="F1446">
        <v>0.86264169999999996</v>
      </c>
      <c r="G1446">
        <v>0.72850670000000006</v>
      </c>
      <c r="H1446">
        <v>-0.13413499999999995</v>
      </c>
      <c r="L1446">
        <v>0.91220144444444451</v>
      </c>
      <c r="M1446">
        <v>0.80304267777777782</v>
      </c>
      <c r="N1446">
        <v>-0.10915876666666667</v>
      </c>
      <c r="O1446">
        <v>0.89399182500000007</v>
      </c>
      <c r="P1446">
        <v>0.79771209999999992</v>
      </c>
      <c r="Q1446">
        <v>-9.627972500000001E-2</v>
      </c>
      <c r="R1446">
        <v>0.83441917142857136</v>
      </c>
      <c r="S1446">
        <v>0.70789544285714279</v>
      </c>
      <c r="T1446">
        <v>-0.1265237285714286</v>
      </c>
    </row>
    <row r="1447" spans="1:20" x14ac:dyDescent="0.3">
      <c r="A1447" t="s">
        <v>428</v>
      </c>
      <c r="B1447" t="s">
        <v>1510</v>
      </c>
      <c r="F1447">
        <v>0.1051945</v>
      </c>
      <c r="G1447">
        <v>0.18581059999999999</v>
      </c>
      <c r="H1447">
        <v>8.0616099999999996E-2</v>
      </c>
      <c r="I1447">
        <v>0.17800750000000001</v>
      </c>
      <c r="J1447">
        <v>0.1995866</v>
      </c>
      <c r="K1447">
        <v>2.157909999999999E-2</v>
      </c>
      <c r="L1447">
        <v>0.35787053000000002</v>
      </c>
      <c r="M1447">
        <v>0.34417180000000003</v>
      </c>
      <c r="N1447">
        <v>-1.3698729999999973E-2</v>
      </c>
      <c r="O1447">
        <v>0.53658099999999997</v>
      </c>
      <c r="P1447">
        <v>0.50581722499999993</v>
      </c>
      <c r="Q1447">
        <v>-3.0763775000000007E-2</v>
      </c>
      <c r="R1447">
        <v>0.35667665000000004</v>
      </c>
      <c r="S1447">
        <v>0.33947029999999995</v>
      </c>
      <c r="T1447">
        <v>-1.7206349999999995E-2</v>
      </c>
    </row>
    <row r="1448" spans="1:20" x14ac:dyDescent="0.3">
      <c r="A1448" t="s">
        <v>1400</v>
      </c>
      <c r="F1448">
        <v>0.5977827</v>
      </c>
      <c r="G1448">
        <v>0.54985079999999997</v>
      </c>
      <c r="H1448">
        <v>-4.7931900000000027E-2</v>
      </c>
      <c r="I1448">
        <v>0.38708024000000002</v>
      </c>
      <c r="J1448">
        <v>0.34369706999999999</v>
      </c>
      <c r="K1448">
        <v>-4.3383170000000013E-2</v>
      </c>
      <c r="L1448">
        <v>0.79542460000000004</v>
      </c>
      <c r="M1448">
        <v>0.76600754999999998</v>
      </c>
      <c r="N1448">
        <v>-2.941705E-2</v>
      </c>
      <c r="O1448">
        <v>0.4014319714285714</v>
      </c>
      <c r="P1448">
        <v>0.39027083571428578</v>
      </c>
      <c r="Q1448">
        <v>-1.1161135714285704E-2</v>
      </c>
    </row>
    <row r="1449" spans="1:20" x14ac:dyDescent="0.3">
      <c r="A1449" t="s">
        <v>438</v>
      </c>
      <c r="B1449" t="s">
        <v>1510</v>
      </c>
      <c r="C1449">
        <v>0.1216064</v>
      </c>
      <c r="D1449">
        <v>0.1076618</v>
      </c>
      <c r="E1449">
        <v>-1.3944600000000001E-2</v>
      </c>
      <c r="F1449">
        <v>0.6956367</v>
      </c>
      <c r="G1449">
        <v>0.52608540000000004</v>
      </c>
      <c r="H1449">
        <v>-0.16955129999999996</v>
      </c>
      <c r="I1449">
        <v>0.39769192000000003</v>
      </c>
      <c r="J1449">
        <v>0.328289952</v>
      </c>
      <c r="K1449">
        <v>-6.9401967999999994E-2</v>
      </c>
      <c r="L1449">
        <v>0.74197630000000003</v>
      </c>
      <c r="M1449">
        <v>0.63762059999999998</v>
      </c>
      <c r="N1449">
        <v>-0.10435570000000005</v>
      </c>
      <c r="O1449">
        <v>9.8132843333333344E-2</v>
      </c>
      <c r="P1449">
        <v>8.6789303333333331E-2</v>
      </c>
      <c r="Q1449">
        <v>-1.1343539999999999E-2</v>
      </c>
      <c r="R1449">
        <v>4.9168124000000001E-2</v>
      </c>
      <c r="S1449">
        <v>4.1492762000000002E-2</v>
      </c>
      <c r="T1449">
        <v>-7.6753619999999998E-3</v>
      </c>
    </row>
    <row r="1450" spans="1:20" x14ac:dyDescent="0.3">
      <c r="A1450" t="s">
        <v>634</v>
      </c>
      <c r="B1450" t="s">
        <v>1510</v>
      </c>
      <c r="C1450">
        <v>0.38986159999999997</v>
      </c>
      <c r="D1450">
        <v>0.33966740000000001</v>
      </c>
      <c r="E1450">
        <v>-5.0194199999999967E-2</v>
      </c>
      <c r="L1450">
        <v>0.44333456571428576</v>
      </c>
      <c r="M1450">
        <v>0.39322410285714282</v>
      </c>
      <c r="N1450">
        <v>-5.0110462857142844E-2</v>
      </c>
      <c r="R1450">
        <v>0.14978888666666668</v>
      </c>
      <c r="S1450">
        <v>0.17671428999999997</v>
      </c>
      <c r="T1450">
        <v>2.692540333333333E-2</v>
      </c>
    </row>
    <row r="1451" spans="1:20" x14ac:dyDescent="0.3">
      <c r="A1451" t="s">
        <v>954</v>
      </c>
      <c r="B1451" t="s">
        <v>1510</v>
      </c>
      <c r="F1451">
        <v>0.66171170000000001</v>
      </c>
      <c r="G1451">
        <v>0.67640549999999999</v>
      </c>
      <c r="H1451">
        <v>1.4693799999999979E-2</v>
      </c>
      <c r="I1451">
        <v>0.36598919400000002</v>
      </c>
      <c r="J1451">
        <v>0.35302306999999999</v>
      </c>
      <c r="K1451">
        <v>-1.2966124000000013E-2</v>
      </c>
      <c r="L1451">
        <v>0.22266330000000001</v>
      </c>
      <c r="M1451">
        <v>0.20890600000000001</v>
      </c>
      <c r="N1451">
        <v>-1.37573E-2</v>
      </c>
      <c r="O1451">
        <v>6.7384164999999996E-2</v>
      </c>
      <c r="P1451">
        <v>5.2004755E-2</v>
      </c>
      <c r="Q1451">
        <v>-1.537941E-2</v>
      </c>
      <c r="R1451">
        <v>9.367384333333334E-2</v>
      </c>
      <c r="S1451">
        <v>8.691065000000002E-2</v>
      </c>
      <c r="T1451">
        <v>-6.7631933333333338E-3</v>
      </c>
    </row>
    <row r="1452" spans="1:20" x14ac:dyDescent="0.3">
      <c r="A1452" t="s">
        <v>522</v>
      </c>
      <c r="B1452" t="s">
        <v>1510</v>
      </c>
      <c r="C1452">
        <v>0.1068141</v>
      </c>
      <c r="D1452">
        <v>9.8333630000000005E-2</v>
      </c>
      <c r="E1452">
        <v>-8.48046999999999E-3</v>
      </c>
      <c r="F1452">
        <v>0.1024839</v>
      </c>
      <c r="G1452">
        <v>0.15189</v>
      </c>
      <c r="H1452">
        <v>4.9406099999999994E-2</v>
      </c>
      <c r="I1452">
        <v>0.26950406799999999</v>
      </c>
      <c r="J1452">
        <v>0.25340263800000001</v>
      </c>
      <c r="K1452">
        <v>-1.610143000000001E-2</v>
      </c>
      <c r="L1452">
        <v>0.50808755000000005</v>
      </c>
      <c r="M1452">
        <v>0.41035760000000004</v>
      </c>
      <c r="N1452">
        <v>-9.7729949999999982E-2</v>
      </c>
      <c r="O1452">
        <v>8.4250260000000007E-2</v>
      </c>
      <c r="P1452">
        <v>7.1503390000000014E-2</v>
      </c>
      <c r="Q1452">
        <v>-1.2746869999999995E-2</v>
      </c>
      <c r="R1452">
        <v>5.371005757142857E-2</v>
      </c>
      <c r="S1452">
        <v>6.1933764285714288E-2</v>
      </c>
      <c r="T1452">
        <v>8.2237067142857129E-3</v>
      </c>
    </row>
    <row r="1453" spans="1:20" x14ac:dyDescent="0.3">
      <c r="A1453" t="s">
        <v>406</v>
      </c>
      <c r="C1453">
        <v>0.70754159999999999</v>
      </c>
      <c r="D1453">
        <v>0.69861130000000005</v>
      </c>
      <c r="E1453">
        <v>-8.9302999999999466E-3</v>
      </c>
      <c r="L1453">
        <v>0.5544302166666667</v>
      </c>
      <c r="M1453">
        <v>0.53469076666666671</v>
      </c>
      <c r="N1453">
        <v>-1.973944999999996E-2</v>
      </c>
      <c r="O1453">
        <v>0.69079429999999997</v>
      </c>
      <c r="P1453">
        <v>0.6739252</v>
      </c>
      <c r="Q1453">
        <v>-1.686909999999997E-2</v>
      </c>
      <c r="R1453">
        <v>0.62602409999999997</v>
      </c>
      <c r="S1453">
        <v>0.53821200000000002</v>
      </c>
      <c r="T1453">
        <v>-8.7812099999999949E-2</v>
      </c>
    </row>
    <row r="1454" spans="1:20" x14ac:dyDescent="0.3">
      <c r="A1454" t="s">
        <v>1027</v>
      </c>
      <c r="F1454">
        <v>0.35663220000000001</v>
      </c>
      <c r="G1454">
        <v>0.37507430000000003</v>
      </c>
      <c r="H1454">
        <v>1.8442100000000017E-2</v>
      </c>
      <c r="L1454">
        <v>0.15770727499999998</v>
      </c>
      <c r="M1454">
        <v>0.16149181500000001</v>
      </c>
      <c r="N1454">
        <v>3.7845399999999994E-3</v>
      </c>
      <c r="R1454">
        <v>0.49628329999999998</v>
      </c>
      <c r="S1454">
        <v>0.46496854999999998</v>
      </c>
      <c r="T1454">
        <v>-3.1314750000000002E-2</v>
      </c>
    </row>
    <row r="1455" spans="1:20" x14ac:dyDescent="0.3">
      <c r="A1455" t="s">
        <v>911</v>
      </c>
      <c r="B1455" t="s">
        <v>1510</v>
      </c>
      <c r="I1455">
        <v>0.39501913499999997</v>
      </c>
      <c r="J1455">
        <v>0.3594741575</v>
      </c>
      <c r="K1455">
        <v>-3.5544977499999991E-2</v>
      </c>
      <c r="L1455">
        <v>0.60766580000000003</v>
      </c>
      <c r="M1455">
        <v>0.58620950000000005</v>
      </c>
      <c r="N1455">
        <v>-2.1456299999999984E-2</v>
      </c>
      <c r="O1455">
        <v>0.1493138</v>
      </c>
      <c r="P1455">
        <v>0.13529280000000002</v>
      </c>
      <c r="Q1455">
        <v>-1.4020999999999997E-2</v>
      </c>
      <c r="R1455">
        <v>8.2840780000000003E-2</v>
      </c>
      <c r="S1455">
        <v>9.9223160000000005E-2</v>
      </c>
      <c r="T1455">
        <v>1.6382380000000002E-2</v>
      </c>
    </row>
    <row r="1456" spans="1:20" x14ac:dyDescent="0.3">
      <c r="A1456" t="s">
        <v>781</v>
      </c>
      <c r="B1456" t="s">
        <v>1510</v>
      </c>
      <c r="F1456">
        <v>0.4409208</v>
      </c>
      <c r="G1456">
        <v>0.4248229</v>
      </c>
      <c r="H1456">
        <v>-1.6097899999999998E-2</v>
      </c>
      <c r="I1456">
        <v>0.27872541999999995</v>
      </c>
      <c r="J1456">
        <v>0.26894750000000001</v>
      </c>
      <c r="K1456">
        <v>-9.7779199999999903E-3</v>
      </c>
      <c r="O1456">
        <v>0.3127992</v>
      </c>
      <c r="P1456">
        <v>0.26331025000000002</v>
      </c>
      <c r="Q1456">
        <v>-4.9488950000000004E-2</v>
      </c>
      <c r="R1456">
        <v>0.37275320166666664</v>
      </c>
      <c r="S1456">
        <v>0.33467852166666662</v>
      </c>
      <c r="T1456">
        <v>-3.8074680000000007E-2</v>
      </c>
    </row>
    <row r="1457" spans="1:20" x14ac:dyDescent="0.3">
      <c r="A1457" t="s">
        <v>760</v>
      </c>
      <c r="B1457" t="s">
        <v>1511</v>
      </c>
      <c r="I1457">
        <v>0.41193829750000005</v>
      </c>
      <c r="J1457">
        <v>0.38156675000000001</v>
      </c>
      <c r="K1457">
        <v>-3.0371547499999992E-2</v>
      </c>
      <c r="O1457">
        <v>6.1714949999999998E-2</v>
      </c>
      <c r="P1457">
        <v>6.0699925000000002E-2</v>
      </c>
      <c r="Q1457">
        <v>-1.0150250000000027E-3</v>
      </c>
      <c r="R1457">
        <v>6.1314035000000003E-2</v>
      </c>
      <c r="S1457">
        <v>5.5611389999999997E-2</v>
      </c>
      <c r="T1457">
        <v>-5.7026449999999992E-3</v>
      </c>
    </row>
    <row r="1458" spans="1:20" x14ac:dyDescent="0.3">
      <c r="A1458" t="s">
        <v>50</v>
      </c>
      <c r="C1458">
        <v>0.34970210000000002</v>
      </c>
      <c r="D1458">
        <v>0.33010060000000002</v>
      </c>
      <c r="E1458">
        <v>-1.9601499999999994E-2</v>
      </c>
      <c r="F1458">
        <v>0.39411410000000002</v>
      </c>
      <c r="G1458">
        <v>0.38253455000000003</v>
      </c>
      <c r="H1458">
        <v>-1.1579549999999994E-2</v>
      </c>
      <c r="I1458">
        <v>0.26863713749999996</v>
      </c>
      <c r="J1458">
        <v>0.26008169999999997</v>
      </c>
      <c r="K1458">
        <v>-8.5554374999999884E-3</v>
      </c>
      <c r="L1458">
        <v>0.69657690000000005</v>
      </c>
      <c r="M1458">
        <v>0.63144210000000001</v>
      </c>
      <c r="N1458">
        <v>-6.5134800000000048E-2</v>
      </c>
      <c r="O1458">
        <v>0.61921840000000006</v>
      </c>
      <c r="P1458">
        <v>0.55951269999999997</v>
      </c>
      <c r="Q1458">
        <v>-5.97057E-2</v>
      </c>
      <c r="R1458">
        <v>0.43003645714285715</v>
      </c>
      <c r="S1458">
        <v>0.41130268571428574</v>
      </c>
      <c r="T1458">
        <v>-1.8733771428571439E-2</v>
      </c>
    </row>
    <row r="1459" spans="1:20" x14ac:dyDescent="0.3">
      <c r="A1459" t="s">
        <v>677</v>
      </c>
      <c r="C1459">
        <v>0.120521</v>
      </c>
      <c r="D1459">
        <v>0.13757739999999999</v>
      </c>
      <c r="E1459">
        <v>1.7056399999999985E-2</v>
      </c>
      <c r="I1459">
        <v>6.3435200000000001E-3</v>
      </c>
      <c r="J1459">
        <v>4.0758740000000002E-2</v>
      </c>
      <c r="K1459">
        <v>3.4415220000000003E-2</v>
      </c>
      <c r="L1459">
        <v>0.92958620000000003</v>
      </c>
      <c r="M1459">
        <v>0.79882500000000001</v>
      </c>
      <c r="N1459">
        <v>-0.13076120000000002</v>
      </c>
      <c r="O1459">
        <v>0.77315487500000002</v>
      </c>
      <c r="P1459">
        <v>0.60898692499999996</v>
      </c>
      <c r="Q1459">
        <v>-0.16416794999999995</v>
      </c>
      <c r="R1459">
        <v>0.106853398</v>
      </c>
      <c r="S1459">
        <v>0.10633017199999999</v>
      </c>
      <c r="T1459">
        <v>-5.2322599999999329E-4</v>
      </c>
    </row>
    <row r="1460" spans="1:20" x14ac:dyDescent="0.3">
      <c r="A1460" t="s">
        <v>864</v>
      </c>
      <c r="I1460">
        <v>0.33592444999999999</v>
      </c>
      <c r="J1460">
        <v>0.29069184999999997</v>
      </c>
      <c r="K1460">
        <v>-4.5232599999999991E-2</v>
      </c>
      <c r="L1460">
        <v>0.80341510000000005</v>
      </c>
      <c r="M1460">
        <v>0.68317119999999998</v>
      </c>
      <c r="N1460">
        <v>-0.12024390000000007</v>
      </c>
      <c r="O1460">
        <v>0.48084123333333334</v>
      </c>
      <c r="P1460">
        <v>0.39108086666666669</v>
      </c>
      <c r="Q1460">
        <v>-8.9760366666666688E-2</v>
      </c>
      <c r="R1460">
        <v>5.7146589999999997E-2</v>
      </c>
      <c r="S1460">
        <v>6.5764291249999995E-2</v>
      </c>
      <c r="T1460">
        <v>8.6177012499999983E-3</v>
      </c>
    </row>
    <row r="1461" spans="1:20" x14ac:dyDescent="0.3">
      <c r="A1461" t="s">
        <v>933</v>
      </c>
      <c r="B1461" t="s">
        <v>1510</v>
      </c>
      <c r="I1461">
        <v>0.417605</v>
      </c>
      <c r="J1461">
        <v>0.37799345000000001</v>
      </c>
      <c r="K1461">
        <v>-3.9611549999999968E-2</v>
      </c>
      <c r="L1461">
        <v>0.55419589999999996</v>
      </c>
      <c r="M1461">
        <v>0.3928548</v>
      </c>
      <c r="N1461">
        <v>-0.16134109999999996</v>
      </c>
      <c r="O1461">
        <v>0.38999875000000001</v>
      </c>
      <c r="P1461">
        <v>0.31496225</v>
      </c>
      <c r="Q1461">
        <v>-7.5036500000000006E-2</v>
      </c>
      <c r="R1461">
        <v>0.52485531666666663</v>
      </c>
      <c r="S1461">
        <v>0.45932191666666666</v>
      </c>
      <c r="T1461">
        <v>-6.5533400000000006E-2</v>
      </c>
    </row>
    <row r="1462" spans="1:20" x14ac:dyDescent="0.3">
      <c r="A1462" t="s">
        <v>1086</v>
      </c>
      <c r="B1462" t="s">
        <v>1510</v>
      </c>
      <c r="F1462">
        <v>0.48851620000000001</v>
      </c>
      <c r="G1462">
        <v>0.45789200000000002</v>
      </c>
      <c r="H1462">
        <v>-3.062419999999999E-2</v>
      </c>
      <c r="I1462">
        <v>0.34865010000000002</v>
      </c>
      <c r="J1462">
        <v>0.30777870000000002</v>
      </c>
      <c r="K1462">
        <v>-4.0871400000000002E-2</v>
      </c>
      <c r="O1462">
        <v>0.34817579999999998</v>
      </c>
      <c r="P1462">
        <v>0.34639213333333335</v>
      </c>
      <c r="Q1462">
        <v>-1.7836666666666556E-3</v>
      </c>
      <c r="R1462">
        <v>0.26828999999999997</v>
      </c>
      <c r="S1462">
        <v>0.23909920000000001</v>
      </c>
      <c r="T1462">
        <v>-2.9190799999999961E-2</v>
      </c>
    </row>
    <row r="1463" spans="1:20" x14ac:dyDescent="0.3">
      <c r="A1463" t="s">
        <v>416</v>
      </c>
      <c r="B1463" t="s">
        <v>1510</v>
      </c>
      <c r="C1463">
        <v>0.24499678666666666</v>
      </c>
      <c r="D1463">
        <v>0.25371399333333333</v>
      </c>
      <c r="E1463">
        <v>8.7172066666666576E-3</v>
      </c>
      <c r="F1463">
        <v>0.85835950000000005</v>
      </c>
      <c r="G1463">
        <v>0.74970429999999999</v>
      </c>
      <c r="H1463">
        <v>-0.10865520000000006</v>
      </c>
      <c r="I1463">
        <v>0.69045643750000008</v>
      </c>
      <c r="J1463">
        <v>0.61754325937499999</v>
      </c>
      <c r="K1463">
        <v>-7.2913178125000006E-2</v>
      </c>
      <c r="L1463">
        <v>0.53836459999999997</v>
      </c>
      <c r="M1463">
        <v>0.45303139999999997</v>
      </c>
      <c r="N1463">
        <v>-8.5333199999999998E-2</v>
      </c>
      <c r="O1463">
        <v>0.68499179999999993</v>
      </c>
      <c r="P1463">
        <v>0.6066775571428572</v>
      </c>
      <c r="Q1463">
        <v>-7.8314242857142863E-2</v>
      </c>
      <c r="R1463">
        <v>0.34576857142857148</v>
      </c>
      <c r="S1463">
        <v>0.32345690000000005</v>
      </c>
      <c r="T1463">
        <v>-2.231167142857144E-2</v>
      </c>
    </row>
    <row r="1464" spans="1:20" x14ac:dyDescent="0.3">
      <c r="A1464" t="s">
        <v>161</v>
      </c>
      <c r="B1464" t="s">
        <v>1511</v>
      </c>
      <c r="F1464">
        <v>0.8975149</v>
      </c>
      <c r="G1464">
        <v>0.83287520000000004</v>
      </c>
      <c r="H1464">
        <v>-6.4639699999999967E-2</v>
      </c>
      <c r="I1464">
        <v>0.20999016750000002</v>
      </c>
      <c r="J1464">
        <v>0.23094978624999998</v>
      </c>
      <c r="K1464">
        <v>2.0959618749999995E-2</v>
      </c>
      <c r="L1464">
        <v>0.86303370000000001</v>
      </c>
      <c r="M1464">
        <v>0.71135660000000001</v>
      </c>
      <c r="N1464">
        <v>-0.15167710000000001</v>
      </c>
      <c r="O1464">
        <v>0.26047597666666666</v>
      </c>
      <c r="P1464">
        <v>0.22334587666666664</v>
      </c>
      <c r="Q1464">
        <v>-3.7130100000000006E-2</v>
      </c>
      <c r="R1464">
        <v>4.0124218400000002E-2</v>
      </c>
      <c r="S1464">
        <v>3.7299044000000003E-2</v>
      </c>
      <c r="T1464">
        <v>-2.825174399999999E-3</v>
      </c>
    </row>
    <row r="1465" spans="1:20" x14ac:dyDescent="0.3">
      <c r="A1465" t="s">
        <v>825</v>
      </c>
      <c r="B1465" t="s">
        <v>1510</v>
      </c>
      <c r="C1465">
        <v>0.1112553</v>
      </c>
      <c r="D1465">
        <v>0.1035717</v>
      </c>
      <c r="E1465">
        <v>-7.6835999999999988E-3</v>
      </c>
      <c r="I1465">
        <v>0.25421143000000002</v>
      </c>
      <c r="J1465">
        <v>0.24297955249999997</v>
      </c>
      <c r="K1465">
        <v>-1.1231877500000001E-2</v>
      </c>
      <c r="R1465">
        <v>0.109507096</v>
      </c>
      <c r="S1465">
        <v>9.8966624000000003E-2</v>
      </c>
      <c r="T1465">
        <v>-1.0540472E-2</v>
      </c>
    </row>
    <row r="1466" spans="1:20" x14ac:dyDescent="0.3">
      <c r="A1466" t="s">
        <v>903</v>
      </c>
      <c r="B1466" t="s">
        <v>1510</v>
      </c>
      <c r="C1466">
        <v>9.7680749999999997E-2</v>
      </c>
      <c r="D1466">
        <v>6.3201599999999997E-2</v>
      </c>
      <c r="E1466">
        <v>-3.447915E-2</v>
      </c>
      <c r="I1466">
        <v>0.15134230000000001</v>
      </c>
      <c r="J1466">
        <v>0.15814626666666667</v>
      </c>
      <c r="K1466">
        <v>6.8039666666666653E-3</v>
      </c>
      <c r="L1466">
        <v>0.87416899999999997</v>
      </c>
      <c r="M1466">
        <v>0.7411198</v>
      </c>
      <c r="N1466">
        <v>-0.13304919999999998</v>
      </c>
      <c r="O1466">
        <v>0.37930836666666662</v>
      </c>
      <c r="P1466">
        <v>0.34806366666666672</v>
      </c>
      <c r="Q1466">
        <v>-3.1244700000000004E-2</v>
      </c>
      <c r="R1466">
        <v>9.7348961666666664E-2</v>
      </c>
      <c r="S1466">
        <v>9.7652775000000011E-2</v>
      </c>
      <c r="T1466">
        <v>3.0381333333333663E-4</v>
      </c>
    </row>
    <row r="1467" spans="1:20" x14ac:dyDescent="0.3">
      <c r="A1467" t="s">
        <v>1078</v>
      </c>
      <c r="I1467">
        <v>0.4807862</v>
      </c>
      <c r="J1467">
        <v>0.45425720000000003</v>
      </c>
      <c r="K1467">
        <v>-2.6528999999999969E-2</v>
      </c>
      <c r="L1467">
        <v>0.88407519999999995</v>
      </c>
      <c r="M1467">
        <v>0.83784619999999999</v>
      </c>
      <c r="N1467">
        <v>-4.6228999999999965E-2</v>
      </c>
      <c r="O1467">
        <v>0.84219060000000001</v>
      </c>
      <c r="P1467">
        <v>0.77214660000000002</v>
      </c>
      <c r="Q1467">
        <v>-7.0043999999999995E-2</v>
      </c>
    </row>
    <row r="1468" spans="1:20" x14ac:dyDescent="0.3">
      <c r="A1468" t="s">
        <v>1342</v>
      </c>
      <c r="B1468" t="s">
        <v>1510</v>
      </c>
      <c r="F1468">
        <v>0.88405307500000008</v>
      </c>
      <c r="G1468">
        <v>0.85813392500000008</v>
      </c>
      <c r="H1468">
        <v>-2.5919150000000002E-2</v>
      </c>
      <c r="I1468">
        <v>0.88853329999999997</v>
      </c>
      <c r="J1468">
        <v>0.86788770000000004</v>
      </c>
      <c r="K1468">
        <v>-2.0645599999999931E-2</v>
      </c>
      <c r="L1468">
        <v>0.77621418636363626</v>
      </c>
      <c r="M1468">
        <v>0.74519381363636361</v>
      </c>
      <c r="N1468">
        <v>-3.1020372727272729E-2</v>
      </c>
      <c r="O1468">
        <v>0.88762136666666669</v>
      </c>
      <c r="P1468">
        <v>0.86139996666666663</v>
      </c>
      <c r="Q1468">
        <v>-2.6221399999999988E-2</v>
      </c>
      <c r="R1468">
        <v>0.74782340000000003</v>
      </c>
      <c r="S1468">
        <v>0.78383959999999997</v>
      </c>
      <c r="T1468">
        <v>3.6016199999999943E-2</v>
      </c>
    </row>
    <row r="1469" spans="1:20" x14ac:dyDescent="0.3">
      <c r="A1469" t="s">
        <v>1090</v>
      </c>
      <c r="B1469" t="s">
        <v>1510</v>
      </c>
      <c r="C1469">
        <v>0.19226380000000001</v>
      </c>
      <c r="D1469">
        <v>0.1567046</v>
      </c>
      <c r="E1469">
        <v>-3.5559200000000013E-2</v>
      </c>
      <c r="O1469">
        <v>9.979383E-2</v>
      </c>
      <c r="P1469">
        <v>0.1303685</v>
      </c>
      <c r="Q1469">
        <v>3.0574669999999998E-2</v>
      </c>
    </row>
    <row r="1470" spans="1:20" x14ac:dyDescent="0.3">
      <c r="A1470" t="s">
        <v>596</v>
      </c>
      <c r="B1470" t="s">
        <v>1510</v>
      </c>
      <c r="F1470">
        <v>0.90906529999999997</v>
      </c>
      <c r="G1470">
        <v>0.8401691</v>
      </c>
      <c r="H1470">
        <v>-6.8896199999999963E-2</v>
      </c>
      <c r="L1470">
        <v>0.1147596</v>
      </c>
      <c r="M1470">
        <v>9.5864039999999998E-2</v>
      </c>
      <c r="N1470">
        <v>-1.8895560000000006E-2</v>
      </c>
      <c r="O1470">
        <v>0.40037343333333331</v>
      </c>
      <c r="P1470">
        <v>0.41395053333333331</v>
      </c>
      <c r="Q1470">
        <v>1.3577100000000017E-2</v>
      </c>
      <c r="R1470">
        <v>0.34800609999999998</v>
      </c>
      <c r="S1470">
        <v>0.33448665</v>
      </c>
      <c r="T1470">
        <v>-1.3519449999999995E-2</v>
      </c>
    </row>
    <row r="1471" spans="1:20" x14ac:dyDescent="0.3">
      <c r="A1471" t="s">
        <v>955</v>
      </c>
      <c r="C1471">
        <v>0.10470930000000001</v>
      </c>
      <c r="D1471">
        <v>0.10603308</v>
      </c>
      <c r="E1471">
        <v>1.3237799999999966E-3</v>
      </c>
      <c r="F1471">
        <v>0.90667169999999997</v>
      </c>
      <c r="G1471">
        <v>0.68558319999999995</v>
      </c>
      <c r="H1471">
        <v>-0.22108850000000002</v>
      </c>
      <c r="L1471">
        <v>0.15596207000000001</v>
      </c>
      <c r="M1471">
        <v>0.1538746</v>
      </c>
      <c r="N1471">
        <v>-2.0874700000000032E-3</v>
      </c>
      <c r="O1471">
        <v>0.74988750000000004</v>
      </c>
      <c r="P1471">
        <v>0.70567409999999997</v>
      </c>
      <c r="Q1471">
        <v>-4.4213400000000014E-2</v>
      </c>
      <c r="R1471">
        <v>8.0023025000000012E-2</v>
      </c>
      <c r="S1471">
        <v>7.8080419999999998E-2</v>
      </c>
      <c r="T1471">
        <v>-1.942605E-3</v>
      </c>
    </row>
    <row r="1472" spans="1:20" x14ac:dyDescent="0.3">
      <c r="A1472" t="s">
        <v>783</v>
      </c>
      <c r="C1472">
        <v>0.84901700000000002</v>
      </c>
      <c r="D1472">
        <v>0.70296119999999995</v>
      </c>
      <c r="E1472">
        <v>-0.14605580000000007</v>
      </c>
      <c r="F1472">
        <v>0.76169849999999995</v>
      </c>
      <c r="G1472">
        <v>0.62930140000000001</v>
      </c>
      <c r="H1472">
        <v>-0.13239709999999993</v>
      </c>
      <c r="I1472">
        <v>0.91104289999999999</v>
      </c>
      <c r="J1472">
        <v>0.8405589</v>
      </c>
      <c r="K1472">
        <v>-7.0483999999999991E-2</v>
      </c>
      <c r="L1472">
        <v>0.48825279999999999</v>
      </c>
      <c r="M1472">
        <v>0.41758099999999998</v>
      </c>
      <c r="N1472">
        <v>-7.0671800000000007E-2</v>
      </c>
      <c r="O1472">
        <v>0.82852097499999999</v>
      </c>
      <c r="P1472">
        <v>0.72780110000000009</v>
      </c>
      <c r="Q1472">
        <v>-0.10071987500000001</v>
      </c>
      <c r="R1472">
        <v>0.61037200000000003</v>
      </c>
      <c r="S1472">
        <v>0.59363710000000003</v>
      </c>
      <c r="T1472">
        <v>-1.6734899999999997E-2</v>
      </c>
    </row>
    <row r="1473" spans="1:20" x14ac:dyDescent="0.3">
      <c r="A1473" t="s">
        <v>526</v>
      </c>
      <c r="B1473" t="s">
        <v>1511</v>
      </c>
      <c r="C1473">
        <v>0.94860927499999992</v>
      </c>
      <c r="D1473">
        <v>0.83639117499999993</v>
      </c>
      <c r="E1473">
        <v>-0.11221809999999999</v>
      </c>
      <c r="F1473">
        <v>0.95225104999999999</v>
      </c>
      <c r="G1473">
        <v>0.88450899999999999</v>
      </c>
      <c r="H1473">
        <v>-6.7742049999999943E-2</v>
      </c>
      <c r="L1473">
        <v>0.85060052857142854</v>
      </c>
      <c r="M1473">
        <v>0.79872365714285709</v>
      </c>
      <c r="N1473">
        <v>-5.1876871428571433E-2</v>
      </c>
      <c r="O1473">
        <v>0.79792155000000009</v>
      </c>
      <c r="P1473">
        <v>0.74412615000000004</v>
      </c>
      <c r="Q1473">
        <v>-5.3795399999999993E-2</v>
      </c>
      <c r="R1473">
        <v>0.86441330000000005</v>
      </c>
      <c r="S1473">
        <v>0.84813050000000001</v>
      </c>
      <c r="T1473">
        <v>-1.6282800000000042E-2</v>
      </c>
    </row>
    <row r="1474" spans="1:20" x14ac:dyDescent="0.3">
      <c r="A1474" t="s">
        <v>664</v>
      </c>
      <c r="F1474">
        <v>0.91638920000000001</v>
      </c>
      <c r="G1474">
        <v>0.74378219999999995</v>
      </c>
      <c r="H1474">
        <v>-0.17260700000000007</v>
      </c>
      <c r="I1474">
        <v>0.10971900750000001</v>
      </c>
      <c r="J1474">
        <v>8.4239567500000001E-2</v>
      </c>
      <c r="K1474">
        <v>-2.5479439999999999E-2</v>
      </c>
      <c r="L1474">
        <v>0.89261389999999996</v>
      </c>
      <c r="M1474">
        <v>0.74138000000000004</v>
      </c>
      <c r="N1474">
        <v>-0.15123389999999992</v>
      </c>
      <c r="O1474">
        <v>0.11629624999999999</v>
      </c>
      <c r="P1474">
        <v>0.12161284999999999</v>
      </c>
      <c r="Q1474">
        <v>5.3165999999999977E-3</v>
      </c>
      <c r="R1474">
        <v>6.0858020000000006E-2</v>
      </c>
      <c r="S1474">
        <v>5.6756761428571438E-2</v>
      </c>
      <c r="T1474">
        <v>-4.1012585714285728E-3</v>
      </c>
    </row>
    <row r="1475" spans="1:20" x14ac:dyDescent="0.3">
      <c r="A1475" t="s">
        <v>801</v>
      </c>
      <c r="B1475" t="s">
        <v>1510</v>
      </c>
      <c r="C1475">
        <v>0.17175300666666668</v>
      </c>
      <c r="D1475">
        <v>0.17444599333333333</v>
      </c>
      <c r="E1475">
        <v>2.6929866666666642E-3</v>
      </c>
      <c r="F1475">
        <v>0.37955270000000002</v>
      </c>
      <c r="G1475">
        <v>0.34360570000000001</v>
      </c>
      <c r="H1475">
        <v>-3.5947000000000007E-2</v>
      </c>
      <c r="I1475">
        <v>0.82080989999999998</v>
      </c>
      <c r="J1475">
        <v>0.72462990000000005</v>
      </c>
      <c r="K1475">
        <v>-9.6179999999999932E-2</v>
      </c>
      <c r="L1475">
        <v>0.80285169999999995</v>
      </c>
      <c r="M1475">
        <v>0.69614509999999996</v>
      </c>
      <c r="N1475">
        <v>-0.10670659999999998</v>
      </c>
      <c r="O1475">
        <v>0.39926356666666668</v>
      </c>
      <c r="P1475">
        <v>0.33603306666666666</v>
      </c>
      <c r="Q1475">
        <v>-6.3230500000000009E-2</v>
      </c>
      <c r="R1475">
        <v>6.0946130000000008E-2</v>
      </c>
      <c r="S1475">
        <v>6.5689285E-2</v>
      </c>
      <c r="T1475">
        <v>4.7431549999999989E-3</v>
      </c>
    </row>
    <row r="1476" spans="1:20" x14ac:dyDescent="0.3">
      <c r="A1476" t="s">
        <v>689</v>
      </c>
      <c r="B1476" t="s">
        <v>1510</v>
      </c>
      <c r="I1476">
        <v>0.31682572000000003</v>
      </c>
      <c r="J1476">
        <v>0.26004749999999999</v>
      </c>
      <c r="K1476">
        <v>-5.6778220000000004E-2</v>
      </c>
      <c r="L1476">
        <v>0.24853819999999999</v>
      </c>
      <c r="M1476">
        <v>0.2490829</v>
      </c>
      <c r="N1476">
        <v>5.4470000000000907E-4</v>
      </c>
      <c r="O1476">
        <v>0.52407650000000006</v>
      </c>
      <c r="P1476">
        <v>0.43039273333333333</v>
      </c>
      <c r="Q1476">
        <v>-9.368376666666671E-2</v>
      </c>
      <c r="R1476">
        <v>0.62290966666666669</v>
      </c>
      <c r="S1476">
        <v>0.5611254</v>
      </c>
      <c r="T1476">
        <v>-6.178426666666665E-2</v>
      </c>
    </row>
    <row r="1477" spans="1:20" x14ac:dyDescent="0.3">
      <c r="A1477" t="s">
        <v>1196</v>
      </c>
      <c r="C1477">
        <v>9.2105110000000004E-2</v>
      </c>
      <c r="D1477">
        <v>0.11659949999999999</v>
      </c>
      <c r="E1477">
        <v>2.4494389999999991E-2</v>
      </c>
      <c r="F1477">
        <v>0.83319350000000003</v>
      </c>
      <c r="G1477">
        <v>0.7039455</v>
      </c>
      <c r="H1477">
        <v>-0.12924800000000003</v>
      </c>
      <c r="I1477">
        <v>0.20456103999999997</v>
      </c>
      <c r="J1477">
        <v>0.21279080500000003</v>
      </c>
      <c r="K1477">
        <v>8.2297650000000173E-3</v>
      </c>
      <c r="L1477">
        <v>0.90663700000000003</v>
      </c>
      <c r="M1477">
        <v>0.65490930000000003</v>
      </c>
      <c r="N1477">
        <v>-0.2517277</v>
      </c>
      <c r="O1477">
        <v>7.3979033333333333E-2</v>
      </c>
      <c r="P1477">
        <v>7.595456166666667E-2</v>
      </c>
      <c r="Q1477">
        <v>1.975528333333336E-3</v>
      </c>
      <c r="R1477">
        <v>5.0903088749999999E-2</v>
      </c>
      <c r="S1477">
        <v>5.2214801249999998E-2</v>
      </c>
      <c r="T1477">
        <v>1.3117124999999989E-3</v>
      </c>
    </row>
    <row r="1478" spans="1:20" x14ac:dyDescent="0.3">
      <c r="A1478" t="s">
        <v>549</v>
      </c>
      <c r="I1478">
        <v>0.26335787500000002</v>
      </c>
      <c r="J1478">
        <v>0.23100706499999998</v>
      </c>
      <c r="K1478">
        <v>-3.2350810000000008E-2</v>
      </c>
      <c r="L1478">
        <v>0.60407670000000002</v>
      </c>
      <c r="M1478">
        <v>0.57860140000000004</v>
      </c>
      <c r="N1478">
        <v>-2.5475299999999979E-2</v>
      </c>
      <c r="O1478">
        <v>0.39651690000000001</v>
      </c>
      <c r="P1478">
        <v>0.3193839</v>
      </c>
      <c r="Q1478">
        <v>-7.7133000000000007E-2</v>
      </c>
      <c r="R1478">
        <v>0.16063409499999998</v>
      </c>
      <c r="S1478">
        <v>0.16935938</v>
      </c>
      <c r="T1478">
        <v>8.7252850000000028E-3</v>
      </c>
    </row>
    <row r="1479" spans="1:20" x14ac:dyDescent="0.3">
      <c r="A1479" t="s">
        <v>641</v>
      </c>
      <c r="B1479" t="s">
        <v>1510</v>
      </c>
      <c r="I1479">
        <v>0.13731660000000001</v>
      </c>
      <c r="J1479">
        <v>0.12531482333333333</v>
      </c>
      <c r="K1479">
        <v>-1.2001776666666672E-2</v>
      </c>
      <c r="L1479">
        <v>0.92020299999999999</v>
      </c>
      <c r="M1479">
        <v>0.84069510000000003</v>
      </c>
      <c r="N1479">
        <v>-7.9507899999999965E-2</v>
      </c>
      <c r="O1479">
        <v>0.71836129999999998</v>
      </c>
      <c r="P1479">
        <v>0.57645440000000003</v>
      </c>
      <c r="Q1479">
        <v>-0.14190689999999997</v>
      </c>
      <c r="R1479">
        <v>0.33587984999999998</v>
      </c>
      <c r="S1479">
        <v>0.30143275000000003</v>
      </c>
      <c r="T1479">
        <v>-3.4447099999999994E-2</v>
      </c>
    </row>
    <row r="1480" spans="1:20" x14ac:dyDescent="0.3">
      <c r="A1480" t="s">
        <v>997</v>
      </c>
      <c r="B1480" t="s">
        <v>1510</v>
      </c>
      <c r="I1480">
        <v>0.25874793333333335</v>
      </c>
      <c r="J1480">
        <v>0.22490393333333333</v>
      </c>
      <c r="K1480">
        <v>-3.3844000000000006E-2</v>
      </c>
      <c r="O1480">
        <v>0.49827830000000001</v>
      </c>
      <c r="P1480">
        <v>0.43964566666666666</v>
      </c>
      <c r="Q1480">
        <v>-5.863263333333333E-2</v>
      </c>
      <c r="R1480">
        <v>0.45934812857142859</v>
      </c>
      <c r="S1480">
        <v>0.42144890000000002</v>
      </c>
      <c r="T1480">
        <v>-3.7899228571428578E-2</v>
      </c>
    </row>
    <row r="1481" spans="1:20" x14ac:dyDescent="0.3">
      <c r="A1481" t="s">
        <v>1128</v>
      </c>
      <c r="B1481" t="s">
        <v>1510</v>
      </c>
      <c r="L1481">
        <v>0.26272606666666665</v>
      </c>
      <c r="M1481">
        <v>0.23882396666666664</v>
      </c>
      <c r="N1481">
        <v>-2.3902100000000009E-2</v>
      </c>
      <c r="O1481">
        <v>0.33112385</v>
      </c>
      <c r="P1481">
        <v>0.30091650000000003</v>
      </c>
      <c r="Q1481">
        <v>-3.0207349999999994E-2</v>
      </c>
    </row>
    <row r="1482" spans="1:20" x14ac:dyDescent="0.3">
      <c r="A1482" t="s">
        <v>661</v>
      </c>
      <c r="B1482" t="s">
        <v>1510</v>
      </c>
      <c r="F1482">
        <v>0.60019060000000002</v>
      </c>
      <c r="G1482">
        <v>0.52652600000000005</v>
      </c>
      <c r="H1482">
        <v>-7.3664599999999969E-2</v>
      </c>
      <c r="I1482">
        <v>0.30263009999999996</v>
      </c>
      <c r="J1482">
        <v>0.25748028571428566</v>
      </c>
      <c r="K1482">
        <v>-4.5149814285714289E-2</v>
      </c>
      <c r="O1482">
        <v>0.39759299999999997</v>
      </c>
      <c r="P1482">
        <v>0.37123085</v>
      </c>
      <c r="Q1482">
        <v>-2.6362149999999973E-2</v>
      </c>
      <c r="R1482">
        <v>0.23549330000000002</v>
      </c>
      <c r="S1482">
        <v>0.18132555</v>
      </c>
      <c r="T1482">
        <v>-5.4167750000000014E-2</v>
      </c>
    </row>
    <row r="1483" spans="1:20" x14ac:dyDescent="0.3">
      <c r="A1483" t="s">
        <v>1096</v>
      </c>
      <c r="L1483">
        <v>0.17130329999999999</v>
      </c>
      <c r="M1483">
        <v>0.1406442</v>
      </c>
      <c r="N1483">
        <v>-3.0659099999999995E-2</v>
      </c>
    </row>
    <row r="1484" spans="1:20" x14ac:dyDescent="0.3">
      <c r="A1484" t="s">
        <v>364</v>
      </c>
      <c r="B1484" t="s">
        <v>1510</v>
      </c>
      <c r="C1484">
        <v>5.0901265000000001E-2</v>
      </c>
      <c r="D1484">
        <v>6.4216480000000006E-2</v>
      </c>
      <c r="E1484">
        <v>1.3315214999999998E-2</v>
      </c>
      <c r="F1484">
        <v>0.91000619999999999</v>
      </c>
      <c r="G1484">
        <v>0.81238679999999996</v>
      </c>
      <c r="H1484">
        <v>-9.7619400000000023E-2</v>
      </c>
      <c r="L1484">
        <v>0.90164789999999995</v>
      </c>
      <c r="M1484">
        <v>0.8347213</v>
      </c>
      <c r="N1484">
        <v>-6.6926599999999947E-2</v>
      </c>
      <c r="O1484">
        <v>0.45877193333333333</v>
      </c>
      <c r="P1484">
        <v>0.43920713333333339</v>
      </c>
      <c r="Q1484">
        <v>-1.9564800000000011E-2</v>
      </c>
      <c r="R1484">
        <v>7.6206764999999996E-2</v>
      </c>
      <c r="S1484">
        <v>6.9252225000000001E-2</v>
      </c>
      <c r="T1484">
        <v>-6.9545400000000004E-3</v>
      </c>
    </row>
    <row r="1485" spans="1:20" x14ac:dyDescent="0.3">
      <c r="A1485" t="s">
        <v>788</v>
      </c>
      <c r="B1485" t="s">
        <v>1510</v>
      </c>
      <c r="O1485">
        <v>0.7806002666666666</v>
      </c>
      <c r="P1485">
        <v>0.69641653333333331</v>
      </c>
      <c r="Q1485">
        <v>-8.4183733333333288E-2</v>
      </c>
      <c r="R1485">
        <v>0.83896020000000004</v>
      </c>
      <c r="S1485">
        <v>0.66607459999999996</v>
      </c>
      <c r="T1485">
        <v>-0.17288560000000008</v>
      </c>
    </row>
    <row r="1486" spans="1:20" x14ac:dyDescent="0.3">
      <c r="A1486" t="s">
        <v>940</v>
      </c>
      <c r="B1486" t="s">
        <v>1510</v>
      </c>
      <c r="L1486">
        <v>0.76067540000000011</v>
      </c>
      <c r="M1486">
        <v>0.69595758333333324</v>
      </c>
      <c r="N1486">
        <v>-6.4717816666666692E-2</v>
      </c>
      <c r="O1486">
        <v>0.32709273333333333</v>
      </c>
      <c r="P1486">
        <v>0.31563619999999998</v>
      </c>
      <c r="Q1486">
        <v>-1.1456533333333324E-2</v>
      </c>
      <c r="R1486">
        <v>0.39064543333333335</v>
      </c>
      <c r="S1486">
        <v>0.38601226666666671</v>
      </c>
      <c r="T1486">
        <v>-4.6331666666666604E-3</v>
      </c>
    </row>
    <row r="1487" spans="1:20" x14ac:dyDescent="0.3">
      <c r="A1487" t="s">
        <v>1049</v>
      </c>
      <c r="L1487">
        <v>0.21406929999999999</v>
      </c>
      <c r="M1487">
        <v>0.26155929999999999</v>
      </c>
      <c r="N1487">
        <v>4.7490000000000004E-2</v>
      </c>
      <c r="O1487">
        <v>0.57812520000000001</v>
      </c>
      <c r="P1487">
        <v>0.50554503333333323</v>
      </c>
      <c r="Q1487">
        <v>-7.2580166666666682E-2</v>
      </c>
    </row>
    <row r="1488" spans="1:20" x14ac:dyDescent="0.3">
      <c r="A1488" t="s">
        <v>228</v>
      </c>
      <c r="B1488" t="s">
        <v>1510</v>
      </c>
      <c r="L1488">
        <v>0.22899461800000004</v>
      </c>
      <c r="M1488">
        <v>0.220724214</v>
      </c>
      <c r="N1488">
        <v>-8.270404000000002E-3</v>
      </c>
      <c r="O1488">
        <v>0.81105041666666666</v>
      </c>
      <c r="P1488">
        <v>0.75294899999999998</v>
      </c>
      <c r="Q1488">
        <v>-5.8101416666666662E-2</v>
      </c>
      <c r="R1488">
        <v>0.43901020000000002</v>
      </c>
      <c r="S1488">
        <v>0.41735464999999999</v>
      </c>
      <c r="T1488">
        <v>-2.1655550000000016E-2</v>
      </c>
    </row>
    <row r="1489" spans="1:20" x14ac:dyDescent="0.3">
      <c r="A1489" t="s">
        <v>460</v>
      </c>
      <c r="B1489" t="s">
        <v>1510</v>
      </c>
      <c r="C1489">
        <v>1.1243929999999999E-2</v>
      </c>
      <c r="D1489">
        <v>8.2422599999999995E-3</v>
      </c>
      <c r="E1489">
        <v>-3.0016699999999997E-3</v>
      </c>
      <c r="F1489">
        <v>0.72220989999999996</v>
      </c>
      <c r="G1489">
        <v>0.71878229999999999</v>
      </c>
      <c r="H1489">
        <v>-3.4275999999999751E-3</v>
      </c>
      <c r="I1489">
        <v>9.8534083333333342E-2</v>
      </c>
      <c r="J1489">
        <v>9.4788683333333346E-2</v>
      </c>
      <c r="K1489">
        <v>-3.745399999999996E-3</v>
      </c>
      <c r="L1489">
        <v>0.92997744999999998</v>
      </c>
      <c r="M1489">
        <v>0.85211894999999993</v>
      </c>
      <c r="N1489">
        <v>-7.7858499999999997E-2</v>
      </c>
      <c r="O1489">
        <v>0.60639762666666674</v>
      </c>
      <c r="P1489">
        <v>0.57937880000000008</v>
      </c>
      <c r="Q1489">
        <v>-2.7018826666666676E-2</v>
      </c>
      <c r="R1489">
        <v>0.10009810999999998</v>
      </c>
      <c r="S1489">
        <v>9.9044141666666682E-2</v>
      </c>
      <c r="T1489">
        <v>-1.0539683333333344E-3</v>
      </c>
    </row>
    <row r="1490" spans="1:20" x14ac:dyDescent="0.3">
      <c r="A1490" t="s">
        <v>172</v>
      </c>
      <c r="C1490">
        <v>5.9101899999999999E-2</v>
      </c>
      <c r="D1490">
        <v>7.8311779999999998E-2</v>
      </c>
      <c r="E1490">
        <v>1.9209879999999999E-2</v>
      </c>
      <c r="F1490">
        <v>0.72620885000000002</v>
      </c>
      <c r="G1490">
        <v>0.64326915000000007</v>
      </c>
      <c r="H1490">
        <v>-8.2939700000000005E-2</v>
      </c>
      <c r="I1490">
        <v>0.35928039666666667</v>
      </c>
      <c r="J1490">
        <v>0.28462771333333331</v>
      </c>
      <c r="K1490">
        <v>-7.4652683333333317E-2</v>
      </c>
      <c r="L1490">
        <v>0.89974860000000001</v>
      </c>
      <c r="M1490">
        <v>0.76679439999999999</v>
      </c>
      <c r="N1490">
        <v>-0.13295420000000002</v>
      </c>
      <c r="O1490">
        <v>8.1246449999999998E-2</v>
      </c>
      <c r="P1490">
        <v>7.9915304999999992E-2</v>
      </c>
      <c r="Q1490">
        <v>-1.3311449999999989E-3</v>
      </c>
      <c r="R1490">
        <v>6.6868150000000001E-2</v>
      </c>
      <c r="S1490">
        <v>6.1867274999999999E-2</v>
      </c>
      <c r="T1490">
        <v>-5.0008749999999984E-3</v>
      </c>
    </row>
    <row r="1491" spans="1:20" x14ac:dyDescent="0.3">
      <c r="A1491" t="s">
        <v>570</v>
      </c>
      <c r="C1491">
        <v>5.4233259999999998E-2</v>
      </c>
      <c r="D1491">
        <v>6.3027910000000006E-2</v>
      </c>
      <c r="E1491">
        <v>8.794650000000008E-3</v>
      </c>
      <c r="F1491">
        <v>0.73329529999999998</v>
      </c>
      <c r="G1491">
        <v>0.66766170000000002</v>
      </c>
      <c r="H1491">
        <v>-6.5633599999999959E-2</v>
      </c>
      <c r="I1491">
        <v>4.2131259999999997E-2</v>
      </c>
      <c r="J1491">
        <v>5.6423235000000002E-2</v>
      </c>
      <c r="K1491">
        <v>1.4291975000000004E-2</v>
      </c>
      <c r="L1491">
        <v>0.9093947</v>
      </c>
      <c r="M1491">
        <v>0.74037160000000002</v>
      </c>
      <c r="N1491">
        <v>-0.16902309999999998</v>
      </c>
      <c r="O1491">
        <v>4.0417649999999999E-2</v>
      </c>
      <c r="P1491">
        <v>6.7392590000000002E-2</v>
      </c>
      <c r="Q1491">
        <v>2.6974940000000003E-2</v>
      </c>
      <c r="R1491">
        <v>8.3498103333333337E-2</v>
      </c>
      <c r="S1491">
        <v>8.2503980000000005E-2</v>
      </c>
      <c r="T1491">
        <v>-9.9412333333333031E-4</v>
      </c>
    </row>
    <row r="1492" spans="1:20" x14ac:dyDescent="0.3">
      <c r="A1492" t="s">
        <v>514</v>
      </c>
      <c r="I1492">
        <v>0.33572136666666669</v>
      </c>
      <c r="J1492">
        <v>0.29266615000000001</v>
      </c>
      <c r="K1492">
        <v>-4.3055216666666674E-2</v>
      </c>
      <c r="L1492">
        <v>0.14928549999999999</v>
      </c>
      <c r="M1492">
        <v>0.12983330000000001</v>
      </c>
      <c r="N1492">
        <v>-1.9452199999999975E-2</v>
      </c>
      <c r="O1492">
        <v>0.38430446666666668</v>
      </c>
      <c r="P1492">
        <v>0.35673013333333331</v>
      </c>
      <c r="Q1492">
        <v>-2.757433333333334E-2</v>
      </c>
      <c r="R1492">
        <v>0.43298734999999999</v>
      </c>
      <c r="S1492">
        <v>0.39897357499999997</v>
      </c>
      <c r="T1492">
        <v>-3.4013774999999968E-2</v>
      </c>
    </row>
    <row r="1493" spans="1:20" x14ac:dyDescent="0.3">
      <c r="A1493" t="s">
        <v>358</v>
      </c>
      <c r="L1493">
        <v>0.37331122000000005</v>
      </c>
      <c r="M1493">
        <v>0.33051796</v>
      </c>
      <c r="N1493">
        <v>-4.2793260000000014E-2</v>
      </c>
      <c r="O1493">
        <v>0.5834096666666666</v>
      </c>
      <c r="P1493">
        <v>0.55596156666666674</v>
      </c>
      <c r="Q1493">
        <v>-2.7448099999999975E-2</v>
      </c>
      <c r="R1493">
        <v>0.34014420000000001</v>
      </c>
      <c r="S1493">
        <v>0.32832195000000003</v>
      </c>
      <c r="T1493">
        <v>-1.1822249999999965E-2</v>
      </c>
    </row>
    <row r="1494" spans="1:20" x14ac:dyDescent="0.3">
      <c r="A1494" t="s">
        <v>365</v>
      </c>
      <c r="B1494" t="s">
        <v>1511</v>
      </c>
      <c r="C1494">
        <v>7.3715996000000006E-2</v>
      </c>
      <c r="D1494">
        <v>6.5864965999999997E-2</v>
      </c>
      <c r="E1494">
        <v>-7.8510299999999984E-3</v>
      </c>
      <c r="L1494">
        <v>0.50862629999999998</v>
      </c>
      <c r="M1494">
        <v>0.44356890500000001</v>
      </c>
      <c r="N1494">
        <v>-6.505739499999999E-2</v>
      </c>
      <c r="O1494">
        <v>0.76729742857142857</v>
      </c>
      <c r="P1494">
        <v>0.74243578571428581</v>
      </c>
      <c r="Q1494">
        <v>-2.4861642857142843E-2</v>
      </c>
      <c r="R1494">
        <v>0.20226169999999999</v>
      </c>
      <c r="S1494">
        <v>0.22601579999999999</v>
      </c>
      <c r="T1494">
        <v>2.37541E-2</v>
      </c>
    </row>
    <row r="1495" spans="1:20" x14ac:dyDescent="0.3">
      <c r="A1495" t="s">
        <v>540</v>
      </c>
      <c r="B1495" t="s">
        <v>1510</v>
      </c>
      <c r="C1495">
        <v>0.67545465000000005</v>
      </c>
      <c r="D1495">
        <v>0.61563100000000004</v>
      </c>
      <c r="E1495">
        <v>-5.9823649999999978E-2</v>
      </c>
      <c r="F1495">
        <v>0.91170269999999998</v>
      </c>
      <c r="G1495">
        <v>0.75989680000000004</v>
      </c>
      <c r="H1495">
        <v>-0.15180589999999994</v>
      </c>
      <c r="L1495">
        <v>0.7933945750000001</v>
      </c>
      <c r="M1495">
        <v>0.66991177499999999</v>
      </c>
      <c r="N1495">
        <v>-0.1234828</v>
      </c>
      <c r="O1495">
        <v>0.58968330000000002</v>
      </c>
      <c r="P1495">
        <v>0.52349509999999999</v>
      </c>
      <c r="Q1495">
        <v>-6.618820000000003E-2</v>
      </c>
      <c r="R1495">
        <v>0.7905413</v>
      </c>
      <c r="S1495">
        <v>0.70845970000000003</v>
      </c>
      <c r="T1495">
        <v>-8.2081599999999977E-2</v>
      </c>
    </row>
    <row r="1496" spans="1:20" x14ac:dyDescent="0.3">
      <c r="A1496" t="s">
        <v>85</v>
      </c>
      <c r="B1496" t="s">
        <v>1511</v>
      </c>
      <c r="F1496">
        <v>0.90721806666666671</v>
      </c>
      <c r="G1496">
        <v>0.84610471666666676</v>
      </c>
      <c r="H1496">
        <v>-6.111334999999999E-2</v>
      </c>
      <c r="L1496">
        <v>0.56255879600000003</v>
      </c>
      <c r="M1496">
        <v>0.50896414257142852</v>
      </c>
      <c r="N1496">
        <v>-5.3594653428571427E-2</v>
      </c>
      <c r="O1496">
        <v>7.4026389999999997E-2</v>
      </c>
      <c r="P1496">
        <v>7.1457513333333333E-2</v>
      </c>
      <c r="Q1496">
        <v>-2.5688766666666662E-3</v>
      </c>
      <c r="R1496">
        <v>8.1664959999999995E-2</v>
      </c>
      <c r="S1496">
        <v>9.6803459999999994E-2</v>
      </c>
      <c r="T1496">
        <v>1.5138499999999999E-2</v>
      </c>
    </row>
    <row r="1497" spans="1:20" x14ac:dyDescent="0.3">
      <c r="A1497" t="s">
        <v>1120</v>
      </c>
      <c r="B1497" t="s">
        <v>1510</v>
      </c>
      <c r="C1497">
        <v>0.16971653666666664</v>
      </c>
      <c r="D1497">
        <v>0.15391791333333329</v>
      </c>
      <c r="E1497">
        <v>-1.5798623333333334E-2</v>
      </c>
      <c r="L1497">
        <v>0.85100960000000003</v>
      </c>
      <c r="M1497">
        <v>0.78981409999999996</v>
      </c>
      <c r="N1497">
        <v>-6.1195500000000069E-2</v>
      </c>
      <c r="O1497">
        <v>0.16361790000000001</v>
      </c>
      <c r="P1497">
        <v>0.18432641999999999</v>
      </c>
      <c r="Q1497">
        <v>2.0708519999999994E-2</v>
      </c>
    </row>
    <row r="1498" spans="1:20" x14ac:dyDescent="0.3">
      <c r="A1498" t="s">
        <v>439</v>
      </c>
      <c r="F1498">
        <v>0.15213360000000001</v>
      </c>
      <c r="G1498">
        <v>0.18308920000000001</v>
      </c>
      <c r="H1498">
        <v>3.09556E-2</v>
      </c>
      <c r="I1498">
        <v>0.50276169999999998</v>
      </c>
      <c r="J1498">
        <v>0.46042420000000001</v>
      </c>
      <c r="K1498">
        <v>-4.2337499999999972E-2</v>
      </c>
      <c r="L1498">
        <v>0.39697315</v>
      </c>
      <c r="M1498">
        <v>0.36444025000000002</v>
      </c>
      <c r="N1498">
        <v>-3.253289999999999E-2</v>
      </c>
      <c r="O1498">
        <v>0.45559369999999993</v>
      </c>
      <c r="P1498">
        <v>0.39863356666666666</v>
      </c>
      <c r="Q1498">
        <v>-5.6960133333333329E-2</v>
      </c>
      <c r="R1498">
        <v>0.38326399999999999</v>
      </c>
      <c r="S1498">
        <v>0.35463325000000001</v>
      </c>
      <c r="T1498">
        <v>-2.863075E-2</v>
      </c>
    </row>
    <row r="1499" spans="1:20" x14ac:dyDescent="0.3">
      <c r="A1499" t="s">
        <v>1102</v>
      </c>
      <c r="B1499" t="s">
        <v>1510</v>
      </c>
      <c r="I1499">
        <v>0.72916441250000008</v>
      </c>
      <c r="J1499">
        <v>0.67336782500000014</v>
      </c>
      <c r="K1499">
        <v>-5.5796587499999981E-2</v>
      </c>
      <c r="L1499">
        <v>0.64035750000000002</v>
      </c>
      <c r="M1499">
        <v>0.6777088</v>
      </c>
      <c r="N1499">
        <v>3.7351299999999976E-2</v>
      </c>
      <c r="R1499">
        <v>0.60943449999999999</v>
      </c>
      <c r="S1499">
        <v>0.58884530000000002</v>
      </c>
      <c r="T1499">
        <v>-2.0589199999999974E-2</v>
      </c>
    </row>
    <row r="1500" spans="1:20" x14ac:dyDescent="0.3">
      <c r="A1500" t="s">
        <v>202</v>
      </c>
      <c r="C1500">
        <v>0.174507</v>
      </c>
      <c r="D1500">
        <v>0.16776630000000001</v>
      </c>
      <c r="E1500">
        <v>-6.7406999999999884E-3</v>
      </c>
      <c r="L1500">
        <v>0.35945999999999995</v>
      </c>
      <c r="M1500">
        <v>0.31538701666666669</v>
      </c>
      <c r="N1500">
        <v>-4.4072983333333336E-2</v>
      </c>
      <c r="O1500">
        <v>0.64828646666666667</v>
      </c>
      <c r="P1500">
        <v>0.60754166666666665</v>
      </c>
      <c r="Q1500">
        <v>-4.0744799999999998E-2</v>
      </c>
      <c r="R1500">
        <v>0.3715659</v>
      </c>
      <c r="S1500">
        <v>0.32532236666666664</v>
      </c>
      <c r="T1500">
        <v>-4.6243533333333336E-2</v>
      </c>
    </row>
    <row r="1501" spans="1:20" x14ac:dyDescent="0.3">
      <c r="A1501" t="s">
        <v>726</v>
      </c>
      <c r="C1501">
        <v>0.1151887</v>
      </c>
      <c r="D1501">
        <v>0.1151766</v>
      </c>
      <c r="E1501">
        <v>-1.2100000000000999E-5</v>
      </c>
      <c r="I1501">
        <v>0.92289480000000002</v>
      </c>
      <c r="J1501">
        <v>0.76437869999999997</v>
      </c>
      <c r="K1501">
        <v>-0.15851610000000005</v>
      </c>
      <c r="L1501">
        <v>0.85360292500000001</v>
      </c>
      <c r="M1501">
        <v>0.72580504999999995</v>
      </c>
      <c r="N1501">
        <v>-0.12779787500000006</v>
      </c>
    </row>
    <row r="1502" spans="1:20" x14ac:dyDescent="0.3">
      <c r="A1502" t="s">
        <v>525</v>
      </c>
      <c r="B1502" t="s">
        <v>1510</v>
      </c>
      <c r="C1502">
        <v>0.12325120000000001</v>
      </c>
      <c r="D1502">
        <v>0.1495552</v>
      </c>
      <c r="E1502">
        <v>2.6303999999999994E-2</v>
      </c>
      <c r="F1502">
        <v>0.16550339999999999</v>
      </c>
      <c r="G1502">
        <v>0.14277690000000001</v>
      </c>
      <c r="H1502">
        <v>-2.2726499999999983E-2</v>
      </c>
      <c r="L1502">
        <v>0.70581389999999999</v>
      </c>
      <c r="M1502">
        <v>0.68580209999999997</v>
      </c>
      <c r="N1502">
        <v>-2.0011800000000024E-2</v>
      </c>
      <c r="O1502">
        <v>0.36355290000000001</v>
      </c>
      <c r="P1502">
        <v>0.41461049999999999</v>
      </c>
      <c r="Q1502">
        <v>5.1057599999999981E-2</v>
      </c>
    </row>
    <row r="1503" spans="1:20" x14ac:dyDescent="0.3">
      <c r="A1503" t="s">
        <v>811</v>
      </c>
      <c r="B1503" t="s">
        <v>1511</v>
      </c>
      <c r="C1503">
        <v>0.352310558</v>
      </c>
      <c r="D1503">
        <v>0.35301505999999999</v>
      </c>
      <c r="E1503">
        <v>7.0450200000000409E-4</v>
      </c>
      <c r="O1503">
        <v>0.14070706666666666</v>
      </c>
      <c r="P1503">
        <v>0.15474126666666668</v>
      </c>
      <c r="Q1503">
        <v>1.4034200000000002E-2</v>
      </c>
      <c r="R1503">
        <v>8.7026359999999997E-2</v>
      </c>
      <c r="S1503">
        <v>6.9800020000000004E-2</v>
      </c>
      <c r="T1503">
        <v>-1.7226339999999993E-2</v>
      </c>
    </row>
    <row r="1504" spans="1:20" x14ac:dyDescent="0.3">
      <c r="A1504" t="s">
        <v>102</v>
      </c>
      <c r="B1504" t="s">
        <v>1510</v>
      </c>
      <c r="C1504">
        <v>0.2270383</v>
      </c>
      <c r="D1504">
        <v>0.15651000000000001</v>
      </c>
      <c r="E1504">
        <v>-7.0528299999999988E-2</v>
      </c>
      <c r="F1504">
        <v>0.4712827</v>
      </c>
      <c r="G1504">
        <v>0.38751039999999998</v>
      </c>
      <c r="H1504">
        <v>-8.3772300000000022E-2</v>
      </c>
      <c r="L1504">
        <v>0.67233062500000007</v>
      </c>
      <c r="M1504">
        <v>0.60477936249999997</v>
      </c>
      <c r="N1504">
        <v>-6.7551262499999987E-2</v>
      </c>
      <c r="O1504">
        <v>0.73150099999999996</v>
      </c>
      <c r="P1504">
        <v>0.64662814999999996</v>
      </c>
      <c r="Q1504">
        <v>-8.4872849999999986E-2</v>
      </c>
      <c r="R1504">
        <v>0.89128229999999997</v>
      </c>
      <c r="S1504">
        <v>0.76581200000000005</v>
      </c>
      <c r="T1504">
        <v>-0.12547029999999992</v>
      </c>
    </row>
    <row r="1505" spans="1:20" x14ac:dyDescent="0.3">
      <c r="A1505" t="s">
        <v>1375</v>
      </c>
      <c r="I1505">
        <v>1.4515409999999999E-2</v>
      </c>
      <c r="J1505">
        <v>1.4235100000000001E-2</v>
      </c>
      <c r="K1505">
        <v>-2.8030999999999889E-4</v>
      </c>
      <c r="L1505">
        <v>0.56641099500000003</v>
      </c>
      <c r="M1505">
        <v>0.52733057625000002</v>
      </c>
      <c r="N1505">
        <v>-3.9080418750000026E-2</v>
      </c>
      <c r="O1505">
        <v>0.19574306399999999</v>
      </c>
      <c r="P1505">
        <v>0.19008861800000004</v>
      </c>
      <c r="Q1505">
        <v>-5.6544460000000048E-3</v>
      </c>
      <c r="R1505">
        <v>9.4560621999999997E-2</v>
      </c>
      <c r="S1505">
        <v>8.1667294000000001E-2</v>
      </c>
      <c r="T1505">
        <v>-1.2893327999999999E-2</v>
      </c>
    </row>
  </sheetData>
  <sortState xmlns:xlrd2="http://schemas.microsoft.com/office/spreadsheetml/2017/richdata2" ref="A3:T1505">
    <sortCondition ref="A3:A150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231</vt:lpstr>
      <vt:lpstr>468</vt:lpstr>
      <vt:lpstr>SUM159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Thomas</dc:creator>
  <cp:lastModifiedBy>Meg Thomas</cp:lastModifiedBy>
  <dcterms:created xsi:type="dcterms:W3CDTF">2019-01-28T17:06:48Z</dcterms:created>
  <dcterms:modified xsi:type="dcterms:W3CDTF">2019-07-30T13:54:37Z</dcterms:modified>
</cp:coreProperties>
</file>