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02 Manuscripts - Working Folder\2017_TracyK_MANCR\Cancer_Research_Revision\Supplemental Material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<sst xmlns="http://schemas.openxmlformats.org/spreadsheetml/2006/main" count="63" uniqueCount="63">
  <si>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CCTGGGACTCCACCTACAGA</t>
  </si>
  <si>
    <t>TGGATTCCAGAAACGGAGGC</t>
  </si>
  <si>
    <t>CAGCCCCAACTTCCTGTG</t>
  </si>
  <si>
    <t>CCGGAGCTCAGCAGAATAAT</t>
  </si>
  <si>
    <t>HsCENPP_F</t>
  </si>
  <si>
    <t>GAAGTCCCGAGTCCAAAAATCT</t>
  </si>
  <si>
    <t>HsCENPP_R</t>
  </si>
  <si>
    <t>TGATGCCAGTAAGCGTACTTAGA</t>
  </si>
  <si>
    <t>HsLAMP3_F</t>
  </si>
  <si>
    <t>ACTACCCCAGCGACTACAAAA</t>
  </si>
  <si>
    <t>HsLAMP3_R</t>
  </si>
  <si>
    <t>CTAGGGCCGACTGTAACTTCA</t>
  </si>
  <si>
    <t>HsRAD51B_F</t>
  </si>
  <si>
    <t>CAGAGTCTGCATTTAGTGCTGA</t>
  </si>
  <si>
    <t>HsRAD51B_R</t>
  </si>
  <si>
    <t>ACAGGTGAGTTCCCGATAAAGAT</t>
  </si>
  <si>
    <t>HsFAS_F</t>
  </si>
  <si>
    <t>TCTGGTTCTTACGTCTGTTGC</t>
  </si>
  <si>
    <t>HsFAS_R</t>
  </si>
  <si>
    <t>CTGTGCAGTCCCTAGCTTTCC</t>
  </si>
  <si>
    <t>HsBIRC5_F</t>
  </si>
  <si>
    <t>AGGACCACCGCATCTCTACA</t>
  </si>
  <si>
    <t>HsBIRC5_R</t>
  </si>
  <si>
    <t>TTTCCTTTGCATGGGGTCGT</t>
  </si>
  <si>
    <t>GGAAGACCATGTGGACCTGT</t>
  </si>
  <si>
    <t>GGCGTTTGGAGTGGTAGAAA</t>
  </si>
  <si>
    <t>AGCATGTCCCTCGGTGTGC</t>
  </si>
  <si>
    <t>GCTGCAGAGGATGATTGC</t>
  </si>
  <si>
    <t>GGCCCCAGTTGAAGTTGC</t>
  </si>
  <si>
    <t>GGAACAGGAAGTGTCAGGACTT</t>
  </si>
  <si>
    <t>AGACACGGGAGAAATACTTTTGC</t>
  </si>
  <si>
    <t>AGTTCCTCGGCATCATTAGGG</t>
  </si>
  <si>
    <t>CCCCTCGAACGCTTTCTACA</t>
  </si>
  <si>
    <t>GGGCACTCAGTCACATGGTT</t>
  </si>
  <si>
    <t>ATGTTCGTCATGGGTGTGAA</t>
  </si>
  <si>
    <t>TGTGGTCATGAGTCCTTCCA</t>
  </si>
  <si>
    <t>AGCACAGAGCCTCGCCTTT</t>
  </si>
  <si>
    <t>CGGCGATATCATCATCCAT</t>
  </si>
  <si>
    <t>TGTTGGAGGATACCTGTGCAT</t>
  </si>
  <si>
    <t>TGCCATTCCCAGATTGTGGAG</t>
  </si>
  <si>
    <t>Gene ID</t>
  </si>
  <si>
    <t>Sequence 5'-&gt; 3'</t>
  </si>
  <si>
    <t>HsCDH1_F</t>
  </si>
  <si>
    <t>HsCDH1_R</t>
  </si>
  <si>
    <t>HsRUNX2_F</t>
  </si>
  <si>
    <t>HsRUNX2_r</t>
  </si>
  <si>
    <t>HsCDKN1A_F</t>
  </si>
  <si>
    <t>HsCDKN1A_R</t>
  </si>
  <si>
    <t>HsITGB2_F</t>
  </si>
  <si>
    <t>HsITGB2_R</t>
  </si>
  <si>
    <t>HsBAX_F</t>
  </si>
  <si>
    <t>HsBAX_R</t>
  </si>
  <si>
    <t>HsPDGFRB_F</t>
  </si>
  <si>
    <t>HsPDGFRB_R</t>
  </si>
  <si>
    <t>HsROCK1_F</t>
  </si>
  <si>
    <t>HsROCK1_R</t>
  </si>
  <si>
    <t>HsGADPH_F</t>
  </si>
  <si>
    <t>HsGADPH_R</t>
  </si>
  <si>
    <t>HsACTB_F</t>
  </si>
  <si>
    <t>HsACTB_R</t>
  </si>
  <si>
    <t>HsMANCR_F</t>
  </si>
  <si>
    <t>HsMANCR_R</t>
  </si>
  <si>
    <r>
      <t xml:space="preserve">Supplemental Table 1. RT-qPCR primer sequences. </t>
    </r>
    <r>
      <rPr>
        <sz val="11"/>
        <color theme="1"/>
        <rFont val="Arial"/>
        <family val="2"/>
      </rPr>
      <t>Table consists of gene ids and oligonucleotide sequences for RT-qPCR primers.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</si>
</sst>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49" fontId="2" fillId="0" borderId="0" xfId="1" applyNumberFormat="1" applyFont="1"/>
    <xf numFmtId="0" fontId="2" fillId="0" borderId="0" xfId="0" applyFont="1"/>
    <xf numFmtId="0" fontId="4" fillId="0" borderId="0" xfId="0" applyFont="1"/>
    <xf numFmtId="0" fontId="3" fillId="0" borderId="0" xfId="1" applyFont="1"/>
    <xf numFmtId="0" fontId="5" fillId="0" borderId="0" xfId="0" applyFont="1"/>
    <xf numFmtId="0" fontId="2" fillId="0" borderId="0" xfId="1" applyFont="1"/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sqref="A1:N1"/>
    </sheetView>
  </sheetViews>
  <sheetFormatPr defaultRowHeight="13.2" x14ac:dyDescent="0.25"/>
  <cols>
    <col min="1" max="1" width="14.109375" style="8" bestFit="1" customWidth="1"/>
    <col min="2" max="16384" width="8.88671875" style="8"/>
  </cols>
  <sheetData>
    <row r="1" spans="1:14" ht="13.8" x14ac:dyDescent="0.25">
      <c r="A1" s="9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7" t="s">
        <v>40</v>
      </c>
      <c r="B2" s="7" t="s">
        <v>41</v>
      </c>
    </row>
    <row r="3" spans="1:14" x14ac:dyDescent="0.25">
      <c r="A3" s="1" t="s">
        <v>42</v>
      </c>
      <c r="B3" s="6" t="s">
        <v>0</v>
      </c>
    </row>
    <row r="4" spans="1:14" x14ac:dyDescent="0.25">
      <c r="A4" s="1" t="s">
        <v>43</v>
      </c>
      <c r="B4" s="6" t="s">
        <v>1</v>
      </c>
    </row>
    <row r="5" spans="1:14" x14ac:dyDescent="0.25">
      <c r="A5" s="4" t="s">
        <v>44</v>
      </c>
      <c r="B5" s="4" t="s">
        <v>2</v>
      </c>
    </row>
    <row r="6" spans="1:14" x14ac:dyDescent="0.25">
      <c r="A6" s="4" t="s">
        <v>45</v>
      </c>
      <c r="B6" s="4" t="s">
        <v>3</v>
      </c>
    </row>
    <row r="7" spans="1:14" x14ac:dyDescent="0.25">
      <c r="A7" s="2" t="s">
        <v>4</v>
      </c>
      <c r="B7" s="3" t="s">
        <v>5</v>
      </c>
    </row>
    <row r="8" spans="1:14" x14ac:dyDescent="0.25">
      <c r="A8" s="2" t="s">
        <v>6</v>
      </c>
      <c r="B8" s="3" t="s">
        <v>7</v>
      </c>
    </row>
    <row r="9" spans="1:14" x14ac:dyDescent="0.25">
      <c r="A9" s="2" t="s">
        <v>8</v>
      </c>
      <c r="B9" s="3" t="s">
        <v>9</v>
      </c>
    </row>
    <row r="10" spans="1:14" x14ac:dyDescent="0.25">
      <c r="A10" s="2" t="s">
        <v>10</v>
      </c>
      <c r="B10" s="3" t="s">
        <v>11</v>
      </c>
    </row>
    <row r="11" spans="1:14" x14ac:dyDescent="0.25">
      <c r="A11" s="2" t="s">
        <v>12</v>
      </c>
      <c r="B11" s="3" t="s">
        <v>13</v>
      </c>
    </row>
    <row r="12" spans="1:14" x14ac:dyDescent="0.25">
      <c r="A12" s="2" t="s">
        <v>14</v>
      </c>
      <c r="B12" s="3" t="s">
        <v>15</v>
      </c>
    </row>
    <row r="13" spans="1:14" x14ac:dyDescent="0.25">
      <c r="A13" s="2" t="s">
        <v>16</v>
      </c>
      <c r="B13" s="3" t="s">
        <v>17</v>
      </c>
    </row>
    <row r="14" spans="1:14" x14ac:dyDescent="0.25">
      <c r="A14" s="2" t="s">
        <v>18</v>
      </c>
      <c r="B14" s="3" t="s">
        <v>19</v>
      </c>
    </row>
    <row r="15" spans="1:14" x14ac:dyDescent="0.25">
      <c r="A15" s="2" t="s">
        <v>20</v>
      </c>
      <c r="B15" s="5" t="s">
        <v>21</v>
      </c>
    </row>
    <row r="16" spans="1:14" x14ac:dyDescent="0.25">
      <c r="A16" s="2" t="s">
        <v>22</v>
      </c>
      <c r="B16" s="5" t="s">
        <v>23</v>
      </c>
    </row>
    <row r="17" spans="1:2" x14ac:dyDescent="0.25">
      <c r="A17" s="2" t="s">
        <v>46</v>
      </c>
      <c r="B17" s="3" t="s">
        <v>24</v>
      </c>
    </row>
    <row r="18" spans="1:2" x14ac:dyDescent="0.25">
      <c r="A18" s="2" t="s">
        <v>47</v>
      </c>
      <c r="B18" s="3" t="s">
        <v>25</v>
      </c>
    </row>
    <row r="19" spans="1:2" x14ac:dyDescent="0.25">
      <c r="A19" s="2" t="s">
        <v>48</v>
      </c>
      <c r="B19" s="3" t="s">
        <v>29</v>
      </c>
    </row>
    <row r="20" spans="1:2" x14ac:dyDescent="0.25">
      <c r="A20" s="2" t="s">
        <v>49</v>
      </c>
      <c r="B20" s="3" t="s">
        <v>26</v>
      </c>
    </row>
    <row r="21" spans="1:2" x14ac:dyDescent="0.25">
      <c r="A21" s="2" t="s">
        <v>50</v>
      </c>
      <c r="B21" s="3" t="s">
        <v>27</v>
      </c>
    </row>
    <row r="22" spans="1:2" x14ac:dyDescent="0.25">
      <c r="A22" s="2" t="s">
        <v>51</v>
      </c>
      <c r="B22" s="3" t="s">
        <v>28</v>
      </c>
    </row>
    <row r="23" spans="1:2" x14ac:dyDescent="0.25">
      <c r="A23" s="2" t="s">
        <v>52</v>
      </c>
      <c r="B23" s="3" t="s">
        <v>30</v>
      </c>
    </row>
    <row r="24" spans="1:2" x14ac:dyDescent="0.25">
      <c r="A24" s="2" t="s">
        <v>53</v>
      </c>
      <c r="B24" s="3" t="s">
        <v>31</v>
      </c>
    </row>
    <row r="25" spans="1:2" x14ac:dyDescent="0.25">
      <c r="A25" s="2" t="s">
        <v>54</v>
      </c>
      <c r="B25" s="3" t="s">
        <v>32</v>
      </c>
    </row>
    <row r="26" spans="1:2" x14ac:dyDescent="0.25">
      <c r="A26" s="2" t="s">
        <v>55</v>
      </c>
      <c r="B26" s="3" t="s">
        <v>33</v>
      </c>
    </row>
    <row r="27" spans="1:2" x14ac:dyDescent="0.25">
      <c r="A27" s="2" t="s">
        <v>56</v>
      </c>
      <c r="B27" s="8" t="s">
        <v>34</v>
      </c>
    </row>
    <row r="28" spans="1:2" x14ac:dyDescent="0.25">
      <c r="A28" s="2" t="s">
        <v>57</v>
      </c>
      <c r="B28" s="8" t="s">
        <v>35</v>
      </c>
    </row>
    <row r="29" spans="1:2" x14ac:dyDescent="0.25">
      <c r="A29" s="2" t="s">
        <v>58</v>
      </c>
      <c r="B29" s="8" t="s">
        <v>36</v>
      </c>
    </row>
    <row r="30" spans="1:2" x14ac:dyDescent="0.25">
      <c r="A30" s="2" t="s">
        <v>59</v>
      </c>
      <c r="B30" s="8" t="s">
        <v>37</v>
      </c>
    </row>
    <row r="31" spans="1:2" x14ac:dyDescent="0.25">
      <c r="A31" s="2" t="s">
        <v>60</v>
      </c>
      <c r="B31" s="8" t="s">
        <v>38</v>
      </c>
    </row>
    <row r="32" spans="1:2" x14ac:dyDescent="0.25">
      <c r="A32" s="2" t="s">
        <v>61</v>
      </c>
      <c r="B32" s="8" t="s">
        <v>39</v>
      </c>
    </row>
  </sheetData>
  <mergeCells count="1">
    <mergeCell ref="A1:N1"/>
  </mergeCells>
  <dataValidations count="2">
    <dataValidation type="textLength" operator="lessThan" showErrorMessage="1" errorTitle="PrimerName" error="Primer name cannot exceed 30 characters." promptTitle="PrimerNameLimit" prompt="Primer Name can not exceed 30 characters." sqref="A7:A16">
      <formula1>31</formula1>
    </dataValidation>
    <dataValidation type="textLength" operator="lessThan" showErrorMessage="1" errorTitle="OligoLength" error="Oligo length can not exceed 100 bases." promptTitle="OligoLength" prompt="Oligo Length is limited to under 101 bases." sqref="B7:B16">
      <formula1>101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Tracy</dc:creator>
  <cp:lastModifiedBy>Kirsten Tracy</cp:lastModifiedBy>
  <dcterms:created xsi:type="dcterms:W3CDTF">2017-11-28T15:39:40Z</dcterms:created>
  <dcterms:modified xsi:type="dcterms:W3CDTF">2017-12-05T18:24:00Z</dcterms:modified>
</cp:coreProperties>
</file>