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eodorosmichelakos/Dropbox (Partners HealthCare)/Ferrone Lab Dropbox/Ted Manuscripts/B7-H3 Review/CCR version/CCR revision2/"/>
    </mc:Choice>
  </mc:AlternateContent>
  <xr:revisionPtr revIDLastSave="0" documentId="13_ncr:1_{70A09830-7AE0-5A4A-A2E6-74775A91AF92}" xr6:coauthVersionLast="45" xr6:coauthVersionMax="45" xr10:uidLastSave="{00000000-0000-0000-0000-000000000000}"/>
  <bookViews>
    <workbookView xWindow="100" yWindow="460" windowWidth="20000" windowHeight="17540" xr2:uid="{00000000-000D-0000-FFFF-FFFF00000000}"/>
  </bookViews>
  <sheets>
    <sheet name="Supplementary Table 1" sheetId="1" r:id="rId1"/>
    <sheet name="Supplementary Table 2" sheetId="3" r:id="rId2"/>
    <sheet name="Supplementary Table 3" sheetId="4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<sst xmlns="http://schemas.openxmlformats.org/spreadsheetml/2006/main" count="11870" uniqueCount="11857">
  <si>
    <t>SLC12A2</t>
  </si>
  <si>
    <t>HOXD13</t>
  </si>
  <si>
    <t>KDM1A</t>
  </si>
  <si>
    <t>SOX1</t>
  </si>
  <si>
    <t>SOX2</t>
  </si>
  <si>
    <t>SOX3</t>
  </si>
  <si>
    <t>SOX15</t>
  </si>
  <si>
    <t>PHOX2B</t>
  </si>
  <si>
    <t>ALX4</t>
  </si>
  <si>
    <t>ALX1</t>
  </si>
  <si>
    <t>PRRX1</t>
  </si>
  <si>
    <t>ARX</t>
  </si>
  <si>
    <t>SHOX2</t>
  </si>
  <si>
    <t>PRRX2</t>
  </si>
  <si>
    <t>SRP14</t>
  </si>
  <si>
    <t>SLC15A4</t>
  </si>
  <si>
    <t>SOGA3</t>
  </si>
  <si>
    <t>SOGA1</t>
  </si>
  <si>
    <t>NUP133</t>
  </si>
  <si>
    <t>SOGA2</t>
  </si>
  <si>
    <t>IRS2</t>
  </si>
  <si>
    <t>RPL4</t>
  </si>
  <si>
    <t>KHSRP</t>
  </si>
  <si>
    <t>FUBP3</t>
  </si>
  <si>
    <t>MMP24</t>
  </si>
  <si>
    <t>MMP14</t>
  </si>
  <si>
    <t>MMP15</t>
  </si>
  <si>
    <t>SH3RF3</t>
  </si>
  <si>
    <t>SH3RF1</t>
  </si>
  <si>
    <t>SH3RF2</t>
  </si>
  <si>
    <t>MTMR14</t>
  </si>
  <si>
    <t>SAMD1</t>
  </si>
  <si>
    <t>SLC19A2</t>
  </si>
  <si>
    <t>CLPX</t>
  </si>
  <si>
    <t>ATXN7</t>
  </si>
  <si>
    <t>CACTIN</t>
  </si>
  <si>
    <t>UNC119B</t>
  </si>
  <si>
    <t>UNC119</t>
  </si>
  <si>
    <t>RBM42</t>
  </si>
  <si>
    <t>RCC2</t>
  </si>
  <si>
    <t>CHPF2</t>
  </si>
  <si>
    <t>TAL1</t>
  </si>
  <si>
    <t>LYL1</t>
  </si>
  <si>
    <t>RANBP6</t>
  </si>
  <si>
    <t>IPO5</t>
  </si>
  <si>
    <t>SORT1</t>
  </si>
  <si>
    <t>LEMD3</t>
  </si>
  <si>
    <t>GLRX5</t>
  </si>
  <si>
    <t>RHBDF1</t>
  </si>
  <si>
    <t>RIN1</t>
  </si>
  <si>
    <t>PRDX5</t>
  </si>
  <si>
    <t>NCOA2</t>
  </si>
  <si>
    <t>NCOA1</t>
  </si>
  <si>
    <t>NCOA3</t>
  </si>
  <si>
    <t>PDLIM3</t>
  </si>
  <si>
    <t>EP400</t>
  </si>
  <si>
    <t>EP400NL</t>
  </si>
  <si>
    <t>MSH6</t>
  </si>
  <si>
    <t>MSH3</t>
  </si>
  <si>
    <t>BICC1</t>
  </si>
  <si>
    <t>UBQLN4</t>
  </si>
  <si>
    <t>UBQLN3</t>
  </si>
  <si>
    <t>UBQLN2</t>
  </si>
  <si>
    <t>SH3PXD2B</t>
  </si>
  <si>
    <t>SH3PXD2A</t>
  </si>
  <si>
    <t>VIMP</t>
  </si>
  <si>
    <t>TRUB1</t>
  </si>
  <si>
    <t>DMRTB1</t>
  </si>
  <si>
    <t>ZBTB11</t>
  </si>
  <si>
    <t>MICAL1</t>
  </si>
  <si>
    <t>MICAL3</t>
  </si>
  <si>
    <t>ADCK4</t>
  </si>
  <si>
    <t>C16orf58</t>
  </si>
  <si>
    <t>PDCD7</t>
  </si>
  <si>
    <t>FAM110A</t>
  </si>
  <si>
    <t>ZCCHC6</t>
  </si>
  <si>
    <t>ZCCHC11</t>
  </si>
  <si>
    <t>GNG2</t>
  </si>
  <si>
    <t>ZFPL1</t>
  </si>
  <si>
    <t>E2F5</t>
  </si>
  <si>
    <t>E2F4</t>
  </si>
  <si>
    <t>SPIDR</t>
  </si>
  <si>
    <t>EDC4</t>
  </si>
  <si>
    <t>MAGED2</t>
  </si>
  <si>
    <t>MAGED1</t>
  </si>
  <si>
    <t>MAGED4</t>
  </si>
  <si>
    <t>TRO</t>
  </si>
  <si>
    <t>PFDN4</t>
  </si>
  <si>
    <t>TDP2</t>
  </si>
  <si>
    <t>INPPL1</t>
  </si>
  <si>
    <t>KDELC1</t>
  </si>
  <si>
    <t>INPP5D</t>
  </si>
  <si>
    <t>BCHE</t>
  </si>
  <si>
    <t>TXLNB</t>
  </si>
  <si>
    <t>TXLNG</t>
  </si>
  <si>
    <t>TXLNA</t>
  </si>
  <si>
    <t>N4BP2L2</t>
  </si>
  <si>
    <t>CNP</t>
  </si>
  <si>
    <t>N4BP2</t>
  </si>
  <si>
    <t>N4BP2L1</t>
  </si>
  <si>
    <t>RPF1</t>
  </si>
  <si>
    <t>IPO9</t>
  </si>
  <si>
    <t>CDC27</t>
  </si>
  <si>
    <t>CAMSAP1</t>
  </si>
  <si>
    <t>CAMSAP3</t>
  </si>
  <si>
    <t>CAMSAP2</t>
  </si>
  <si>
    <t>U2SURP</t>
  </si>
  <si>
    <t>SRSF9</t>
  </si>
  <si>
    <t>SRSF1</t>
  </si>
  <si>
    <t>FAM60A</t>
  </si>
  <si>
    <t>EXOSC10</t>
  </si>
  <si>
    <t>TMEM102</t>
  </si>
  <si>
    <t>B3GAT3</t>
  </si>
  <si>
    <t>IFT20</t>
  </si>
  <si>
    <t>ADCK1</t>
  </si>
  <si>
    <t>TOP2B</t>
  </si>
  <si>
    <t>TOP2A</t>
  </si>
  <si>
    <t>PPM1A</t>
  </si>
  <si>
    <t>PPM1B</t>
  </si>
  <si>
    <t>HYPK</t>
  </si>
  <si>
    <t>TOX4</t>
  </si>
  <si>
    <t>TOX</t>
  </si>
  <si>
    <t>TOX2</t>
  </si>
  <si>
    <t>DOCK2</t>
  </si>
  <si>
    <t>DOCK5</t>
  </si>
  <si>
    <t>DOCK1</t>
  </si>
  <si>
    <t>TFRC</t>
  </si>
  <si>
    <t>TFR2</t>
  </si>
  <si>
    <t>FH</t>
  </si>
  <si>
    <t>ZNF367</t>
  </si>
  <si>
    <t>TLN1</t>
  </si>
  <si>
    <t>TLN2</t>
  </si>
  <si>
    <t>RPL17</t>
  </si>
  <si>
    <t>TOMM70A</t>
  </si>
  <si>
    <t>BMP1</t>
  </si>
  <si>
    <t>TLL2</t>
  </si>
  <si>
    <t>TLL1</t>
  </si>
  <si>
    <t>TACC2</t>
  </si>
  <si>
    <t>TACC1</t>
  </si>
  <si>
    <t>SH3BP4</t>
  </si>
  <si>
    <t>MAU2</t>
  </si>
  <si>
    <t>EXOC3L4</t>
  </si>
  <si>
    <t>IGFBP7</t>
  </si>
  <si>
    <t>NSUN5</t>
  </si>
  <si>
    <t>FLJ22184</t>
  </si>
  <si>
    <t>CRB2</t>
  </si>
  <si>
    <t>CBR4</t>
  </si>
  <si>
    <t>WARS</t>
  </si>
  <si>
    <t>CTNNA1</t>
  </si>
  <si>
    <t>CTNNA2</t>
  </si>
  <si>
    <t>EFHD2</t>
  </si>
  <si>
    <t>EFHD1</t>
  </si>
  <si>
    <t>EGLN1</t>
  </si>
  <si>
    <t>MRPL11</t>
  </si>
  <si>
    <t>STRIP1</t>
  </si>
  <si>
    <t>STRIP2</t>
  </si>
  <si>
    <t>DNTTIP1</t>
  </si>
  <si>
    <t>NPW</t>
  </si>
  <si>
    <t>ATF7</t>
  </si>
  <si>
    <t>CREB5</t>
  </si>
  <si>
    <t>ATF2</t>
  </si>
  <si>
    <t>EHBP1L1</t>
  </si>
  <si>
    <t>EHBP1</t>
  </si>
  <si>
    <t>BAZ2A</t>
  </si>
  <si>
    <t>ARID1A</t>
  </si>
  <si>
    <t>ARID1B</t>
  </si>
  <si>
    <t>PPP1R35</t>
  </si>
  <si>
    <t>FYCO1</t>
  </si>
  <si>
    <t>BLOC1S4</t>
  </si>
  <si>
    <t>GYS1</t>
  </si>
  <si>
    <t>NDUFA8</t>
  </si>
  <si>
    <t>TMEM39B</t>
  </si>
  <si>
    <t>ACBD6</t>
  </si>
  <si>
    <t>SFXN2</t>
  </si>
  <si>
    <t>FANCG</t>
  </si>
  <si>
    <t>OAS2</t>
  </si>
  <si>
    <t>SEMA7A</t>
  </si>
  <si>
    <t>SDAD1</t>
  </si>
  <si>
    <t>POSTN</t>
  </si>
  <si>
    <t>PRKAG2</t>
  </si>
  <si>
    <t>PRKAG1</t>
  </si>
  <si>
    <t>GADD45GIP1</t>
  </si>
  <si>
    <t>DHX30</t>
  </si>
  <si>
    <t>SPTLC1</t>
  </si>
  <si>
    <t>CKAP5</t>
  </si>
  <si>
    <t>TRAPPC11</t>
  </si>
  <si>
    <t>SH2B1</t>
  </si>
  <si>
    <t>SH2B2</t>
  </si>
  <si>
    <t>ACAD10</t>
  </si>
  <si>
    <t>ALDH2</t>
  </si>
  <si>
    <t>ALDH1B1</t>
  </si>
  <si>
    <t>ALDH1A2</t>
  </si>
  <si>
    <t>ALDH1A1</t>
  </si>
  <si>
    <t>SMTN</t>
  </si>
  <si>
    <t>ALDH1A3</t>
  </si>
  <si>
    <t>TTC5</t>
  </si>
  <si>
    <t>NSRP1</t>
  </si>
  <si>
    <t>STIP1</t>
  </si>
  <si>
    <t>ST13</t>
  </si>
  <si>
    <t>TSC1</t>
  </si>
  <si>
    <t>TNXB</t>
  </si>
  <si>
    <t>NNT</t>
  </si>
  <si>
    <t>TPGS1</t>
  </si>
  <si>
    <t>RFC1</t>
  </si>
  <si>
    <t>UBXN4</t>
  </si>
  <si>
    <t>ANK1</t>
  </si>
  <si>
    <t>AFG3L2</t>
  </si>
  <si>
    <t>CCNDBP1</t>
  </si>
  <si>
    <t>CROCC</t>
  </si>
  <si>
    <t>CEP250</t>
  </si>
  <si>
    <t>EZR</t>
  </si>
  <si>
    <t>SPECC1L</t>
  </si>
  <si>
    <t>RDX</t>
  </si>
  <si>
    <t>MYO1B</t>
  </si>
  <si>
    <t>MYH14</t>
  </si>
  <si>
    <t>MYO7B</t>
  </si>
  <si>
    <t>MYO1D</t>
  </si>
  <si>
    <t>MYO5B</t>
  </si>
  <si>
    <t>MYO1F</t>
  </si>
  <si>
    <t>MYO1E</t>
  </si>
  <si>
    <t>TRMT1</t>
  </si>
  <si>
    <t>MYO1G</t>
  </si>
  <si>
    <t>MYO5C</t>
  </si>
  <si>
    <t>MYH9</t>
  </si>
  <si>
    <t>MYH3</t>
  </si>
  <si>
    <t>MYH1</t>
  </si>
  <si>
    <t>MYH6</t>
  </si>
  <si>
    <t>MYH4</t>
  </si>
  <si>
    <t>MYH8</t>
  </si>
  <si>
    <t>MYH7</t>
  </si>
  <si>
    <t>MYH11</t>
  </si>
  <si>
    <t>MYH7B</t>
  </si>
  <si>
    <t>MYO7A</t>
  </si>
  <si>
    <t>MSN</t>
  </si>
  <si>
    <t>STMN4</t>
  </si>
  <si>
    <t>STMN2</t>
  </si>
  <si>
    <t>STMN1</t>
  </si>
  <si>
    <t>STMN3</t>
  </si>
  <si>
    <t>OTUD4</t>
  </si>
  <si>
    <t>MYO1A</t>
  </si>
  <si>
    <t>MYO1C</t>
  </si>
  <si>
    <t>CRY1</t>
  </si>
  <si>
    <t>POLE2</t>
  </si>
  <si>
    <t>VAMP5</t>
  </si>
  <si>
    <t>MYO3B</t>
  </si>
  <si>
    <t>EXOC5</t>
  </si>
  <si>
    <t>MYO15A</t>
  </si>
  <si>
    <t>MYH15</t>
  </si>
  <si>
    <t>MAP2K5</t>
  </si>
  <si>
    <t>FAM89A</t>
  </si>
  <si>
    <t>PYCR1</t>
  </si>
  <si>
    <t>PYCR2</t>
  </si>
  <si>
    <t>BRD4</t>
  </si>
  <si>
    <t>BRD2</t>
  </si>
  <si>
    <t>BRD3</t>
  </si>
  <si>
    <t>BRDT</t>
  </si>
  <si>
    <t>ZNF579</t>
  </si>
  <si>
    <t>BCAR1</t>
  </si>
  <si>
    <t>NEDD9</t>
  </si>
  <si>
    <t>SCYL1</t>
  </si>
  <si>
    <t>EFNB1</t>
  </si>
  <si>
    <t>EFNB3</t>
  </si>
  <si>
    <t>MUS81</t>
  </si>
  <si>
    <t>NDFIP2</t>
  </si>
  <si>
    <t>DIDO1</t>
  </si>
  <si>
    <t>PHF3</t>
  </si>
  <si>
    <t>ETV5</t>
  </si>
  <si>
    <t>ETV1</t>
  </si>
  <si>
    <t>RBM39</t>
  </si>
  <si>
    <t>RBM23</t>
  </si>
  <si>
    <t>RAB3GAP1</t>
  </si>
  <si>
    <t>ZNF827</t>
  </si>
  <si>
    <t>CHCHD3</t>
  </si>
  <si>
    <t>CNOT1</t>
  </si>
  <si>
    <t>MIB1</t>
  </si>
  <si>
    <t>RNF34</t>
  </si>
  <si>
    <t>HDAC10</t>
  </si>
  <si>
    <t>KDM5A</t>
  </si>
  <si>
    <t>KDM5B</t>
  </si>
  <si>
    <t>KDM5C</t>
  </si>
  <si>
    <t>KDM5D</t>
  </si>
  <si>
    <t>RBKS</t>
  </si>
  <si>
    <t>TUT1</t>
  </si>
  <si>
    <t>ANKRD11</t>
  </si>
  <si>
    <t>ANKRD12</t>
  </si>
  <si>
    <t>WDR87</t>
  </si>
  <si>
    <t>EEF1G</t>
  </si>
  <si>
    <t>INO80B</t>
  </si>
  <si>
    <t>PEX6</t>
  </si>
  <si>
    <t>HVCN1</t>
  </si>
  <si>
    <t>KIAA1161</t>
  </si>
  <si>
    <t>GPNMB</t>
  </si>
  <si>
    <t>ETFA</t>
  </si>
  <si>
    <t>INPP5A</t>
  </si>
  <si>
    <t>FAM101B</t>
  </si>
  <si>
    <t>RRM2</t>
  </si>
  <si>
    <t>RRM2B</t>
  </si>
  <si>
    <t>MROH1</t>
  </si>
  <si>
    <t>TAF6</t>
  </si>
  <si>
    <t>WIPF2</t>
  </si>
  <si>
    <t>NSD1</t>
  </si>
  <si>
    <t>WHSC1L1</t>
  </si>
  <si>
    <t>WHSC1</t>
  </si>
  <si>
    <t>COPB1</t>
  </si>
  <si>
    <t>ENTHD2</t>
  </si>
  <si>
    <t>HSD17B8</t>
  </si>
  <si>
    <t>URGCP</t>
  </si>
  <si>
    <t>BTAF1</t>
  </si>
  <si>
    <t>PKP4</t>
  </si>
  <si>
    <t>CTNND2</t>
  </si>
  <si>
    <t>TTC4</t>
  </si>
  <si>
    <t>RBMXL3</t>
  </si>
  <si>
    <t>RBMXL2</t>
  </si>
  <si>
    <t>RBMXL1</t>
  </si>
  <si>
    <t>TCERG1</t>
  </si>
  <si>
    <t>CBLL1</t>
  </si>
  <si>
    <t>RBMY1B</t>
  </si>
  <si>
    <t>RCOR2</t>
  </si>
  <si>
    <t>RCOR3</t>
  </si>
  <si>
    <t>RCOR1</t>
  </si>
  <si>
    <t>ERN2</t>
  </si>
  <si>
    <t>TRMT10C</t>
  </si>
  <si>
    <t>SCAND1</t>
  </si>
  <si>
    <t>FBXL8</t>
  </si>
  <si>
    <t>C2CD2</t>
  </si>
  <si>
    <t>TCF3</t>
  </si>
  <si>
    <t>TCF12</t>
  </si>
  <si>
    <t>SLAIN1</t>
  </si>
  <si>
    <t>EIF3C</t>
  </si>
  <si>
    <t>RAB3GAP2</t>
  </si>
  <si>
    <t>BAG4</t>
  </si>
  <si>
    <t>CCDC130</t>
  </si>
  <si>
    <t>FAM105B</t>
  </si>
  <si>
    <t>XPC</t>
  </si>
  <si>
    <t>GTF2F1</t>
  </si>
  <si>
    <t>IRF2BPL</t>
  </si>
  <si>
    <t>IRF2BP1</t>
  </si>
  <si>
    <t>TIMELESS</t>
  </si>
  <si>
    <t>RALGAPA1</t>
  </si>
  <si>
    <t>RALGAPA2</t>
  </si>
  <si>
    <t>RPL26</t>
  </si>
  <si>
    <t>RPL26L1</t>
  </si>
  <si>
    <t>ARAP1</t>
  </si>
  <si>
    <t>AFF1</t>
  </si>
  <si>
    <t>PSRC1</t>
  </si>
  <si>
    <t>GPATCH8</t>
  </si>
  <si>
    <t>RCC1</t>
  </si>
  <si>
    <t>ACTBL2</t>
  </si>
  <si>
    <t>POTEF</t>
  </si>
  <si>
    <t>POTEI</t>
  </si>
  <si>
    <t>ACTA2</t>
  </si>
  <si>
    <t>ACTA1</t>
  </si>
  <si>
    <t>ACTB</t>
  </si>
  <si>
    <t>ACTG1</t>
  </si>
  <si>
    <t>PDHA1</t>
  </si>
  <si>
    <t>CPSF1</t>
  </si>
  <si>
    <t>FAM160A1</t>
  </si>
  <si>
    <t>TEX30</t>
  </si>
  <si>
    <t>CAND2</t>
  </si>
  <si>
    <t>CAND1</t>
  </si>
  <si>
    <t>NAP1L4b</t>
  </si>
  <si>
    <t>TUB</t>
  </si>
  <si>
    <t>TULP3</t>
  </si>
  <si>
    <t>PLA2G2A</t>
  </si>
  <si>
    <t>GFM1</t>
  </si>
  <si>
    <t>PTPRK</t>
  </si>
  <si>
    <t>PTPRM</t>
  </si>
  <si>
    <t>FRAS1</t>
  </si>
  <si>
    <t>SLC39A11</t>
  </si>
  <si>
    <t>KDM1B</t>
  </si>
  <si>
    <t>MED17</t>
  </si>
  <si>
    <t>LRRC8E</t>
  </si>
  <si>
    <t>LRRC8D</t>
  </si>
  <si>
    <t>LRRC8A</t>
  </si>
  <si>
    <t>LRRC8B</t>
  </si>
  <si>
    <t>LRRC8C</t>
  </si>
  <si>
    <t>LMNB2</t>
  </si>
  <si>
    <t>LMNA</t>
  </si>
  <si>
    <t>LMNB1</t>
  </si>
  <si>
    <t>MARCKSL1</t>
  </si>
  <si>
    <t>MARCKS</t>
  </si>
  <si>
    <t>SND1</t>
  </si>
  <si>
    <t>VIL1</t>
  </si>
  <si>
    <t>AVIL</t>
  </si>
  <si>
    <t>DHX34</t>
  </si>
  <si>
    <t>HOMEZ</t>
  </si>
  <si>
    <t>BCR</t>
  </si>
  <si>
    <t>ABR</t>
  </si>
  <si>
    <t>CYFIP2</t>
  </si>
  <si>
    <t>CYFIP1</t>
  </si>
  <si>
    <t>DHRS11</t>
  </si>
  <si>
    <t>SSFA2</t>
  </si>
  <si>
    <t>TADA3</t>
  </si>
  <si>
    <t>MIOS</t>
  </si>
  <si>
    <t>ATAT1</t>
  </si>
  <si>
    <t>SNX13</t>
  </si>
  <si>
    <t>VCL</t>
  </si>
  <si>
    <t>EXOC8</t>
  </si>
  <si>
    <t>PDIA2</t>
  </si>
  <si>
    <t>HTT</t>
  </si>
  <si>
    <t>NDUFV2</t>
  </si>
  <si>
    <t>GRSF1</t>
  </si>
  <si>
    <t>IDH3B</t>
  </si>
  <si>
    <t>INTS1</t>
  </si>
  <si>
    <t>MESDC1</t>
  </si>
  <si>
    <t>COPG2</t>
  </si>
  <si>
    <t>COPG1</t>
  </si>
  <si>
    <t>PIGB</t>
  </si>
  <si>
    <t>NAGLU</t>
  </si>
  <si>
    <t>TMCC1</t>
  </si>
  <si>
    <t>TMCC2</t>
  </si>
  <si>
    <t>TMCC3</t>
  </si>
  <si>
    <t>TEP1</t>
  </si>
  <si>
    <t>FMNL2</t>
  </si>
  <si>
    <t>FMNL3</t>
  </si>
  <si>
    <t>FMNL1</t>
  </si>
  <si>
    <t>AGRN</t>
  </si>
  <si>
    <t>PDHX</t>
  </si>
  <si>
    <t>MTHFD2</t>
  </si>
  <si>
    <t>MTHFD2L</t>
  </si>
  <si>
    <t>PALM2</t>
  </si>
  <si>
    <t>AKAP2</t>
  </si>
  <si>
    <t>PALM</t>
  </si>
  <si>
    <t>ANKRD50</t>
  </si>
  <si>
    <t>PCYT1A</t>
  </si>
  <si>
    <t>PCYT1B</t>
  </si>
  <si>
    <t>USP34</t>
  </si>
  <si>
    <t>LIPE</t>
  </si>
  <si>
    <t>NRBF2</t>
  </si>
  <si>
    <t>PFKL</t>
  </si>
  <si>
    <t>PFKP</t>
  </si>
  <si>
    <t>PFKM</t>
  </si>
  <si>
    <t>C8orf33</t>
  </si>
  <si>
    <t>DHX58</t>
  </si>
  <si>
    <t>C4A</t>
  </si>
  <si>
    <t>CDAN1</t>
  </si>
  <si>
    <t>CEP290</t>
  </si>
  <si>
    <t>TAB2</t>
  </si>
  <si>
    <t>KIF1A</t>
  </si>
  <si>
    <t>KIF13B</t>
  </si>
  <si>
    <t>KIF4B</t>
  </si>
  <si>
    <t>KIF4A</t>
  </si>
  <si>
    <t>KIF1C</t>
  </si>
  <si>
    <t>KIF13A</t>
  </si>
  <si>
    <t>NOM1</t>
  </si>
  <si>
    <t>KIFC3</t>
  </si>
  <si>
    <t>KIF3B</t>
  </si>
  <si>
    <t>KIF3C</t>
  </si>
  <si>
    <t>STARD9</t>
  </si>
  <si>
    <t>TAB3</t>
  </si>
  <si>
    <t>KIF3A</t>
  </si>
  <si>
    <t>MRPL22</t>
  </si>
  <si>
    <t>SCAMP1</t>
  </si>
  <si>
    <t>CCAR1</t>
  </si>
  <si>
    <t>CCDC19</t>
  </si>
  <si>
    <t>CCDC69</t>
  </si>
  <si>
    <t>GPS2</t>
  </si>
  <si>
    <t>UBE2D2</t>
  </si>
  <si>
    <t>UBE2D4</t>
  </si>
  <si>
    <t>MTUS2</t>
  </si>
  <si>
    <t>PGLS</t>
  </si>
  <si>
    <t>CSE1L</t>
  </si>
  <si>
    <t>ZNF395</t>
  </si>
  <si>
    <t>BRCA1</t>
  </si>
  <si>
    <t>PURA</t>
  </si>
  <si>
    <t>PURB</t>
  </si>
  <si>
    <t>PURG</t>
  </si>
  <si>
    <t>C9orf142</t>
  </si>
  <si>
    <t>GTF2H3</t>
  </si>
  <si>
    <t>FEM1B</t>
  </si>
  <si>
    <t>CD248</t>
  </si>
  <si>
    <t>KIF20A</t>
  </si>
  <si>
    <t>PLA2G12B</t>
  </si>
  <si>
    <t>DIP2B</t>
  </si>
  <si>
    <t>DIP2A</t>
  </si>
  <si>
    <t>DIP2C</t>
  </si>
  <si>
    <t>ASPM</t>
  </si>
  <si>
    <t>FAM65B</t>
  </si>
  <si>
    <t>FAM65A</t>
  </si>
  <si>
    <t>HDLBP</t>
  </si>
  <si>
    <t>ANKRD30A</t>
  </si>
  <si>
    <t>PTX3</t>
  </si>
  <si>
    <t>NEK7</t>
  </si>
  <si>
    <t>NEK6</t>
  </si>
  <si>
    <t>LCP1</t>
  </si>
  <si>
    <t>PLS3</t>
  </si>
  <si>
    <t>PLS1</t>
  </si>
  <si>
    <t>TANK</t>
  </si>
  <si>
    <t>ANKIB1</t>
  </si>
  <si>
    <t>GLOD4</t>
  </si>
  <si>
    <t>CEP152</t>
  </si>
  <si>
    <t>PRR14L</t>
  </si>
  <si>
    <t>PRR14</t>
  </si>
  <si>
    <t>TENM2</t>
  </si>
  <si>
    <t>TENM3</t>
  </si>
  <si>
    <t>TENM4</t>
  </si>
  <si>
    <t>TENM1</t>
  </si>
  <si>
    <t>AGK</t>
  </si>
  <si>
    <t>WDR37</t>
  </si>
  <si>
    <t>UBE3A</t>
  </si>
  <si>
    <t>MTFR1L</t>
  </si>
  <si>
    <t>DAGLB</t>
  </si>
  <si>
    <t>ZC3H7B</t>
  </si>
  <si>
    <t>ZC3H7A</t>
  </si>
  <si>
    <t>RNF169</t>
  </si>
  <si>
    <t>CDH7</t>
  </si>
  <si>
    <t>CDH24</t>
  </si>
  <si>
    <t>CDH12</t>
  </si>
  <si>
    <t>CDH11</t>
  </si>
  <si>
    <t>CDH6</t>
  </si>
  <si>
    <t>CDH10</t>
  </si>
  <si>
    <t>CDH8</t>
  </si>
  <si>
    <t>CCDC57</t>
  </si>
  <si>
    <t>GCN1L1</t>
  </si>
  <si>
    <t>ADCK5</t>
  </si>
  <si>
    <t>TMEM231</t>
  </si>
  <si>
    <t>PACSIN1</t>
  </si>
  <si>
    <t>SNX2</t>
  </si>
  <si>
    <t>SNX1</t>
  </si>
  <si>
    <t>IDI1</t>
  </si>
  <si>
    <t>RBBP6</t>
  </si>
  <si>
    <t>GRHPR</t>
  </si>
  <si>
    <t>GPD2</t>
  </si>
  <si>
    <t>CSNK1D</t>
  </si>
  <si>
    <t>CSNK1E</t>
  </si>
  <si>
    <t>IFI44L</t>
  </si>
  <si>
    <t>DIAPH3</t>
  </si>
  <si>
    <t>TTR</t>
  </si>
  <si>
    <t>CLCA4</t>
  </si>
  <si>
    <t>CLCA1</t>
  </si>
  <si>
    <t>SETX</t>
  </si>
  <si>
    <t>C4orf21</t>
  </si>
  <si>
    <t>IWS1</t>
  </si>
  <si>
    <t>PIK3C2A</t>
  </si>
  <si>
    <t>ARHGEF7</t>
  </si>
  <si>
    <t>ARHGEF6</t>
  </si>
  <si>
    <t>MAGI3</t>
  </si>
  <si>
    <t>MAGI2</t>
  </si>
  <si>
    <t>MAGI1</t>
  </si>
  <si>
    <t>ARID4A</t>
  </si>
  <si>
    <t>ARID4B</t>
  </si>
  <si>
    <t>LIN28A</t>
  </si>
  <si>
    <t>LIN28B</t>
  </si>
  <si>
    <t>CDKN2D</t>
  </si>
  <si>
    <t>CBX4</t>
  </si>
  <si>
    <t>LIG3</t>
  </si>
  <si>
    <t>NCKAP5</t>
  </si>
  <si>
    <t>CDC73</t>
  </si>
  <si>
    <t>ZNF462</t>
  </si>
  <si>
    <t>DNAJC6</t>
  </si>
  <si>
    <t>DUSP3</t>
  </si>
  <si>
    <t>MYPN</t>
  </si>
  <si>
    <t>PALLD</t>
  </si>
  <si>
    <t>VDAC3</t>
  </si>
  <si>
    <t>VDAC1</t>
  </si>
  <si>
    <t>C14orf159</t>
  </si>
  <si>
    <t>GPHN</t>
  </si>
  <si>
    <t>EMG1</t>
  </si>
  <si>
    <t>SPEN</t>
  </si>
  <si>
    <t>PRPF3</t>
  </si>
  <si>
    <t>EBF3</t>
  </si>
  <si>
    <t>EBF1</t>
  </si>
  <si>
    <t>EBF4</t>
  </si>
  <si>
    <t>ASMTL</t>
  </si>
  <si>
    <t>PHF8</t>
  </si>
  <si>
    <t>KDM2A</t>
  </si>
  <si>
    <t>PHF2</t>
  </si>
  <si>
    <t>KDM2B</t>
  </si>
  <si>
    <t>B3GNT2</t>
  </si>
  <si>
    <t>F5</t>
  </si>
  <si>
    <t>ATP2C1</t>
  </si>
  <si>
    <t>TP53BP1</t>
  </si>
  <si>
    <t>S100A16</t>
  </si>
  <si>
    <t>QRSL1</t>
  </si>
  <si>
    <t>MCTP2</t>
  </si>
  <si>
    <t>MCTP1</t>
  </si>
  <si>
    <t>BOD1L1</t>
  </si>
  <si>
    <t>BOD1</t>
  </si>
  <si>
    <t>TRPM7</t>
  </si>
  <si>
    <t>TRPM6</t>
  </si>
  <si>
    <t>SORL1</t>
  </si>
  <si>
    <t>KLHL21</t>
  </si>
  <si>
    <t>SRPK2</t>
  </si>
  <si>
    <t>SRPK1</t>
  </si>
  <si>
    <t>AP2A1</t>
  </si>
  <si>
    <t>AP2A2</t>
  </si>
  <si>
    <t>RCN1</t>
  </si>
  <si>
    <t>BCAT2</t>
  </si>
  <si>
    <t>ADD2</t>
  </si>
  <si>
    <t>ADD1</t>
  </si>
  <si>
    <t>ADD3</t>
  </si>
  <si>
    <t>THSD7A</t>
  </si>
  <si>
    <t>PLXNA1</t>
  </si>
  <si>
    <t>PLXNA4</t>
  </si>
  <si>
    <t>PLXNA2</t>
  </si>
  <si>
    <t>PLXNA3</t>
  </si>
  <si>
    <t>SEL1L</t>
  </si>
  <si>
    <t>ALDH4A1</t>
  </si>
  <si>
    <t>MISP</t>
  </si>
  <si>
    <t>UBR5</t>
  </si>
  <si>
    <t>PPP1R12B</t>
  </si>
  <si>
    <t>YBX1</t>
  </si>
  <si>
    <t>YBX2</t>
  </si>
  <si>
    <t>TTC38</t>
  </si>
  <si>
    <t>C5orf24</t>
  </si>
  <si>
    <t>GOLGA1</t>
  </si>
  <si>
    <t>AKAP8</t>
  </si>
  <si>
    <t>TMCO3</t>
  </si>
  <si>
    <t>CCDC137</t>
  </si>
  <si>
    <t>KNOP1</t>
  </si>
  <si>
    <t>IPP</t>
  </si>
  <si>
    <t>TPR</t>
  </si>
  <si>
    <t>SLC20A2</t>
  </si>
  <si>
    <t>SLC20A1</t>
  </si>
  <si>
    <t>GCFC2</t>
  </si>
  <si>
    <t>ATF7IP</t>
  </si>
  <si>
    <t>LCA5</t>
  </si>
  <si>
    <t>CALML3</t>
  </si>
  <si>
    <t>CALM2</t>
  </si>
  <si>
    <t>TNNC2</t>
  </si>
  <si>
    <t>POM121</t>
  </si>
  <si>
    <t>POM121C</t>
  </si>
  <si>
    <t>ASB6</t>
  </si>
  <si>
    <t>FCHSD1</t>
  </si>
  <si>
    <t>MPO</t>
  </si>
  <si>
    <t>EPX</t>
  </si>
  <si>
    <t>NRSN2</t>
  </si>
  <si>
    <t>BASP1</t>
  </si>
  <si>
    <t>ID4</t>
  </si>
  <si>
    <t>WBP2</t>
  </si>
  <si>
    <t>PRKRA</t>
  </si>
  <si>
    <t>CCAR2</t>
  </si>
  <si>
    <t>UAP1L1</t>
  </si>
  <si>
    <t>UAP1</t>
  </si>
  <si>
    <t>TTC26</t>
  </si>
  <si>
    <t>EIF3B</t>
  </si>
  <si>
    <t>NF2</t>
  </si>
  <si>
    <t>TSPAN31</t>
  </si>
  <si>
    <t>TSPAN13</t>
  </si>
  <si>
    <t>ALDH16A1</t>
  </si>
  <si>
    <t>BMS1</t>
  </si>
  <si>
    <t>RIMS1</t>
  </si>
  <si>
    <t>RIMS3</t>
  </si>
  <si>
    <t>EPS8</t>
  </si>
  <si>
    <t>MAP1B</t>
  </si>
  <si>
    <t>MAP1A</t>
  </si>
  <si>
    <t>ADK</t>
  </si>
  <si>
    <t>PDIA5</t>
  </si>
  <si>
    <t>LAMA1</t>
  </si>
  <si>
    <t>LAMA2</t>
  </si>
  <si>
    <t>ERCC6L</t>
  </si>
  <si>
    <t>GON4L</t>
  </si>
  <si>
    <t>YY1AP1</t>
  </si>
  <si>
    <t>BCL9</t>
  </si>
  <si>
    <t>TONSL</t>
  </si>
  <si>
    <t>LTBP2</t>
  </si>
  <si>
    <t>DHX9</t>
  </si>
  <si>
    <t>NID1</t>
  </si>
  <si>
    <t>NID2</t>
  </si>
  <si>
    <t>VLDLR</t>
  </si>
  <si>
    <t>LDLR</t>
  </si>
  <si>
    <t>LRP8</t>
  </si>
  <si>
    <t>LAMA5</t>
  </si>
  <si>
    <t>EVPL</t>
  </si>
  <si>
    <t>PTMA</t>
  </si>
  <si>
    <t>NR2F6</t>
  </si>
  <si>
    <t>NR2F1</t>
  </si>
  <si>
    <t>NR2F2</t>
  </si>
  <si>
    <t>SPG7</t>
  </si>
  <si>
    <t>PACSIN3</t>
  </si>
  <si>
    <t>NCKAP1</t>
  </si>
  <si>
    <t>NCKAP1L</t>
  </si>
  <si>
    <t>IDUA</t>
  </si>
  <si>
    <t>KLC4</t>
  </si>
  <si>
    <t>KLC2</t>
  </si>
  <si>
    <t>KLC3</t>
  </si>
  <si>
    <t>APOPT1</t>
  </si>
  <si>
    <t>HOOK3</t>
  </si>
  <si>
    <t>HOOK1</t>
  </si>
  <si>
    <t>WDR70</t>
  </si>
  <si>
    <t>NUF2</t>
  </si>
  <si>
    <t>ACBD7</t>
  </si>
  <si>
    <t>TAGLN</t>
  </si>
  <si>
    <t>TAGLN3</t>
  </si>
  <si>
    <t>TAGLN2</t>
  </si>
  <si>
    <t>HGS</t>
  </si>
  <si>
    <t>CLTA</t>
  </si>
  <si>
    <t>MTERFD1</t>
  </si>
  <si>
    <t>TBC1D8B</t>
  </si>
  <si>
    <t>TBC1D8</t>
  </si>
  <si>
    <t>TXNDC15</t>
  </si>
  <si>
    <t>GSTCD</t>
  </si>
  <si>
    <t>PTMS</t>
  </si>
  <si>
    <t>CCND1</t>
  </si>
  <si>
    <t>CCND3</t>
  </si>
  <si>
    <t>CCND2</t>
  </si>
  <si>
    <t>TNFAIP2</t>
  </si>
  <si>
    <t>PPIL2</t>
  </si>
  <si>
    <t>NXT2</t>
  </si>
  <si>
    <t>NXT1</t>
  </si>
  <si>
    <t>CHST7</t>
  </si>
  <si>
    <t>CTTNBP2NL</t>
  </si>
  <si>
    <t>CTTNBP2</t>
  </si>
  <si>
    <t>MTHFD1</t>
  </si>
  <si>
    <t>ZMYM2</t>
  </si>
  <si>
    <t>ZMYM4</t>
  </si>
  <si>
    <t>ZMYM3</t>
  </si>
  <si>
    <t>ZMYM1</t>
  </si>
  <si>
    <t>ZMYM6</t>
  </si>
  <si>
    <t>ZMYM5</t>
  </si>
  <si>
    <t>MGAT3</t>
  </si>
  <si>
    <t>PDCD6IP</t>
  </si>
  <si>
    <t>MARCH6</t>
  </si>
  <si>
    <t>TRPM2</t>
  </si>
  <si>
    <t>TRPM4</t>
  </si>
  <si>
    <t>TAF12</t>
  </si>
  <si>
    <t>PRKCD</t>
  </si>
  <si>
    <t>PRKCE</t>
  </si>
  <si>
    <t>PRKCA</t>
  </si>
  <si>
    <t>PRKCQ</t>
  </si>
  <si>
    <t>PRKCB</t>
  </si>
  <si>
    <t>PRKCH</t>
  </si>
  <si>
    <t>PRKCG</t>
  </si>
  <si>
    <t>HNRNPUL2</t>
  </si>
  <si>
    <t>HAUS1</t>
  </si>
  <si>
    <t>LAMB3</t>
  </si>
  <si>
    <t>FHOD1</t>
  </si>
  <si>
    <t>LIMD2</t>
  </si>
  <si>
    <t>SH3BP2</t>
  </si>
  <si>
    <t>DPY19L1</t>
  </si>
  <si>
    <t>SIT1</t>
  </si>
  <si>
    <t>MTR</t>
  </si>
  <si>
    <t>ZNF131</t>
  </si>
  <si>
    <t>PHF10</t>
  </si>
  <si>
    <t>AGPAT2</t>
  </si>
  <si>
    <t>INTS10</t>
  </si>
  <si>
    <t>VPS18</t>
  </si>
  <si>
    <t>DENND4B</t>
  </si>
  <si>
    <t>FAM83D</t>
  </si>
  <si>
    <t>UBN1</t>
  </si>
  <si>
    <t>CRISPLD2</t>
  </si>
  <si>
    <t>FAM98B</t>
  </si>
  <si>
    <t>FAM98A</t>
  </si>
  <si>
    <t>AMOTL1</t>
  </si>
  <si>
    <t>AMOTL2</t>
  </si>
  <si>
    <t>AMOT</t>
  </si>
  <si>
    <t>COL6A3</t>
  </si>
  <si>
    <t>CNNM1</t>
  </si>
  <si>
    <t>CNNM3</t>
  </si>
  <si>
    <t>CNNM2</t>
  </si>
  <si>
    <t>CNNM4</t>
  </si>
  <si>
    <t>RBM28</t>
  </si>
  <si>
    <t>NOTCH1</t>
  </si>
  <si>
    <t>NOTCH2</t>
  </si>
  <si>
    <t>NOTCH3</t>
  </si>
  <si>
    <t>NOTCH2NL</t>
  </si>
  <si>
    <t>USP8</t>
  </si>
  <si>
    <t>PIK3CB</t>
  </si>
  <si>
    <t>PIK3CD</t>
  </si>
  <si>
    <t>PRODH</t>
  </si>
  <si>
    <t>ASCC1</t>
  </si>
  <si>
    <t>ATP12A</t>
  </si>
  <si>
    <t>ATP1A1</t>
  </si>
  <si>
    <t>ATP1A3</t>
  </si>
  <si>
    <t>ATP1A2</t>
  </si>
  <si>
    <t>ATP1A4</t>
  </si>
  <si>
    <t>MAN2A1</t>
  </si>
  <si>
    <t>MAN2A2</t>
  </si>
  <si>
    <t>MYO18A</t>
  </si>
  <si>
    <t>LSS</t>
  </si>
  <si>
    <t>PRUNE2</t>
  </si>
  <si>
    <t>BNIP2</t>
  </si>
  <si>
    <t>LIG4</t>
  </si>
  <si>
    <t>XAB2</t>
  </si>
  <si>
    <t>ECM29</t>
  </si>
  <si>
    <t>DNAJC17</t>
  </si>
  <si>
    <t>VMAC</t>
  </si>
  <si>
    <t>BAIAP2L2</t>
  </si>
  <si>
    <t>TGIF2LX</t>
  </si>
  <si>
    <t>PFDN2</t>
  </si>
  <si>
    <t>SCAMP2</t>
  </si>
  <si>
    <t>PRPF6</t>
  </si>
  <si>
    <t>PTRH1</t>
  </si>
  <si>
    <t>ERAP2</t>
  </si>
  <si>
    <t>POLE4</t>
  </si>
  <si>
    <t>GSR</t>
  </si>
  <si>
    <t>PHB</t>
  </si>
  <si>
    <t>LTN1</t>
  </si>
  <si>
    <t>PCID2</t>
  </si>
  <si>
    <t>MSTO1</t>
  </si>
  <si>
    <t>CEP57</t>
  </si>
  <si>
    <t>IFT172</t>
  </si>
  <si>
    <t>MEX3C</t>
  </si>
  <si>
    <t>MEX3D</t>
  </si>
  <si>
    <t>GATC</t>
  </si>
  <si>
    <t>MEX3B</t>
  </si>
  <si>
    <t>MEX3A</t>
  </si>
  <si>
    <t>COX6A1</t>
  </si>
  <si>
    <t>WDHD1</t>
  </si>
  <si>
    <t>SCLY</t>
  </si>
  <si>
    <t>MTPAP</t>
  </si>
  <si>
    <t>PDE2A</t>
  </si>
  <si>
    <t>ACO1</t>
  </si>
  <si>
    <t>SHPRH</t>
  </si>
  <si>
    <t>SYVN1</t>
  </si>
  <si>
    <t>TGIF1</t>
  </si>
  <si>
    <t>TGIF2</t>
  </si>
  <si>
    <t>SLCO4A1</t>
  </si>
  <si>
    <t>IGBP1</t>
  </si>
  <si>
    <t>KIF5B</t>
  </si>
  <si>
    <t>MKL2</t>
  </si>
  <si>
    <t>MKL1</t>
  </si>
  <si>
    <t>KIF5C</t>
  </si>
  <si>
    <t>KIF5A</t>
  </si>
  <si>
    <t>TOM1L2</t>
  </si>
  <si>
    <t>SLC7A6OS</t>
  </si>
  <si>
    <t>KIAA0930</t>
  </si>
  <si>
    <t>GSE1</t>
  </si>
  <si>
    <t>GFRA3</t>
  </si>
  <si>
    <t>KSR1</t>
  </si>
  <si>
    <t>KSR2</t>
  </si>
  <si>
    <t>NEMF</t>
  </si>
  <si>
    <t>FBXO38</t>
  </si>
  <si>
    <t>CCNK</t>
  </si>
  <si>
    <t>TNKS1BP1</t>
  </si>
  <si>
    <t>TSC22D4</t>
  </si>
  <si>
    <t>TSC22D2</t>
  </si>
  <si>
    <t>TSC22D3</t>
  </si>
  <si>
    <t>C9orf40</t>
  </si>
  <si>
    <t>TYSND1</t>
  </si>
  <si>
    <t>CLTCL1</t>
  </si>
  <si>
    <t>NAT8L</t>
  </si>
  <si>
    <t>APBB2</t>
  </si>
  <si>
    <t>APBB1</t>
  </si>
  <si>
    <t>ACSS3</t>
  </si>
  <si>
    <t>PFKFB4</t>
  </si>
  <si>
    <t>PFKFB3</t>
  </si>
  <si>
    <t>PFKFB2</t>
  </si>
  <si>
    <t>FASN</t>
  </si>
  <si>
    <t>POLD1</t>
  </si>
  <si>
    <t>UACA</t>
  </si>
  <si>
    <t>RAD18</t>
  </si>
  <si>
    <t>CEP112</t>
  </si>
  <si>
    <t>RSL1D1</t>
  </si>
  <si>
    <t>SLX4IP</t>
  </si>
  <si>
    <t>FNBP1</t>
  </si>
  <si>
    <t>FCHO1</t>
  </si>
  <si>
    <t>UGDH</t>
  </si>
  <si>
    <t>COPB2</t>
  </si>
  <si>
    <t>MDC1</t>
  </si>
  <si>
    <t>ZNF638</t>
  </si>
  <si>
    <t>SLC16A1</t>
  </si>
  <si>
    <t>KIAA1671</t>
  </si>
  <si>
    <t>WDFY3</t>
  </si>
  <si>
    <t>NOLC1</t>
  </si>
  <si>
    <t>VPS13C</t>
  </si>
  <si>
    <t>PALMD</t>
  </si>
  <si>
    <t>TM2D3</t>
  </si>
  <si>
    <t>RTFDC1</t>
  </si>
  <si>
    <t>ATP6V0A2</t>
  </si>
  <si>
    <t>TCIRG1</t>
  </si>
  <si>
    <t>ATP6V0A1</t>
  </si>
  <si>
    <t>C17orf96</t>
  </si>
  <si>
    <t>ATP6V0A4</t>
  </si>
  <si>
    <t>GTF3C3</t>
  </si>
  <si>
    <t>LPPR3</t>
  </si>
  <si>
    <t>CNOT2</t>
  </si>
  <si>
    <t>AHDC1</t>
  </si>
  <si>
    <t>COQ5</t>
  </si>
  <si>
    <t>RC3H1</t>
  </si>
  <si>
    <t>RC3H2</t>
  </si>
  <si>
    <t>OXCT1</t>
  </si>
  <si>
    <t>AADAT</t>
  </si>
  <si>
    <t>MARS</t>
  </si>
  <si>
    <t>NUB1</t>
  </si>
  <si>
    <t>TARBP2</t>
  </si>
  <si>
    <t>GPR158</t>
  </si>
  <si>
    <t>DYNC2H1</t>
  </si>
  <si>
    <t>TPRN</t>
  </si>
  <si>
    <t>GALNT12</t>
  </si>
  <si>
    <t>GALNT2</t>
  </si>
  <si>
    <t>POC1B-GALNT4</t>
  </si>
  <si>
    <t>POC1B</t>
  </si>
  <si>
    <t>GALNT16</t>
  </si>
  <si>
    <t>GALNT5</t>
  </si>
  <si>
    <t>GALNT14</t>
  </si>
  <si>
    <t>POC1A</t>
  </si>
  <si>
    <t>GALNT8</t>
  </si>
  <si>
    <t>SARM1</t>
  </si>
  <si>
    <t>GPSM1</t>
  </si>
  <si>
    <t>GPSM2</t>
  </si>
  <si>
    <t>CHN1</t>
  </si>
  <si>
    <t>CHN2</t>
  </si>
  <si>
    <t>TRERF1</t>
  </si>
  <si>
    <t>AQR</t>
  </si>
  <si>
    <t>RRP12</t>
  </si>
  <si>
    <t>TRRAP</t>
  </si>
  <si>
    <t>TIA1</t>
  </si>
  <si>
    <t>TIAL1</t>
  </si>
  <si>
    <t>RIPK2</t>
  </si>
  <si>
    <t>CAMK4</t>
  </si>
  <si>
    <t>EMC2</t>
  </si>
  <si>
    <t>YWHAE</t>
  </si>
  <si>
    <t>SFN</t>
  </si>
  <si>
    <t>YWHAB</t>
  </si>
  <si>
    <t>YWHAZ</t>
  </si>
  <si>
    <t>YWHAQ</t>
  </si>
  <si>
    <t>YWHAG</t>
  </si>
  <si>
    <t>YWHAH</t>
  </si>
  <si>
    <t>ITGA10</t>
  </si>
  <si>
    <t>NPTXR</t>
  </si>
  <si>
    <t>LRSAM1</t>
  </si>
  <si>
    <t>LMAN1</t>
  </si>
  <si>
    <t>C19orf10</t>
  </si>
  <si>
    <t>LRBA</t>
  </si>
  <si>
    <t>NBEA</t>
  </si>
  <si>
    <t>ITIH5</t>
  </si>
  <si>
    <t>BOK</t>
  </si>
  <si>
    <t>CPT1A</t>
  </si>
  <si>
    <t>WDR75</t>
  </si>
  <si>
    <t>AP5B1</t>
  </si>
  <si>
    <t>DFFA</t>
  </si>
  <si>
    <t>KRT3</t>
  </si>
  <si>
    <t>NEFL</t>
  </si>
  <si>
    <t>DES</t>
  </si>
  <si>
    <t>GFAP</t>
  </si>
  <si>
    <t>NEFM</t>
  </si>
  <si>
    <t>KRT8</t>
  </si>
  <si>
    <t>INA</t>
  </si>
  <si>
    <t>NEFH</t>
  </si>
  <si>
    <t>VIM</t>
  </si>
  <si>
    <t>GAR1</t>
  </si>
  <si>
    <t>KRT72</t>
  </si>
  <si>
    <t>SRRM2</t>
  </si>
  <si>
    <t>SDHA</t>
  </si>
  <si>
    <t>ALPK1</t>
  </si>
  <si>
    <t>EFR3B</t>
  </si>
  <si>
    <t>EFR3A</t>
  </si>
  <si>
    <t>LGALS3BP</t>
  </si>
  <si>
    <t>SLC25A19</t>
  </si>
  <si>
    <t>ULK1</t>
  </si>
  <si>
    <t>DPYD</t>
  </si>
  <si>
    <t>MLLT1</t>
  </si>
  <si>
    <t>CBX8</t>
  </si>
  <si>
    <t>VPS51</t>
  </si>
  <si>
    <t>AARS2</t>
  </si>
  <si>
    <t>XPO7</t>
  </si>
  <si>
    <t>RANBP17</t>
  </si>
  <si>
    <t>ARSD</t>
  </si>
  <si>
    <t>ARSE</t>
  </si>
  <si>
    <t>STS</t>
  </si>
  <si>
    <t>SMC6</t>
  </si>
  <si>
    <t>GAPDH</t>
  </si>
  <si>
    <t>GAPDHS</t>
  </si>
  <si>
    <t>ANO6</t>
  </si>
  <si>
    <t>SCAF4</t>
  </si>
  <si>
    <t>SCAF8</t>
  </si>
  <si>
    <t>CPSF6</t>
  </si>
  <si>
    <t>TMEM2</t>
  </si>
  <si>
    <t>PKHD1L1</t>
  </si>
  <si>
    <t>TUBGCP6</t>
  </si>
  <si>
    <t>RAI1</t>
  </si>
  <si>
    <t>TCF20</t>
  </si>
  <si>
    <t>IGSF3</t>
  </si>
  <si>
    <t>EPG5</t>
  </si>
  <si>
    <t>COMMD3</t>
  </si>
  <si>
    <t>COMMD3-BMI1</t>
  </si>
  <si>
    <t>PCGF2</t>
  </si>
  <si>
    <t>DDX42</t>
  </si>
  <si>
    <t>TMEM208</t>
  </si>
  <si>
    <t>NKX3-1</t>
  </si>
  <si>
    <t>HOXD9</t>
  </si>
  <si>
    <t>HOXB6</t>
  </si>
  <si>
    <t>NKX2-1</t>
  </si>
  <si>
    <t>MNX1</t>
  </si>
  <si>
    <t>HOXB7</t>
  </si>
  <si>
    <t>HOXC10</t>
  </si>
  <si>
    <t>DLX3</t>
  </si>
  <si>
    <t>DLX2</t>
  </si>
  <si>
    <t>DLX6</t>
  </si>
  <si>
    <t>DLX5</t>
  </si>
  <si>
    <t>DLX1</t>
  </si>
  <si>
    <t>CDX2</t>
  </si>
  <si>
    <t>HOXB9</t>
  </si>
  <si>
    <t>HOXC8</t>
  </si>
  <si>
    <t>HOXB4</t>
  </si>
  <si>
    <t>HOXB8</t>
  </si>
  <si>
    <t>PDX1</t>
  </si>
  <si>
    <t>NKX2-2</t>
  </si>
  <si>
    <t>HOXC12</t>
  </si>
  <si>
    <t>NKX2-5</t>
  </si>
  <si>
    <t>HOXA11</t>
  </si>
  <si>
    <t>HOXD8</t>
  </si>
  <si>
    <t>HOXA10</t>
  </si>
  <si>
    <t>NKX2-3</t>
  </si>
  <si>
    <t>DBX1</t>
  </si>
  <si>
    <t>HOXD11</t>
  </si>
  <si>
    <t>HOXC11</t>
  </si>
  <si>
    <t>HOXC4</t>
  </si>
  <si>
    <t>MSX2</t>
  </si>
  <si>
    <t>HOXA3</t>
  </si>
  <si>
    <t>MSX1</t>
  </si>
  <si>
    <t>CDX1</t>
  </si>
  <si>
    <t>NCAM1</t>
  </si>
  <si>
    <t>STK39</t>
  </si>
  <si>
    <t>OXSR1</t>
  </si>
  <si>
    <t>ALDH3A1</t>
  </si>
  <si>
    <t>ALDH3B1</t>
  </si>
  <si>
    <t>ALDH3A2</t>
  </si>
  <si>
    <t>CCDC124</t>
  </si>
  <si>
    <t>ENOPH1</t>
  </si>
  <si>
    <t>HUWE1</t>
  </si>
  <si>
    <t>SAMD4B</t>
  </si>
  <si>
    <t>SAMD4A</t>
  </si>
  <si>
    <t>MRTO4</t>
  </si>
  <si>
    <t>NAPRT1</t>
  </si>
  <si>
    <t>SRM</t>
  </si>
  <si>
    <t>SMARCD2</t>
  </si>
  <si>
    <t>SMARCD3</t>
  </si>
  <si>
    <t>SMARCD1</t>
  </si>
  <si>
    <t>C2orf72</t>
  </si>
  <si>
    <t>MYO19</t>
  </si>
  <si>
    <t>WDR81</t>
  </si>
  <si>
    <t>LRRC45</t>
  </si>
  <si>
    <t>KIAA1522</t>
  </si>
  <si>
    <t>UBXN6</t>
  </si>
  <si>
    <t>HIST1H1B</t>
  </si>
  <si>
    <t>HIST1H1C</t>
  </si>
  <si>
    <t>HIST1H1E</t>
  </si>
  <si>
    <t>HIST1H1D</t>
  </si>
  <si>
    <t>HIST1H1A</t>
  </si>
  <si>
    <t>HIST1H1T</t>
  </si>
  <si>
    <t>EEF1A1P5</t>
  </si>
  <si>
    <t>EEF1A1</t>
  </si>
  <si>
    <t>EEF1A2</t>
  </si>
  <si>
    <t>KLRG2</t>
  </si>
  <si>
    <t>NMD3</t>
  </si>
  <si>
    <t>FRMD4A</t>
  </si>
  <si>
    <t>FRMD4B</t>
  </si>
  <si>
    <t>GNL3L</t>
  </si>
  <si>
    <t>GNL3</t>
  </si>
  <si>
    <t>CNOT3</t>
  </si>
  <si>
    <t>TOR3A</t>
  </si>
  <si>
    <t>PPP1R3D</t>
  </si>
  <si>
    <t>AIM1</t>
  </si>
  <si>
    <t>FARSB</t>
  </si>
  <si>
    <t>HRSP12</t>
  </si>
  <si>
    <t>DERA</t>
  </si>
  <si>
    <t>TFE3</t>
  </si>
  <si>
    <t>TFEB</t>
  </si>
  <si>
    <t>BCL2L2</t>
  </si>
  <si>
    <t>PABPN1</t>
  </si>
  <si>
    <t>DAK</t>
  </si>
  <si>
    <t>RNF40</t>
  </si>
  <si>
    <t>CEP104</t>
  </si>
  <si>
    <t>RNF20</t>
  </si>
  <si>
    <t>TSPYL5</t>
  </si>
  <si>
    <t>TACSTD2</t>
  </si>
  <si>
    <t>NOX1</t>
  </si>
  <si>
    <t>MED12</t>
  </si>
  <si>
    <t>MED12L</t>
  </si>
  <si>
    <t>ATP5J2-PTCD1</t>
  </si>
  <si>
    <t>FLYWCH1</t>
  </si>
  <si>
    <t>TULP4</t>
  </si>
  <si>
    <t>SH2D3C</t>
  </si>
  <si>
    <t>SPAG9</t>
  </si>
  <si>
    <t>MAPK8IP3</t>
  </si>
  <si>
    <t>DNAJC2</t>
  </si>
  <si>
    <t>ATP6V1D</t>
  </si>
  <si>
    <t>DDX20</t>
  </si>
  <si>
    <t>SLC2A5</t>
  </si>
  <si>
    <t>GART</t>
  </si>
  <si>
    <t>HSPA14</t>
  </si>
  <si>
    <t>STARD13</t>
  </si>
  <si>
    <t>DLC1</t>
  </si>
  <si>
    <t>STT3B</t>
  </si>
  <si>
    <t>STT3A</t>
  </si>
  <si>
    <t>TBC1D10B</t>
  </si>
  <si>
    <t>TBC1D10A</t>
  </si>
  <si>
    <t>GATSL3</t>
  </si>
  <si>
    <t>RRP1</t>
  </si>
  <si>
    <t>CCDC120</t>
  </si>
  <si>
    <t>GOLPH3</t>
  </si>
  <si>
    <t>GOLPH3L</t>
  </si>
  <si>
    <t>DDX1</t>
  </si>
  <si>
    <t>GNPDA1</t>
  </si>
  <si>
    <t>GNPDA2</t>
  </si>
  <si>
    <t>IGFN1</t>
  </si>
  <si>
    <t>KIAA2013</t>
  </si>
  <si>
    <t>SOX12</t>
  </si>
  <si>
    <t>LRRC47</t>
  </si>
  <si>
    <t>CAMKMT</t>
  </si>
  <si>
    <t>CTSW</t>
  </si>
  <si>
    <t>KCTD17</t>
  </si>
  <si>
    <t>HPDL</t>
  </si>
  <si>
    <t>C16orf13</t>
  </si>
  <si>
    <t>C2orf76</t>
  </si>
  <si>
    <t>LAP3</t>
  </si>
  <si>
    <t>CYP2U1</t>
  </si>
  <si>
    <t>CDC5L</t>
  </si>
  <si>
    <t>ADSL</t>
  </si>
  <si>
    <t>RAP1GAP</t>
  </si>
  <si>
    <t>RAP1GAP2</t>
  </si>
  <si>
    <t>RPL7A</t>
  </si>
  <si>
    <t>TMA7</t>
  </si>
  <si>
    <t>GTF3C1</t>
  </si>
  <si>
    <t>ERICH1</t>
  </si>
  <si>
    <t>SF3B1</t>
  </si>
  <si>
    <t>RPS6KB2</t>
  </si>
  <si>
    <t>AKT2</t>
  </si>
  <si>
    <t>AKT1</t>
  </si>
  <si>
    <t>AKT3</t>
  </si>
  <si>
    <t>RPS6KB1</t>
  </si>
  <si>
    <t>HERC2</t>
  </si>
  <si>
    <t>ESRRA</t>
  </si>
  <si>
    <t>ESRRB</t>
  </si>
  <si>
    <t>ANKS6</t>
  </si>
  <si>
    <t>COL15A1</t>
  </si>
  <si>
    <t>BCL3</t>
  </si>
  <si>
    <t>CENPB</t>
  </si>
  <si>
    <t>ERC1</t>
  </si>
  <si>
    <t>SREBF1</t>
  </si>
  <si>
    <t>SREBF2</t>
  </si>
  <si>
    <t>SMAD4</t>
  </si>
  <si>
    <t>TARS2</t>
  </si>
  <si>
    <t>ITPR3</t>
  </si>
  <si>
    <t>ITPR1</t>
  </si>
  <si>
    <t>ITPR2</t>
  </si>
  <si>
    <t>ZNF593</t>
  </si>
  <si>
    <t>EIF2B5</t>
  </si>
  <si>
    <t>HGSNAT</t>
  </si>
  <si>
    <t>MYO9B</t>
  </si>
  <si>
    <t>MYO9A</t>
  </si>
  <si>
    <t>SAP30</t>
  </si>
  <si>
    <t>TOMM34</t>
  </si>
  <si>
    <t>HMCN1</t>
  </si>
  <si>
    <t>ZNF512B</t>
  </si>
  <si>
    <t>MACROD2</t>
  </si>
  <si>
    <t>PARP14</t>
  </si>
  <si>
    <t>C9orf64</t>
  </si>
  <si>
    <t>AMER2</t>
  </si>
  <si>
    <t>MACROD1</t>
  </si>
  <si>
    <t>PSMB1</t>
  </si>
  <si>
    <t>PEX7</t>
  </si>
  <si>
    <t>DGKZ</t>
  </si>
  <si>
    <t>PDSS2</t>
  </si>
  <si>
    <t>HMGN5</t>
  </si>
  <si>
    <t>GAK</t>
  </si>
  <si>
    <t>SLC39A4</t>
  </si>
  <si>
    <t>OPA1</t>
  </si>
  <si>
    <t>CYB5R4</t>
  </si>
  <si>
    <t>AMACR</t>
  </si>
  <si>
    <t>FLNC</t>
  </si>
  <si>
    <t>TRIM9</t>
  </si>
  <si>
    <t>TRIM67</t>
  </si>
  <si>
    <t>ASPSCR1</t>
  </si>
  <si>
    <t>HYI</t>
  </si>
  <si>
    <t>HPX</t>
  </si>
  <si>
    <t>SEC61B</t>
  </si>
  <si>
    <t>FIS1</t>
  </si>
  <si>
    <t>EHF</t>
  </si>
  <si>
    <t>ELF3</t>
  </si>
  <si>
    <t>MRPL2</t>
  </si>
  <si>
    <t>JAGN1</t>
  </si>
  <si>
    <t>POLR3E</t>
  </si>
  <si>
    <t>HDAC6</t>
  </si>
  <si>
    <t>ITPKA</t>
  </si>
  <si>
    <t>ITPKB</t>
  </si>
  <si>
    <t>ITPKC</t>
  </si>
  <si>
    <t>KPNB1</t>
  </si>
  <si>
    <t>MCC</t>
  </si>
  <si>
    <t>MOCOS</t>
  </si>
  <si>
    <t>RHPN2</t>
  </si>
  <si>
    <t>RPLP1</t>
  </si>
  <si>
    <t>RPLP2</t>
  </si>
  <si>
    <t>PNKP</t>
  </si>
  <si>
    <t>PPP1R9B</t>
  </si>
  <si>
    <t>PRPF4B</t>
  </si>
  <si>
    <t>PPP1R9A</t>
  </si>
  <si>
    <t>PAWR</t>
  </si>
  <si>
    <t>HSPG2</t>
  </si>
  <si>
    <t>MFAP1</t>
  </si>
  <si>
    <t>REL</t>
  </si>
  <si>
    <t>RUVBL2</t>
  </si>
  <si>
    <t>PTPLA</t>
  </si>
  <si>
    <t>PCBD2</t>
  </si>
  <si>
    <t>PCBD1</t>
  </si>
  <si>
    <t>DUT</t>
  </si>
  <si>
    <t>POLR1B</t>
  </si>
  <si>
    <t>AKNA</t>
  </si>
  <si>
    <t>KLHDC2</t>
  </si>
  <si>
    <t>ZNF865</t>
  </si>
  <si>
    <t>RAB11B</t>
  </si>
  <si>
    <t>RAB11A</t>
  </si>
  <si>
    <t>RAB25</t>
  </si>
  <si>
    <t>CHMP4B</t>
  </si>
  <si>
    <t>CHMP4C</t>
  </si>
  <si>
    <t>IPO4</t>
  </si>
  <si>
    <t>DIS3L</t>
  </si>
  <si>
    <t>CHD1</t>
  </si>
  <si>
    <t>CHD2</t>
  </si>
  <si>
    <t>CHD6</t>
  </si>
  <si>
    <t>NAA35</t>
  </si>
  <si>
    <t>CHD8</t>
  </si>
  <si>
    <t>CHD7</t>
  </si>
  <si>
    <t>CHD9</t>
  </si>
  <si>
    <t>CDC23</t>
  </si>
  <si>
    <t>NCAPD2</t>
  </si>
  <si>
    <t>SNAPC4</t>
  </si>
  <si>
    <t>IRGQ</t>
  </si>
  <si>
    <t>HELZ2</t>
  </si>
  <si>
    <t>PA2G4</t>
  </si>
  <si>
    <t>KIAA1199</t>
  </si>
  <si>
    <t>IQSEC2</t>
  </si>
  <si>
    <t>IQSEC1</t>
  </si>
  <si>
    <t>BUD13</t>
  </si>
  <si>
    <t>SH3BP1</t>
  </si>
  <si>
    <t>PDXP</t>
  </si>
  <si>
    <t>USP6NL</t>
  </si>
  <si>
    <t>C6orf132</t>
  </si>
  <si>
    <t>TTC3</t>
  </si>
  <si>
    <t>CCT2</t>
  </si>
  <si>
    <t>ACAD11</t>
  </si>
  <si>
    <t>YTHDF1</t>
  </si>
  <si>
    <t>YTHDF3</t>
  </si>
  <si>
    <t>YTHDF2</t>
  </si>
  <si>
    <t>RAF1</t>
  </si>
  <si>
    <t>BRAF</t>
  </si>
  <si>
    <t>ARAF</t>
  </si>
  <si>
    <t>GNAQ</t>
  </si>
  <si>
    <t>GNA13</t>
  </si>
  <si>
    <t>GNAO1</t>
  </si>
  <si>
    <t>GNAI2</t>
  </si>
  <si>
    <t>GNA11</t>
  </si>
  <si>
    <t>GNAT3</t>
  </si>
  <si>
    <t>GNAI1</t>
  </si>
  <si>
    <t>GNA12</t>
  </si>
  <si>
    <t>GNAI3</t>
  </si>
  <si>
    <t>GNAZ</t>
  </si>
  <si>
    <t>GNA15</t>
  </si>
  <si>
    <t>UNC13B</t>
  </si>
  <si>
    <t>UNC13C</t>
  </si>
  <si>
    <t>UNC13A</t>
  </si>
  <si>
    <t>GGT5</t>
  </si>
  <si>
    <t>MRPL52</t>
  </si>
  <si>
    <t>MYZAP</t>
  </si>
  <si>
    <t>SMU1</t>
  </si>
  <si>
    <t>RBM14</t>
  </si>
  <si>
    <t>RBM4B</t>
  </si>
  <si>
    <t>RBM4</t>
  </si>
  <si>
    <t>CENPU</t>
  </si>
  <si>
    <t>SUPV3L1</t>
  </si>
  <si>
    <t>TNC</t>
  </si>
  <si>
    <t>TAF15</t>
  </si>
  <si>
    <t>FUS</t>
  </si>
  <si>
    <t>SRP68</t>
  </si>
  <si>
    <t>NOL12</t>
  </si>
  <si>
    <t>VPS13D</t>
  </si>
  <si>
    <t>SLC35F5</t>
  </si>
  <si>
    <t>ABHD13</t>
  </si>
  <si>
    <t>PPP1R21</t>
  </si>
  <si>
    <t>ANGPT1</t>
  </si>
  <si>
    <t>ZNF532</t>
  </si>
  <si>
    <t>ZNF592</t>
  </si>
  <si>
    <t>ZNF687</t>
  </si>
  <si>
    <t>AFAP1</t>
  </si>
  <si>
    <t>AFAP1L1</t>
  </si>
  <si>
    <t>TTC30A</t>
  </si>
  <si>
    <t>SLC12A6</t>
  </si>
  <si>
    <t>SLC12A4</t>
  </si>
  <si>
    <t>SLC12A5</t>
  </si>
  <si>
    <t>RDH13</t>
  </si>
  <si>
    <t>SLC12A7</t>
  </si>
  <si>
    <t>TUBGCP5</t>
  </si>
  <si>
    <t>APRT</t>
  </si>
  <si>
    <t>DCBLD1</t>
  </si>
  <si>
    <t>TDRKH</t>
  </si>
  <si>
    <t>ARRDC1</t>
  </si>
  <si>
    <t>CCDC91</t>
  </si>
  <si>
    <t>KIAA1549</t>
  </si>
  <si>
    <t>SCD</t>
  </si>
  <si>
    <t>EEA1</t>
  </si>
  <si>
    <t>EFCAB4A</t>
  </si>
  <si>
    <t>THADA</t>
  </si>
  <si>
    <t>PRMT5</t>
  </si>
  <si>
    <t>TFAP4</t>
  </si>
  <si>
    <t>NPRL3</t>
  </si>
  <si>
    <t>CYP27A1</t>
  </si>
  <si>
    <t>MIEF1</t>
  </si>
  <si>
    <t>RBM17</t>
  </si>
  <si>
    <t>PRC1</t>
  </si>
  <si>
    <t>RANBP1</t>
  </si>
  <si>
    <t>APOB</t>
  </si>
  <si>
    <t>AZI1</t>
  </si>
  <si>
    <t>EXOC3</t>
  </si>
  <si>
    <t>SNRNP40</t>
  </si>
  <si>
    <t>ARVCF</t>
  </si>
  <si>
    <t>SMC4</t>
  </si>
  <si>
    <t>ITIH1</t>
  </si>
  <si>
    <t>C16orf62</t>
  </si>
  <si>
    <t>VWA5A</t>
  </si>
  <si>
    <t>BLZF1</t>
  </si>
  <si>
    <t>NEURL4</t>
  </si>
  <si>
    <t>FCER1G</t>
  </si>
  <si>
    <t>WDR3</t>
  </si>
  <si>
    <t>SIDT2</t>
  </si>
  <si>
    <t>RAB24</t>
  </si>
  <si>
    <t>MATN2</t>
  </si>
  <si>
    <t>RNF13</t>
  </si>
  <si>
    <t>SLC25A14</t>
  </si>
  <si>
    <t>SLC25A30</t>
  </si>
  <si>
    <t>SLC27A1</t>
  </si>
  <si>
    <t>SLC27A4</t>
  </si>
  <si>
    <t>NUFIP2</t>
  </si>
  <si>
    <t>KIAA1143</t>
  </si>
  <si>
    <t>PRDX6</t>
  </si>
  <si>
    <t>CARS2</t>
  </si>
  <si>
    <t>H1FX</t>
  </si>
  <si>
    <t>RFX5</t>
  </si>
  <si>
    <t>RFX7</t>
  </si>
  <si>
    <t>ADCY3</t>
  </si>
  <si>
    <t>RBBP8NL</t>
  </si>
  <si>
    <t>PDLIM4</t>
  </si>
  <si>
    <t>CCDC85C</t>
  </si>
  <si>
    <t>ANPEP</t>
  </si>
  <si>
    <t>EML2</t>
  </si>
  <si>
    <t>EML6</t>
  </si>
  <si>
    <t>EML1</t>
  </si>
  <si>
    <t>EML5</t>
  </si>
  <si>
    <t>ISCU</t>
  </si>
  <si>
    <t>EML3</t>
  </si>
  <si>
    <t>FARP1</t>
  </si>
  <si>
    <t>VWA9</t>
  </si>
  <si>
    <t>DPYSL3</t>
  </si>
  <si>
    <t>DPYSL2</t>
  </si>
  <si>
    <t>CRMP1</t>
  </si>
  <si>
    <t>DPYSL4</t>
  </si>
  <si>
    <t>TNKS</t>
  </si>
  <si>
    <t>TNKS2</t>
  </si>
  <si>
    <t>PAFAH1B3</t>
  </si>
  <si>
    <t>N4BP3</t>
  </si>
  <si>
    <t>PCP4L1</t>
  </si>
  <si>
    <t>FBXO46</t>
  </si>
  <si>
    <t>PDLIM1</t>
  </si>
  <si>
    <t>AHNAK2</t>
  </si>
  <si>
    <t>NRIP1</t>
  </si>
  <si>
    <t>CLEC11A</t>
  </si>
  <si>
    <t>FLRT2</t>
  </si>
  <si>
    <t>SYNE3</t>
  </si>
  <si>
    <t>CCNA2</t>
  </si>
  <si>
    <t>CCNA1</t>
  </si>
  <si>
    <t>AP1G1</t>
  </si>
  <si>
    <t>AP1G2</t>
  </si>
  <si>
    <t>NAPA</t>
  </si>
  <si>
    <t>NAPB</t>
  </si>
  <si>
    <t>SMARCAL1</t>
  </si>
  <si>
    <t>HPGD</t>
  </si>
  <si>
    <t>GTLF3B</t>
  </si>
  <si>
    <t>LRP6</t>
  </si>
  <si>
    <t>LRP5</t>
  </si>
  <si>
    <t>LRP1</t>
  </si>
  <si>
    <t>LRP1B</t>
  </si>
  <si>
    <t>QDPR</t>
  </si>
  <si>
    <t>USP28</t>
  </si>
  <si>
    <t>CMAS</t>
  </si>
  <si>
    <t>FBXO6</t>
  </si>
  <si>
    <t>C6orf47</t>
  </si>
  <si>
    <t>ADH5</t>
  </si>
  <si>
    <t>PHKA2</t>
  </si>
  <si>
    <t>PHKA1</t>
  </si>
  <si>
    <t>SHMT2</t>
  </si>
  <si>
    <t>SHMT1</t>
  </si>
  <si>
    <t>TBL3</t>
  </si>
  <si>
    <t>CELF1</t>
  </si>
  <si>
    <t>MRPL12</t>
  </si>
  <si>
    <t>SLC25A10</t>
  </si>
  <si>
    <t>ANAPC2</t>
  </si>
  <si>
    <t>MLKL</t>
  </si>
  <si>
    <t>NFXL1</t>
  </si>
  <si>
    <t>CNTROB</t>
  </si>
  <si>
    <t>SIPA1</t>
  </si>
  <si>
    <t>SMARCC1</t>
  </si>
  <si>
    <t>SARDH</t>
  </si>
  <si>
    <t>TUBGCP3</t>
  </si>
  <si>
    <t>HARS</t>
  </si>
  <si>
    <t>HARS2</t>
  </si>
  <si>
    <t>ATXN2L</t>
  </si>
  <si>
    <t>ACAP2</t>
  </si>
  <si>
    <t>ACAP1</t>
  </si>
  <si>
    <t>ACAP3</t>
  </si>
  <si>
    <t>XRN2</t>
  </si>
  <si>
    <t>NTHL1</t>
  </si>
  <si>
    <t>MED25</t>
  </si>
  <si>
    <t>NDC1</t>
  </si>
  <si>
    <t>PTOV1</t>
  </si>
  <si>
    <t>HEBP1</t>
  </si>
  <si>
    <t>TRIM32</t>
  </si>
  <si>
    <t>CLGN</t>
  </si>
  <si>
    <t>CANX</t>
  </si>
  <si>
    <t>ANKRD24</t>
  </si>
  <si>
    <t>HMOX1</t>
  </si>
  <si>
    <t>SYMPK</t>
  </si>
  <si>
    <t>ITGA4</t>
  </si>
  <si>
    <t>PEX26</t>
  </si>
  <si>
    <t>CUL9</t>
  </si>
  <si>
    <t>CUL7</t>
  </si>
  <si>
    <t>PARP10</t>
  </si>
  <si>
    <t>FAM213A</t>
  </si>
  <si>
    <t>KCNV2</t>
  </si>
  <si>
    <t>SFSWAP</t>
  </si>
  <si>
    <t>EXOSC7</t>
  </si>
  <si>
    <t>ABL2</t>
  </si>
  <si>
    <t>ABL1</t>
  </si>
  <si>
    <t>RASSF7</t>
  </si>
  <si>
    <t>ACSL1</t>
  </si>
  <si>
    <t>ACSL5</t>
  </si>
  <si>
    <t>ACSL6</t>
  </si>
  <si>
    <t>GIGYF1</t>
  </si>
  <si>
    <t>EIF4ENIF1</t>
  </si>
  <si>
    <t>OFD1</t>
  </si>
  <si>
    <t>VRK1</t>
  </si>
  <si>
    <t>PTPRN2</t>
  </si>
  <si>
    <t>TMEM119</t>
  </si>
  <si>
    <t>DGCR6</t>
  </si>
  <si>
    <t>DGCR6L</t>
  </si>
  <si>
    <t>PKLR</t>
  </si>
  <si>
    <t>RASAL1</t>
  </si>
  <si>
    <t>RASA4</t>
  </si>
  <si>
    <t>POLR2J</t>
  </si>
  <si>
    <t>UPK3BL</t>
  </si>
  <si>
    <t>UMPS</t>
  </si>
  <si>
    <t>IGHMBP2</t>
  </si>
  <si>
    <t>NELFE</t>
  </si>
  <si>
    <t>MAP3K6</t>
  </si>
  <si>
    <t>MAP3K5</t>
  </si>
  <si>
    <t>SETD5</t>
  </si>
  <si>
    <t>KMT2E</t>
  </si>
  <si>
    <t>FDXR</t>
  </si>
  <si>
    <t>SNAPC5</t>
  </si>
  <si>
    <t>RARRES1</t>
  </si>
  <si>
    <t>NAA10</t>
  </si>
  <si>
    <t>NAA11</t>
  </si>
  <si>
    <t>NPEPL1</t>
  </si>
  <si>
    <t>PNMAL1</t>
  </si>
  <si>
    <t>CSTF2T</t>
  </si>
  <si>
    <t>CSTF2</t>
  </si>
  <si>
    <t>STARD3NL</t>
  </si>
  <si>
    <t>CPSF3</t>
  </si>
  <si>
    <t>ZNF706</t>
  </si>
  <si>
    <t>DDX47</t>
  </si>
  <si>
    <t>CCDC43</t>
  </si>
  <si>
    <t>WASL</t>
  </si>
  <si>
    <t>UBE2O</t>
  </si>
  <si>
    <t>RPP30</t>
  </si>
  <si>
    <t>MAGEA9</t>
  </si>
  <si>
    <t>MAGEA8</t>
  </si>
  <si>
    <t>MAGEA1</t>
  </si>
  <si>
    <t>MAGEC1</t>
  </si>
  <si>
    <t>MAGEA4</t>
  </si>
  <si>
    <t>MAGEA2</t>
  </si>
  <si>
    <t>MAGEA6</t>
  </si>
  <si>
    <t>MAGEA3</t>
  </si>
  <si>
    <t>MAGEA12</t>
  </si>
  <si>
    <t>MAGEC2</t>
  </si>
  <si>
    <t>MAGEB2</t>
  </si>
  <si>
    <t>MAGEB1</t>
  </si>
  <si>
    <t>MAGEB4</t>
  </si>
  <si>
    <t>MAGEA10</t>
  </si>
  <si>
    <t>INHBA</t>
  </si>
  <si>
    <t>GAS1</t>
  </si>
  <si>
    <t>EPRS</t>
  </si>
  <si>
    <t>QARS</t>
  </si>
  <si>
    <t>ATXN1L</t>
  </si>
  <si>
    <t>PPFIBP2</t>
  </si>
  <si>
    <t>BRCA2</t>
  </si>
  <si>
    <t>NUDT18</t>
  </si>
  <si>
    <t>GALNS</t>
  </si>
  <si>
    <t>ARSA</t>
  </si>
  <si>
    <t>DNHD1</t>
  </si>
  <si>
    <t>IFNAR1</t>
  </si>
  <si>
    <t>PKP2</t>
  </si>
  <si>
    <t>NLRP2</t>
  </si>
  <si>
    <t>IL16</t>
  </si>
  <si>
    <t>HPS3</t>
  </si>
  <si>
    <t>VMA21</t>
  </si>
  <si>
    <t>SPICE1</t>
  </si>
  <si>
    <t>SLC9A3R1</t>
  </si>
  <si>
    <t>STX11</t>
  </si>
  <si>
    <t>PPP2R5B</t>
  </si>
  <si>
    <t>PPP2R5D</t>
  </si>
  <si>
    <t>PPP2R5E</t>
  </si>
  <si>
    <t>PPP2R5A</t>
  </si>
  <si>
    <t>HNRNPLL</t>
  </si>
  <si>
    <t>HNRNPL</t>
  </si>
  <si>
    <t>ECH1</t>
  </si>
  <si>
    <t>POLR1A</t>
  </si>
  <si>
    <t>POLR3A</t>
  </si>
  <si>
    <t>FICD</t>
  </si>
  <si>
    <t>LIMS1</t>
  </si>
  <si>
    <t>LIMS2</t>
  </si>
  <si>
    <t>FPGT</t>
  </si>
  <si>
    <t>TNNI3K</t>
  </si>
  <si>
    <t>ACE</t>
  </si>
  <si>
    <t>DNAJC3</t>
  </si>
  <si>
    <t>GDF15</t>
  </si>
  <si>
    <t>LPHN2</t>
  </si>
  <si>
    <t>LPHN1</t>
  </si>
  <si>
    <t>LPHN3</t>
  </si>
  <si>
    <t>NOP14</t>
  </si>
  <si>
    <t>MIA3</t>
  </si>
  <si>
    <t>PTPN23</t>
  </si>
  <si>
    <t>OLFML3</t>
  </si>
  <si>
    <t>INO80</t>
  </si>
  <si>
    <t>KIF2A</t>
  </si>
  <si>
    <t>KIF2C</t>
  </si>
  <si>
    <t>DCTPP1</t>
  </si>
  <si>
    <t>NUDT2</t>
  </si>
  <si>
    <t>RPS25</t>
  </si>
  <si>
    <t>PRUNE</t>
  </si>
  <si>
    <t>MSLN</t>
  </si>
  <si>
    <t>URB1</t>
  </si>
  <si>
    <t>PAK4</t>
  </si>
  <si>
    <t>PAK6</t>
  </si>
  <si>
    <t>TRMT5</t>
  </si>
  <si>
    <t>CEP63</t>
  </si>
  <si>
    <t>FOXO3</t>
  </si>
  <si>
    <t>FOXO1</t>
  </si>
  <si>
    <t>ZNF106</t>
  </si>
  <si>
    <t>TGDS</t>
  </si>
  <si>
    <t>PITPNM1</t>
  </si>
  <si>
    <t>PITPNM3</t>
  </si>
  <si>
    <t>PITPNM2</t>
  </si>
  <si>
    <t>ARMC6</t>
  </si>
  <si>
    <t>PPP5C</t>
  </si>
  <si>
    <t>CEP350</t>
  </si>
  <si>
    <t>DIAPH1</t>
  </si>
  <si>
    <t>MYO18B</t>
  </si>
  <si>
    <t>MRPS30</t>
  </si>
  <si>
    <t>KIAA0319L</t>
  </si>
  <si>
    <t>DIMT1</t>
  </si>
  <si>
    <t>ACAA2</t>
  </si>
  <si>
    <t>PRKDC</t>
  </si>
  <si>
    <t>AIFM1</t>
  </si>
  <si>
    <t>ATF6</t>
  </si>
  <si>
    <t>PTGDS</t>
  </si>
  <si>
    <t>MOCS3</t>
  </si>
  <si>
    <t>COPS2</t>
  </si>
  <si>
    <t>INTS3</t>
  </si>
  <si>
    <t>SLC7A2</t>
  </si>
  <si>
    <t>SLC7A1</t>
  </si>
  <si>
    <t>TTC39A</t>
  </si>
  <si>
    <t>TTC39B</t>
  </si>
  <si>
    <t>HADHB</t>
  </si>
  <si>
    <t>PRDM11</t>
  </si>
  <si>
    <t>C5orf28</t>
  </si>
  <si>
    <t>ISCA1</t>
  </si>
  <si>
    <t>PSMD11</t>
  </si>
  <si>
    <t>YTHDC2</t>
  </si>
  <si>
    <t>LXN</t>
  </si>
  <si>
    <t>TUBB6</t>
  </si>
  <si>
    <t>TUBB3</t>
  </si>
  <si>
    <t>TUBB2A</t>
  </si>
  <si>
    <t>TUBB2B</t>
  </si>
  <si>
    <t>TUBB</t>
  </si>
  <si>
    <t>TUBB4B</t>
  </si>
  <si>
    <t>TUBB4A</t>
  </si>
  <si>
    <t>TUBB1</t>
  </si>
  <si>
    <t>FGGY</t>
  </si>
  <si>
    <t>DPYSL5</t>
  </si>
  <si>
    <t>BCL2L14</t>
  </si>
  <si>
    <t>WFS1</t>
  </si>
  <si>
    <t>FBLN2</t>
  </si>
  <si>
    <t>LAMA4</t>
  </si>
  <si>
    <t>GYLTL1B</t>
  </si>
  <si>
    <t>NPR3</t>
  </si>
  <si>
    <t>ALDH18A1</t>
  </si>
  <si>
    <t>SPPL2B</t>
  </si>
  <si>
    <t>DDX60L</t>
  </si>
  <si>
    <t>DDX60</t>
  </si>
  <si>
    <t>RHOF</t>
  </si>
  <si>
    <t>ILVBL</t>
  </si>
  <si>
    <t>GGT1</t>
  </si>
  <si>
    <t>SQLE</t>
  </si>
  <si>
    <t>FTL</t>
  </si>
  <si>
    <t>NAAA</t>
  </si>
  <si>
    <t>DDX54</t>
  </si>
  <si>
    <t>DDX52</t>
  </si>
  <si>
    <t>NAA40</t>
  </si>
  <si>
    <t>UPF2</t>
  </si>
  <si>
    <t>SF3A1</t>
  </si>
  <si>
    <t>CSPP1</t>
  </si>
  <si>
    <t>AMT</t>
  </si>
  <si>
    <t>RIMS2</t>
  </si>
  <si>
    <t>CTNNB1</t>
  </si>
  <si>
    <t>KRT17</t>
  </si>
  <si>
    <t>ICMT</t>
  </si>
  <si>
    <t>TRMT2A</t>
  </si>
  <si>
    <t>APLP1</t>
  </si>
  <si>
    <t>PGM2</t>
  </si>
  <si>
    <t>PGM2L1</t>
  </si>
  <si>
    <t>PLD2</t>
  </si>
  <si>
    <t>PLD1</t>
  </si>
  <si>
    <t>TRIM44</t>
  </si>
  <si>
    <t>PEAK1</t>
  </si>
  <si>
    <t>SLC27A2</t>
  </si>
  <si>
    <t>SLC27A6</t>
  </si>
  <si>
    <t>AP2B1</t>
  </si>
  <si>
    <t>AP1B1</t>
  </si>
  <si>
    <t>WRN</t>
  </si>
  <si>
    <t>ATM</t>
  </si>
  <si>
    <t>TRIM56</t>
  </si>
  <si>
    <t>MUC5B</t>
  </si>
  <si>
    <t>MUC5AC</t>
  </si>
  <si>
    <t>MUC2</t>
  </si>
  <si>
    <t>CCDC85B</t>
  </si>
  <si>
    <t>KIAA0100</t>
  </si>
  <si>
    <t>POLK</t>
  </si>
  <si>
    <t>MYLK3</t>
  </si>
  <si>
    <t>MAPK11</t>
  </si>
  <si>
    <t>MAPK10</t>
  </si>
  <si>
    <t>MAPK9</t>
  </si>
  <si>
    <t>MAPK8</t>
  </si>
  <si>
    <t>MAPK12</t>
  </si>
  <si>
    <t>MAPK13</t>
  </si>
  <si>
    <t>UTP6</t>
  </si>
  <si>
    <t>MAN2B2</t>
  </si>
  <si>
    <t>RASEF</t>
  </si>
  <si>
    <t>ADAT3</t>
  </si>
  <si>
    <t>CPT1C</t>
  </si>
  <si>
    <t>SLC38A4</t>
  </si>
  <si>
    <t>STAG2</t>
  </si>
  <si>
    <t>STAG1</t>
  </si>
  <si>
    <t>STAG3</t>
  </si>
  <si>
    <t>ZFYVE26</t>
  </si>
  <si>
    <t>FAM171B</t>
  </si>
  <si>
    <t>RAI14</t>
  </si>
  <si>
    <t>TBCD</t>
  </si>
  <si>
    <t>MOCS1</t>
  </si>
  <si>
    <t>COG6</t>
  </si>
  <si>
    <t>IFIT3</t>
  </si>
  <si>
    <t>NIPBL</t>
  </si>
  <si>
    <t>TMOD3</t>
  </si>
  <si>
    <t>TMOD2</t>
  </si>
  <si>
    <t>TMOD1</t>
  </si>
  <si>
    <t>ITLN2</t>
  </si>
  <si>
    <t>ITLN1</t>
  </si>
  <si>
    <t>ROBO1</t>
  </si>
  <si>
    <t>VGLL1</t>
  </si>
  <si>
    <t>LY75</t>
  </si>
  <si>
    <t>ICAM5</t>
  </si>
  <si>
    <t>DLG5</t>
  </si>
  <si>
    <t>DLGAP5</t>
  </si>
  <si>
    <t>ZCCHC7</t>
  </si>
  <si>
    <t>LSAMP</t>
  </si>
  <si>
    <t>ZFYVE20</t>
  </si>
  <si>
    <t>LUZP1</t>
  </si>
  <si>
    <t>LAMP1</t>
  </si>
  <si>
    <t>PSMA2</t>
  </si>
  <si>
    <t>PLEKHH2</t>
  </si>
  <si>
    <t>RBM27</t>
  </si>
  <si>
    <t>CCDC15</t>
  </si>
  <si>
    <t>GATAD2B</t>
  </si>
  <si>
    <t>GATAD2A</t>
  </si>
  <si>
    <t>VRK2</t>
  </si>
  <si>
    <t>ITGB8</t>
  </si>
  <si>
    <t>XRCC6BP1</t>
  </si>
  <si>
    <t>RECQL</t>
  </si>
  <si>
    <t>SUPT4H1</t>
  </si>
  <si>
    <t>BLM</t>
  </si>
  <si>
    <t>POLE</t>
  </si>
  <si>
    <t>ROS1</t>
  </si>
  <si>
    <t>IRAK1</t>
  </si>
  <si>
    <t>MAP3K3</t>
  </si>
  <si>
    <t>PDGFRB</t>
  </si>
  <si>
    <t>MAPK1</t>
  </si>
  <si>
    <t>MAPK3</t>
  </si>
  <si>
    <t>FLT4</t>
  </si>
  <si>
    <t>MAPK6</t>
  </si>
  <si>
    <t>MAP3K2</t>
  </si>
  <si>
    <t>PDGFRA</t>
  </si>
  <si>
    <t>FLT3</t>
  </si>
  <si>
    <t>KIT</t>
  </si>
  <si>
    <t>NLK</t>
  </si>
  <si>
    <t>NEK2</t>
  </si>
  <si>
    <t>FLT1</t>
  </si>
  <si>
    <t>KDR</t>
  </si>
  <si>
    <t>CYC1</t>
  </si>
  <si>
    <t>THUMPD3</t>
  </si>
  <si>
    <t>GDPD3</t>
  </si>
  <si>
    <t>FAM13A</t>
  </si>
  <si>
    <t>TTYH3</t>
  </si>
  <si>
    <t>FTSJ3</t>
  </si>
  <si>
    <t>TSHZ1</t>
  </si>
  <si>
    <t>TSHZ3</t>
  </si>
  <si>
    <t>MTSS1L</t>
  </si>
  <si>
    <t>MTSS1</t>
  </si>
  <si>
    <t>HYOU1</t>
  </si>
  <si>
    <t>TEX15</t>
  </si>
  <si>
    <t>GNL1</t>
  </si>
  <si>
    <t>AHCTF1</t>
  </si>
  <si>
    <t>CEP170B</t>
  </si>
  <si>
    <t>LAD1</t>
  </si>
  <si>
    <t>SETD9</t>
  </si>
  <si>
    <t>STK24</t>
  </si>
  <si>
    <t>STK25</t>
  </si>
  <si>
    <t>MST4</t>
  </si>
  <si>
    <t>TFAP2B</t>
  </si>
  <si>
    <t>TFAP2A</t>
  </si>
  <si>
    <t>TFAP2C</t>
  </si>
  <si>
    <t>HIP1R</t>
  </si>
  <si>
    <t>HIP1</t>
  </si>
  <si>
    <t>NDUFS3</t>
  </si>
  <si>
    <t>ALG3</t>
  </si>
  <si>
    <t>CEBPB</t>
  </si>
  <si>
    <t>CEBPD</t>
  </si>
  <si>
    <t>CEBPE</t>
  </si>
  <si>
    <t>CEBPA</t>
  </si>
  <si>
    <t>SATB2</t>
  </si>
  <si>
    <t>SATB1</t>
  </si>
  <si>
    <t>METTL1</t>
  </si>
  <si>
    <t>SYDE1</t>
  </si>
  <si>
    <t>SYDE2</t>
  </si>
  <si>
    <t>DOS</t>
  </si>
  <si>
    <t>DUX4</t>
  </si>
  <si>
    <t>CACUL1</t>
  </si>
  <si>
    <t>VGF</t>
  </si>
  <si>
    <t>LPCAT1</t>
  </si>
  <si>
    <t>SMO</t>
  </si>
  <si>
    <t>SHPK</t>
  </si>
  <si>
    <t>ARID3A</t>
  </si>
  <si>
    <t>ARID3B</t>
  </si>
  <si>
    <t>DDX27</t>
  </si>
  <si>
    <t>NPTN</t>
  </si>
  <si>
    <t>SHROOM3</t>
  </si>
  <si>
    <t>SHROOM4</t>
  </si>
  <si>
    <t>SHROOM2</t>
  </si>
  <si>
    <t>HNRNPDL</t>
  </si>
  <si>
    <t>ACTR5</t>
  </si>
  <si>
    <t>NR0B1</t>
  </si>
  <si>
    <t>FAM129B</t>
  </si>
  <si>
    <t>DOCK6</t>
  </si>
  <si>
    <t>DOCK7</t>
  </si>
  <si>
    <t>DOCK8</t>
  </si>
  <si>
    <t>CELSR3</t>
  </si>
  <si>
    <t>CELSR1</t>
  </si>
  <si>
    <t>CELSR2</t>
  </si>
  <si>
    <t>FUNDC1</t>
  </si>
  <si>
    <t>CLCN2</t>
  </si>
  <si>
    <t>GCDH</t>
  </si>
  <si>
    <t>RNF25</t>
  </si>
  <si>
    <t>PPA1</t>
  </si>
  <si>
    <t>PPA2</t>
  </si>
  <si>
    <t>ITPRIPL2</t>
  </si>
  <si>
    <t>NME3</t>
  </si>
  <si>
    <t>SLC27A3</t>
  </si>
  <si>
    <t>FBRSL1</t>
  </si>
  <si>
    <t>ADAR</t>
  </si>
  <si>
    <t>FAM160A2</t>
  </si>
  <si>
    <t>NFATC4</t>
  </si>
  <si>
    <t>NFATC3</t>
  </si>
  <si>
    <t>NFATC1</t>
  </si>
  <si>
    <t>NFATC2</t>
  </si>
  <si>
    <t>TVP23C</t>
  </si>
  <si>
    <t>C1orf106</t>
  </si>
  <si>
    <t>QSOX1</t>
  </si>
  <si>
    <t>DDOST</t>
  </si>
  <si>
    <t>RILP</t>
  </si>
  <si>
    <t>PYGL</t>
  </si>
  <si>
    <t>PYGB</t>
  </si>
  <si>
    <t>PYGM</t>
  </si>
  <si>
    <t>POLA1</t>
  </si>
  <si>
    <t>PDK3</t>
  </si>
  <si>
    <t>PDK1</t>
  </si>
  <si>
    <t>PDK2</t>
  </si>
  <si>
    <t>MCL1</t>
  </si>
  <si>
    <t>DTX3</t>
  </si>
  <si>
    <t>GRHL3</t>
  </si>
  <si>
    <t>GPATCH2</t>
  </si>
  <si>
    <t>ARHGAP8</t>
  </si>
  <si>
    <t>PRR5</t>
  </si>
  <si>
    <t>CPEB3</t>
  </si>
  <si>
    <t>CPEB4</t>
  </si>
  <si>
    <t>CPEB2</t>
  </si>
  <si>
    <t>UBAP2</t>
  </si>
  <si>
    <t>ENC1</t>
  </si>
  <si>
    <t>KLHL25</t>
  </si>
  <si>
    <t>STAU2</t>
  </si>
  <si>
    <t>DEAF1</t>
  </si>
  <si>
    <t>GAS2L1</t>
  </si>
  <si>
    <t>SLC2A8</t>
  </si>
  <si>
    <t>TBKBP1</t>
  </si>
  <si>
    <t>MEPCE</t>
  </si>
  <si>
    <t>UBR4</t>
  </si>
  <si>
    <t>PPP3CB</t>
  </si>
  <si>
    <t>PPP3CA</t>
  </si>
  <si>
    <t>PPP3CC</t>
  </si>
  <si>
    <t>FCHSD2</t>
  </si>
  <si>
    <t>MEAF6</t>
  </si>
  <si>
    <t>UTP20</t>
  </si>
  <si>
    <t>CAMKK2</t>
  </si>
  <si>
    <t>FOXP1</t>
  </si>
  <si>
    <t>FOXP4</t>
  </si>
  <si>
    <t>FOXP2</t>
  </si>
  <si>
    <t>GGCX</t>
  </si>
  <si>
    <t>NUP155</t>
  </si>
  <si>
    <t>AMPH</t>
  </si>
  <si>
    <t>BIN2</t>
  </si>
  <si>
    <t>CHCHD2</t>
  </si>
  <si>
    <t>SPON1</t>
  </si>
  <si>
    <t>RAB17</t>
  </si>
  <si>
    <t>HAUS7</t>
  </si>
  <si>
    <t>BAG3</t>
  </si>
  <si>
    <t>IGLC2</t>
  </si>
  <si>
    <t>IGLL5</t>
  </si>
  <si>
    <t>WIBG</t>
  </si>
  <si>
    <t>HAUS4</t>
  </si>
  <si>
    <t>NFASC</t>
  </si>
  <si>
    <t>PIP5K1C</t>
  </si>
  <si>
    <t>GSPT1</t>
  </si>
  <si>
    <t>GSPT2</t>
  </si>
  <si>
    <t>SGK223</t>
  </si>
  <si>
    <t>LMTK3</t>
  </si>
  <si>
    <t>L3MBTL2</t>
  </si>
  <si>
    <t>MBTD1</t>
  </si>
  <si>
    <t>LTV1</t>
  </si>
  <si>
    <t>CCDC60</t>
  </si>
  <si>
    <t>CMTR1</t>
  </si>
  <si>
    <t>NRCAM</t>
  </si>
  <si>
    <t>CST6</t>
  </si>
  <si>
    <t>CAPN15</t>
  </si>
  <si>
    <t>SLC19A1</t>
  </si>
  <si>
    <t>PDLIM5</t>
  </si>
  <si>
    <t>OSBPL5</t>
  </si>
  <si>
    <t>OSBPL8</t>
  </si>
  <si>
    <t>IFT57</t>
  </si>
  <si>
    <t>TALDO1</t>
  </si>
  <si>
    <t>NFIC</t>
  </si>
  <si>
    <t>NFIA</t>
  </si>
  <si>
    <t>NFIB</t>
  </si>
  <si>
    <t>RARA</t>
  </si>
  <si>
    <t>RARG</t>
  </si>
  <si>
    <t>TOR4A</t>
  </si>
  <si>
    <t>UROD</t>
  </si>
  <si>
    <t>TYW1</t>
  </si>
  <si>
    <t>TRA2B</t>
  </si>
  <si>
    <t>TRA2A</t>
  </si>
  <si>
    <t>HEATR5B</t>
  </si>
  <si>
    <t>HEATR5A</t>
  </si>
  <si>
    <t>THAP4</t>
  </si>
  <si>
    <t>FKBPL</t>
  </si>
  <si>
    <t>ALDOA</t>
  </si>
  <si>
    <t>ALDOC</t>
  </si>
  <si>
    <t>ALDOB</t>
  </si>
  <si>
    <t>RARS2</t>
  </si>
  <si>
    <t>GPANK1</t>
  </si>
  <si>
    <t>CBS</t>
  </si>
  <si>
    <t>POLR3B</t>
  </si>
  <si>
    <t>FCGR2A</t>
  </si>
  <si>
    <t>FCGR2B</t>
  </si>
  <si>
    <t>SOX10</t>
  </si>
  <si>
    <t>SOX8</t>
  </si>
  <si>
    <t>SOX13</t>
  </si>
  <si>
    <t>SOX17</t>
  </si>
  <si>
    <t>SOX7</t>
  </si>
  <si>
    <t>SOX5</t>
  </si>
  <si>
    <t>PINX1</t>
  </si>
  <si>
    <t>SOX6</t>
  </si>
  <si>
    <t>SOX9</t>
  </si>
  <si>
    <t>ASPHD1</t>
  </si>
  <si>
    <t>SSSCA1</t>
  </si>
  <si>
    <t>SPTY2D1</t>
  </si>
  <si>
    <t>SRCIN1</t>
  </si>
  <si>
    <t>KATNA1</t>
  </si>
  <si>
    <t>KATNAL1</t>
  </si>
  <si>
    <t>VCP</t>
  </si>
  <si>
    <t>KATNAL2</t>
  </si>
  <si>
    <t>MBNL2</t>
  </si>
  <si>
    <t>MBNL3</t>
  </si>
  <si>
    <t>ETFDH</t>
  </si>
  <si>
    <t>TYW5</t>
  </si>
  <si>
    <t>OSBPL6</t>
  </si>
  <si>
    <t>HLA-E</t>
  </si>
  <si>
    <t>HLA-G</t>
  </si>
  <si>
    <t>HLA-F</t>
  </si>
  <si>
    <t>CAT</t>
  </si>
  <si>
    <t>WAPAL</t>
  </si>
  <si>
    <t>RPL32</t>
  </si>
  <si>
    <t>HKDC1</t>
  </si>
  <si>
    <t>HK1</t>
  </si>
  <si>
    <t>HK2</t>
  </si>
  <si>
    <t>HK3</t>
  </si>
  <si>
    <t>LAMB2</t>
  </si>
  <si>
    <t>LAMB4</t>
  </si>
  <si>
    <t>DICER1</t>
  </si>
  <si>
    <t>ACAD8</t>
  </si>
  <si>
    <t>DLD</t>
  </si>
  <si>
    <t>HSPBP1</t>
  </si>
  <si>
    <t>ZNF839</t>
  </si>
  <si>
    <t>REPS1</t>
  </si>
  <si>
    <t>REPS2</t>
  </si>
  <si>
    <t>B4GALT7</t>
  </si>
  <si>
    <t>CCDC6</t>
  </si>
  <si>
    <t>EFCAB14</t>
  </si>
  <si>
    <t>NCLN</t>
  </si>
  <si>
    <t>SH2B3</t>
  </si>
  <si>
    <t>DIEXF</t>
  </si>
  <si>
    <t>PHB2</t>
  </si>
  <si>
    <t>LAMB1</t>
  </si>
  <si>
    <t>SPAG1</t>
  </si>
  <si>
    <t>SSB</t>
  </si>
  <si>
    <t>TRIM26</t>
  </si>
  <si>
    <t>ZNF428</t>
  </si>
  <si>
    <t>ERG</t>
  </si>
  <si>
    <t>FLI1</t>
  </si>
  <si>
    <t>SIGLEC6</t>
  </si>
  <si>
    <t>RAD54L2</t>
  </si>
  <si>
    <t>SNX8</t>
  </si>
  <si>
    <t>PBRM1</t>
  </si>
  <si>
    <t>MAP3K1</t>
  </si>
  <si>
    <t>ZNF521</t>
  </si>
  <si>
    <t>ZNF423</t>
  </si>
  <si>
    <t>KIF14</t>
  </si>
  <si>
    <t>HMGCL</t>
  </si>
  <si>
    <t>SOX11</t>
  </si>
  <si>
    <t>SOX4</t>
  </si>
  <si>
    <t>ADAM15</t>
  </si>
  <si>
    <t>RB1CC1</t>
  </si>
  <si>
    <t>TRIM21</t>
  </si>
  <si>
    <t>ASAP3</t>
  </si>
  <si>
    <t>DDX19B</t>
  </si>
  <si>
    <t>DDX19A</t>
  </si>
  <si>
    <t>DDX25</t>
  </si>
  <si>
    <t>LDB3</t>
  </si>
  <si>
    <t>NSF</t>
  </si>
  <si>
    <t>FNBP1L</t>
  </si>
  <si>
    <t>VPS53</t>
  </si>
  <si>
    <t>FRYL</t>
  </si>
  <si>
    <t>FRY</t>
  </si>
  <si>
    <t>FAM111B</t>
  </si>
  <si>
    <t>C5orf42</t>
  </si>
  <si>
    <t>TTI2</t>
  </si>
  <si>
    <t>BRWD1</t>
  </si>
  <si>
    <t>PHIP</t>
  </si>
  <si>
    <t>BRWD3</t>
  </si>
  <si>
    <t>SPDL1</t>
  </si>
  <si>
    <t>HIVEP1</t>
  </si>
  <si>
    <t>HIVEP3</t>
  </si>
  <si>
    <t>HIVEP2</t>
  </si>
  <si>
    <t>ARAP2</t>
  </si>
  <si>
    <t>TIGAR</t>
  </si>
  <si>
    <t>MIER1</t>
  </si>
  <si>
    <t>CHTF18</t>
  </si>
  <si>
    <t>TBCE</t>
  </si>
  <si>
    <t>PHOSPHO1</t>
  </si>
  <si>
    <t>EIF4B</t>
  </si>
  <si>
    <t>PPM1E</t>
  </si>
  <si>
    <t>TRIM62</t>
  </si>
  <si>
    <t>TOE1</t>
  </si>
  <si>
    <t>B3GNTL1</t>
  </si>
  <si>
    <t>B4GALNT3</t>
  </si>
  <si>
    <t>B4GALNT4</t>
  </si>
  <si>
    <t>DROSHA</t>
  </si>
  <si>
    <t>OGFR</t>
  </si>
  <si>
    <t>C1orf53</t>
  </si>
  <si>
    <t>ELFN1</t>
  </si>
  <si>
    <t>ELFN2</t>
  </si>
  <si>
    <t>CDV3</t>
  </si>
  <si>
    <t>AGPS</t>
  </si>
  <si>
    <t>NUS1</t>
  </si>
  <si>
    <t>H2AFY</t>
  </si>
  <si>
    <t>H2AFY2</t>
  </si>
  <si>
    <t>RNF217</t>
  </si>
  <si>
    <t>ACOT7</t>
  </si>
  <si>
    <t>LARP7</t>
  </si>
  <si>
    <t>SDCCAG8</t>
  </si>
  <si>
    <t>DDRGK1</t>
  </si>
  <si>
    <t>PRKAR2B</t>
  </si>
  <si>
    <t>PRKAR2A</t>
  </si>
  <si>
    <t>TGFBRAP1</t>
  </si>
  <si>
    <t>PPP6R2</t>
  </si>
  <si>
    <t>PPP6R3</t>
  </si>
  <si>
    <t>GCH1</t>
  </si>
  <si>
    <t>TUBGCP2</t>
  </si>
  <si>
    <t>SCLT1</t>
  </si>
  <si>
    <t>ARMC5</t>
  </si>
  <si>
    <t>SOWAHD</t>
  </si>
  <si>
    <t>CIAPIN1</t>
  </si>
  <si>
    <t>AASDH</t>
  </si>
  <si>
    <t>LRRIQ1</t>
  </si>
  <si>
    <t>TNS1</t>
  </si>
  <si>
    <t>TNS3</t>
  </si>
  <si>
    <t>TENC1</t>
  </si>
  <si>
    <t>CHAMP1</t>
  </si>
  <si>
    <t>GNG7</t>
  </si>
  <si>
    <t>SHROOM1</t>
  </si>
  <si>
    <t>TNIP2</t>
  </si>
  <si>
    <t>IRS1</t>
  </si>
  <si>
    <t>FGD6</t>
  </si>
  <si>
    <t>CLSTN1</t>
  </si>
  <si>
    <t>PARP9</t>
  </si>
  <si>
    <t>GCSH</t>
  </si>
  <si>
    <t>IKZF3</t>
  </si>
  <si>
    <t>TJAP1</t>
  </si>
  <si>
    <t>IKZF4</t>
  </si>
  <si>
    <t>IKZF2</t>
  </si>
  <si>
    <t>HIATL1</t>
  </si>
  <si>
    <t>FOXK1</t>
  </si>
  <si>
    <t>FOXK2</t>
  </si>
  <si>
    <t>KIN</t>
  </si>
  <si>
    <t>LYST</t>
  </si>
  <si>
    <t>NLRX1</t>
  </si>
  <si>
    <t>KANSL1</t>
  </si>
  <si>
    <t>KANSL1L</t>
  </si>
  <si>
    <t>ATP5S</t>
  </si>
  <si>
    <t>KDM4B</t>
  </si>
  <si>
    <t>KDM4A</t>
  </si>
  <si>
    <t>KDM4D</t>
  </si>
  <si>
    <t>KDM4C</t>
  </si>
  <si>
    <t>CTSF</t>
  </si>
  <si>
    <t>MLLT6</t>
  </si>
  <si>
    <t>MLLT10</t>
  </si>
  <si>
    <t>FAM21A</t>
  </si>
  <si>
    <t>FAM21B</t>
  </si>
  <si>
    <t>FAM21C</t>
  </si>
  <si>
    <t>ANXA4</t>
  </si>
  <si>
    <t>ANXA5</t>
  </si>
  <si>
    <t>RASIP1</t>
  </si>
  <si>
    <t>TAOK1</t>
  </si>
  <si>
    <t>TAOK3</t>
  </si>
  <si>
    <t>ACSF2</t>
  </si>
  <si>
    <t>ZNF646</t>
  </si>
  <si>
    <t>VARS</t>
  </si>
  <si>
    <t>DLG3</t>
  </si>
  <si>
    <t>DLG2</t>
  </si>
  <si>
    <t>NLRP1</t>
  </si>
  <si>
    <t>NUDT19</t>
  </si>
  <si>
    <t>RAPGEF4</t>
  </si>
  <si>
    <t>RAPGEF3</t>
  </si>
  <si>
    <t>GBF1</t>
  </si>
  <si>
    <t>ECI2</t>
  </si>
  <si>
    <t>CSRP2BP</t>
  </si>
  <si>
    <t>P2RX4</t>
  </si>
  <si>
    <t>VIPR1</t>
  </si>
  <si>
    <t>GOLGA3</t>
  </si>
  <si>
    <t>ZNF526</t>
  </si>
  <si>
    <t>MBOAT7</t>
  </si>
  <si>
    <t>MB21D2</t>
  </si>
  <si>
    <t>DBT</t>
  </si>
  <si>
    <t>CLK3</t>
  </si>
  <si>
    <t>PHKB</t>
  </si>
  <si>
    <t>NUP98</t>
  </si>
  <si>
    <t>TMEM131</t>
  </si>
  <si>
    <t>USP36</t>
  </si>
  <si>
    <t>INF2</t>
  </si>
  <si>
    <t>ANO10</t>
  </si>
  <si>
    <t>AKAP4</t>
  </si>
  <si>
    <t>DPP7</t>
  </si>
  <si>
    <t>PDIA4</t>
  </si>
  <si>
    <t>KIAA1211L</t>
  </si>
  <si>
    <t>PEX16</t>
  </si>
  <si>
    <t>FOCAD</t>
  </si>
  <si>
    <t>DTX3L</t>
  </si>
  <si>
    <t>ANLN</t>
  </si>
  <si>
    <t>MNAT1</t>
  </si>
  <si>
    <t>MYOF</t>
  </si>
  <si>
    <t>DYSF</t>
  </si>
  <si>
    <t>SRRM1</t>
  </si>
  <si>
    <t>USP24</t>
  </si>
  <si>
    <t>XRCC1</t>
  </si>
  <si>
    <t>PCNXL3</t>
  </si>
  <si>
    <t>PCNX</t>
  </si>
  <si>
    <t>PDZD8</t>
  </si>
  <si>
    <t>SYTL1</t>
  </si>
  <si>
    <t>SYTL5</t>
  </si>
  <si>
    <t>KANK1</t>
  </si>
  <si>
    <t>KANK4</t>
  </si>
  <si>
    <t>MYCBP2</t>
  </si>
  <si>
    <t>C16orf59</t>
  </si>
  <si>
    <t>CPE</t>
  </si>
  <si>
    <t>EVL</t>
  </si>
  <si>
    <t>ENAH</t>
  </si>
  <si>
    <t>PIK3AP1</t>
  </si>
  <si>
    <t>ARHGAP21</t>
  </si>
  <si>
    <t>ARHGAP23</t>
  </si>
  <si>
    <t>TJP2</t>
  </si>
  <si>
    <t>GLTSCR1</t>
  </si>
  <si>
    <t>GLTSCR1L</t>
  </si>
  <si>
    <t>GOLGA5</t>
  </si>
  <si>
    <t>ALG10</t>
  </si>
  <si>
    <t>CAPN5</t>
  </si>
  <si>
    <t>CCNT1</t>
  </si>
  <si>
    <t>CCNT2</t>
  </si>
  <si>
    <t>POU2AF1</t>
  </si>
  <si>
    <t>KIAA1467</t>
  </si>
  <si>
    <t>MAP1S</t>
  </si>
  <si>
    <t>NLN</t>
  </si>
  <si>
    <t>SEZ6L</t>
  </si>
  <si>
    <t>BAZ1A</t>
  </si>
  <si>
    <t>SHC3</t>
  </si>
  <si>
    <t>BCAR3</t>
  </si>
  <si>
    <t>SHC4</t>
  </si>
  <si>
    <t>POLE3</t>
  </si>
  <si>
    <t>POLB</t>
  </si>
  <si>
    <t>RPS6</t>
  </si>
  <si>
    <t>E2F8</t>
  </si>
  <si>
    <t>FAM117A</t>
  </si>
  <si>
    <t>SENP7</t>
  </si>
  <si>
    <t>VPS16</t>
  </si>
  <si>
    <t>TTF1</t>
  </si>
  <si>
    <t>SYT13</t>
  </si>
  <si>
    <t>SGPL1</t>
  </si>
  <si>
    <t>RHOU</t>
  </si>
  <si>
    <t>DSG2</t>
  </si>
  <si>
    <t>STRAP</t>
  </si>
  <si>
    <t>NT5DC3</t>
  </si>
  <si>
    <t>UBR3</t>
  </si>
  <si>
    <t>PM20D2</t>
  </si>
  <si>
    <t>CCDC18</t>
  </si>
  <si>
    <t>AKT1S1</t>
  </si>
  <si>
    <t>TRMT6</t>
  </si>
  <si>
    <t>COL26A1</t>
  </si>
  <si>
    <t>IQCD</t>
  </si>
  <si>
    <t>TRIM36</t>
  </si>
  <si>
    <t>PDIA6</t>
  </si>
  <si>
    <t>ANKS4B</t>
  </si>
  <si>
    <t>STK11IP</t>
  </si>
  <si>
    <t>PHF21A</t>
  </si>
  <si>
    <t>STBD1</t>
  </si>
  <si>
    <t>TRIM28</t>
  </si>
  <si>
    <t>SAP130</t>
  </si>
  <si>
    <t>PPP1R13L</t>
  </si>
  <si>
    <t>SCARF2</t>
  </si>
  <si>
    <t>TMF1</t>
  </si>
  <si>
    <t>ABT1</t>
  </si>
  <si>
    <t>C19orf47</t>
  </si>
  <si>
    <t>GPAM</t>
  </si>
  <si>
    <t>AKAP12</t>
  </si>
  <si>
    <t>NPHP3</t>
  </si>
  <si>
    <t>KNG1</t>
  </si>
  <si>
    <t>OGT</t>
  </si>
  <si>
    <t>MCCC2</t>
  </si>
  <si>
    <t>DIS3L2</t>
  </si>
  <si>
    <t>EPB41L4B</t>
  </si>
  <si>
    <t>NCAPH</t>
  </si>
  <si>
    <t>ABCA8</t>
  </si>
  <si>
    <t>ABCA9</t>
  </si>
  <si>
    <t>GLE1</t>
  </si>
  <si>
    <t>AFF4</t>
  </si>
  <si>
    <t>SERPINH1</t>
  </si>
  <si>
    <t>SMC1A</t>
  </si>
  <si>
    <t>SMC1B</t>
  </si>
  <si>
    <t>FUK</t>
  </si>
  <si>
    <t>CAAP1</t>
  </si>
  <si>
    <t>STRA6</t>
  </si>
  <si>
    <t>TNRC18</t>
  </si>
  <si>
    <t>BAHCC1</t>
  </si>
  <si>
    <t>NUP107</t>
  </si>
  <si>
    <t>DNAJC7</t>
  </si>
  <si>
    <t>AAGAB</t>
  </si>
  <si>
    <t>ZFHX3</t>
  </si>
  <si>
    <t>ZFHX4</t>
  </si>
  <si>
    <t>ARFIP2</t>
  </si>
  <si>
    <t>ARFIP1</t>
  </si>
  <si>
    <t>MYOD1</t>
  </si>
  <si>
    <t>PYCRL</t>
  </si>
  <si>
    <t>BYSL</t>
  </si>
  <si>
    <t>PSMC3IP</t>
  </si>
  <si>
    <t>TMEM66</t>
  </si>
  <si>
    <t>TCF7L2</t>
  </si>
  <si>
    <t>TCF7</t>
  </si>
  <si>
    <t>OPHN1</t>
  </si>
  <si>
    <t>OXNAD1</t>
  </si>
  <si>
    <t>TRUB2</t>
  </si>
  <si>
    <t>CCDC71L</t>
  </si>
  <si>
    <t>MTOR</t>
  </si>
  <si>
    <t>DCUN1D1</t>
  </si>
  <si>
    <t>DCUN1D2</t>
  </si>
  <si>
    <t>C2orf42</t>
  </si>
  <si>
    <t>MECP2</t>
  </si>
  <si>
    <t>CACNA1A</t>
  </si>
  <si>
    <t>GALK2</t>
  </si>
  <si>
    <t>DYNC1H1</t>
  </si>
  <si>
    <t>JADE1</t>
  </si>
  <si>
    <t>JADE2</t>
  </si>
  <si>
    <t>JADE3</t>
  </si>
  <si>
    <t>FAM177A1</t>
  </si>
  <si>
    <t>DCAF6</t>
  </si>
  <si>
    <t>GFOD2</t>
  </si>
  <si>
    <t>GFOD1</t>
  </si>
  <si>
    <t>BCL2L13</t>
  </si>
  <si>
    <t>SEC23A</t>
  </si>
  <si>
    <t>SEC23B</t>
  </si>
  <si>
    <t>PPWD1</t>
  </si>
  <si>
    <t>SYNPO2L</t>
  </si>
  <si>
    <t>SYNPO2</t>
  </si>
  <si>
    <t>CCDC14</t>
  </si>
  <si>
    <t>RIF1</t>
  </si>
  <si>
    <t>APOE</t>
  </si>
  <si>
    <t>ASRGL1</t>
  </si>
  <si>
    <t>HEATR1</t>
  </si>
  <si>
    <t>PABPC4</t>
  </si>
  <si>
    <t>PABPC1</t>
  </si>
  <si>
    <t>PABPC1L</t>
  </si>
  <si>
    <t>UPF3A</t>
  </si>
  <si>
    <t>TGFBI</t>
  </si>
  <si>
    <t>RPL37</t>
  </si>
  <si>
    <t>YRDC</t>
  </si>
  <si>
    <t>SLC25A12</t>
  </si>
  <si>
    <t>SLC25A13</t>
  </si>
  <si>
    <t>RALY</t>
  </si>
  <si>
    <t>RALYL</t>
  </si>
  <si>
    <t>PCP4</t>
  </si>
  <si>
    <t>KMT2A</t>
  </si>
  <si>
    <t>KMT2B</t>
  </si>
  <si>
    <t>UBA1</t>
  </si>
  <si>
    <t>NOC2L</t>
  </si>
  <si>
    <t>ZC3H11A</t>
  </si>
  <si>
    <t>EDC3</t>
  </si>
  <si>
    <t>PARP4</t>
  </si>
  <si>
    <t>FAT1</t>
  </si>
  <si>
    <t>IK</t>
  </si>
  <si>
    <t>FAT3</t>
  </si>
  <si>
    <t>FAT2</t>
  </si>
  <si>
    <t>DECR2</t>
  </si>
  <si>
    <t>ATG2A</t>
  </si>
  <si>
    <t>ATG2B</t>
  </si>
  <si>
    <t>AIMP2</t>
  </si>
  <si>
    <t>TRAPPC12</t>
  </si>
  <si>
    <t>ETS1</t>
  </si>
  <si>
    <t>ETS2</t>
  </si>
  <si>
    <t>WDR35</t>
  </si>
  <si>
    <t>HLA-DRB5</t>
  </si>
  <si>
    <t>HLA-DRB4</t>
  </si>
  <si>
    <t>HLA-DRB3</t>
  </si>
  <si>
    <t>HLA-DQB2</t>
  </si>
  <si>
    <t>HLA-DPB1</t>
  </si>
  <si>
    <t>MAT2A</t>
  </si>
  <si>
    <t>MAT1A</t>
  </si>
  <si>
    <t>GOLIM4</t>
  </si>
  <si>
    <t>RAB3IL1</t>
  </si>
  <si>
    <t>RAB3IP</t>
  </si>
  <si>
    <t>DLST</t>
  </si>
  <si>
    <t>HSPD1</t>
  </si>
  <si>
    <t>TBCC</t>
  </si>
  <si>
    <t>SWAP70</t>
  </si>
  <si>
    <t>FKBP15</t>
  </si>
  <si>
    <t>PDZRN3</t>
  </si>
  <si>
    <t>PARD3B</t>
  </si>
  <si>
    <t>NAIF1</t>
  </si>
  <si>
    <t>AIMP1</t>
  </si>
  <si>
    <t>CCDC41</t>
  </si>
  <si>
    <t>TRAF4</t>
  </si>
  <si>
    <t>RPIA</t>
  </si>
  <si>
    <t>PEX5L</t>
  </si>
  <si>
    <t>PSMD1</t>
  </si>
  <si>
    <t>ESPL1</t>
  </si>
  <si>
    <t>FGFR1OP</t>
  </si>
  <si>
    <t>LLGL2</t>
  </si>
  <si>
    <t>STXBP5</t>
  </si>
  <si>
    <t>STXBP5L</t>
  </si>
  <si>
    <t>MKI67</t>
  </si>
  <si>
    <t>DHRS3</t>
  </si>
  <si>
    <t>YDJC</t>
  </si>
  <si>
    <t>ACADM</t>
  </si>
  <si>
    <t>ALYREF</t>
  </si>
  <si>
    <t>DDX21</t>
  </si>
  <si>
    <t>DDX50</t>
  </si>
  <si>
    <t>TRPC1</t>
  </si>
  <si>
    <t>BDH2</t>
  </si>
  <si>
    <t>TMEM167B</t>
  </si>
  <si>
    <t>INTS5</t>
  </si>
  <si>
    <t>ALAD</t>
  </si>
  <si>
    <t>DDX10</t>
  </si>
  <si>
    <t>ITGA7</t>
  </si>
  <si>
    <t>ARL5B</t>
  </si>
  <si>
    <t>ARL5A</t>
  </si>
  <si>
    <t>FAM84B</t>
  </si>
  <si>
    <t>NPTX2</t>
  </si>
  <si>
    <t>ATRN</t>
  </si>
  <si>
    <t>ATRNL1</t>
  </si>
  <si>
    <t>USP38</t>
  </si>
  <si>
    <t>ADH1C</t>
  </si>
  <si>
    <t>ADH7</t>
  </si>
  <si>
    <t>GTPBP4</t>
  </si>
  <si>
    <t>IFT80</t>
  </si>
  <si>
    <t>HSPA1A</t>
  </si>
  <si>
    <t>HSPA1L</t>
  </si>
  <si>
    <t>UTS2</t>
  </si>
  <si>
    <t>HSPA5</t>
  </si>
  <si>
    <t>HSPA9</t>
  </si>
  <si>
    <t>UHRF2</t>
  </si>
  <si>
    <t>UHRF1</t>
  </si>
  <si>
    <t>HSPA6</t>
  </si>
  <si>
    <t>HSPA2</t>
  </si>
  <si>
    <t>APIP</t>
  </si>
  <si>
    <t>PRPF8</t>
  </si>
  <si>
    <t>HSPA12A</t>
  </si>
  <si>
    <t>HSPA12B</t>
  </si>
  <si>
    <t>BTRC</t>
  </si>
  <si>
    <t>FBXW11</t>
  </si>
  <si>
    <t>POLG</t>
  </si>
  <si>
    <t>PKN3</t>
  </si>
  <si>
    <t>PKN1</t>
  </si>
  <si>
    <t>ANKFY1</t>
  </si>
  <si>
    <t>PKN2</t>
  </si>
  <si>
    <t>COL18A1</t>
  </si>
  <si>
    <t>FASTKD5</t>
  </si>
  <si>
    <t>CLIP4</t>
  </si>
  <si>
    <t>MBD6</t>
  </si>
  <si>
    <t>ARMCX2</t>
  </si>
  <si>
    <t>ENO3</t>
  </si>
  <si>
    <t>ENO2</t>
  </si>
  <si>
    <t>PGK1</t>
  </si>
  <si>
    <t>PGK2</t>
  </si>
  <si>
    <t>MANBAL</t>
  </si>
  <si>
    <t>MED13L</t>
  </si>
  <si>
    <t>MED13</t>
  </si>
  <si>
    <t>SRFBP1</t>
  </si>
  <si>
    <t>PSEN1</t>
  </si>
  <si>
    <t>PSEN2</t>
  </si>
  <si>
    <t>NOL7</t>
  </si>
  <si>
    <t>FCGR1A</t>
  </si>
  <si>
    <t>UBAC1</t>
  </si>
  <si>
    <t>MUT</t>
  </si>
  <si>
    <t>ZFYVE16</t>
  </si>
  <si>
    <t>KIF26A</t>
  </si>
  <si>
    <t>KIF26B</t>
  </si>
  <si>
    <t>BRMS1</t>
  </si>
  <si>
    <t>PROSER2</t>
  </si>
  <si>
    <t>AKAP11</t>
  </si>
  <si>
    <t>ISG20L2</t>
  </si>
  <si>
    <t>SARS2</t>
  </si>
  <si>
    <t>FBXO17</t>
  </si>
  <si>
    <t>CLSTN3</t>
  </si>
  <si>
    <t>ANKRD16</t>
  </si>
  <si>
    <t>HSD17B2</t>
  </si>
  <si>
    <t>HBE1</t>
  </si>
  <si>
    <t>HBG1</t>
  </si>
  <si>
    <t>HBG2</t>
  </si>
  <si>
    <t>HBB</t>
  </si>
  <si>
    <t>HBD</t>
  </si>
  <si>
    <t>RPUSD3</t>
  </si>
  <si>
    <t>TOR1AIP2</t>
  </si>
  <si>
    <t>TOR1AIP1</t>
  </si>
  <si>
    <t>NRG1</t>
  </si>
  <si>
    <t>XRCC5</t>
  </si>
  <si>
    <t>LCMT2</t>
  </si>
  <si>
    <t>PARP12</t>
  </si>
  <si>
    <t>MAP9</t>
  </si>
  <si>
    <t>FN1</t>
  </si>
  <si>
    <t>DNAJC14</t>
  </si>
  <si>
    <t>ACAT1</t>
  </si>
  <si>
    <t>NAV1</t>
  </si>
  <si>
    <t>NAV3</t>
  </si>
  <si>
    <t>NAV2</t>
  </si>
  <si>
    <t>HSD17B4</t>
  </si>
  <si>
    <t>TDP1</t>
  </si>
  <si>
    <t>SCG2</t>
  </si>
  <si>
    <t>TNRC6A</t>
  </si>
  <si>
    <t>TNRC6C</t>
  </si>
  <si>
    <t>USP48</t>
  </si>
  <si>
    <t>PRDM2</t>
  </si>
  <si>
    <t>GHITM</t>
  </si>
  <si>
    <t>FLOT1</t>
  </si>
  <si>
    <t>RALBP1</t>
  </si>
  <si>
    <t>YKT6</t>
  </si>
  <si>
    <t>ALDH5A1</t>
  </si>
  <si>
    <t>PPL</t>
  </si>
  <si>
    <t>CEP78</t>
  </si>
  <si>
    <t>SLC25A5</t>
  </si>
  <si>
    <t>SLC25A6</t>
  </si>
  <si>
    <t>SLC25A4</t>
  </si>
  <si>
    <t>SLC25A31</t>
  </si>
  <si>
    <t>RNF113A</t>
  </si>
  <si>
    <t>PC</t>
  </si>
  <si>
    <t>ACACB</t>
  </si>
  <si>
    <t>ACACA</t>
  </si>
  <si>
    <t>DCLRE1C</t>
  </si>
  <si>
    <t>STXBP3</t>
  </si>
  <si>
    <t>NDUFV1</t>
  </si>
  <si>
    <t>ANXA1</t>
  </si>
  <si>
    <t>BEND5</t>
  </si>
  <si>
    <t>COTL1</t>
  </si>
  <si>
    <t>UQCRC2</t>
  </si>
  <si>
    <t>FTO</t>
  </si>
  <si>
    <t>RARS</t>
  </si>
  <si>
    <t>JAKMIP1</t>
  </si>
  <si>
    <t>CCDC77</t>
  </si>
  <si>
    <t>JAKMIP2</t>
  </si>
  <si>
    <t>TRAF3IP2</t>
  </si>
  <si>
    <t>COLGALT1</t>
  </si>
  <si>
    <t>COLGALT2</t>
  </si>
  <si>
    <t>POLR3G</t>
  </si>
  <si>
    <t>CDH13</t>
  </si>
  <si>
    <t>USP15</t>
  </si>
  <si>
    <t>USP4</t>
  </si>
  <si>
    <t>USP11</t>
  </si>
  <si>
    <t>SSNA1</t>
  </si>
  <si>
    <t>SEC23IP</t>
  </si>
  <si>
    <t>DDHD2</t>
  </si>
  <si>
    <t>HCFC1</t>
  </si>
  <si>
    <t>HCFC2</t>
  </si>
  <si>
    <t>PSMC3</t>
  </si>
  <si>
    <t>UBE4B</t>
  </si>
  <si>
    <t>ARGLU1</t>
  </si>
  <si>
    <t>SNRNP27</t>
  </si>
  <si>
    <t>GNB1</t>
  </si>
  <si>
    <t>GNB3</t>
  </si>
  <si>
    <t>LZTS2</t>
  </si>
  <si>
    <t>GNB2</t>
  </si>
  <si>
    <t>GNB4</t>
  </si>
  <si>
    <t>LZTS1</t>
  </si>
  <si>
    <t>LZTS3</t>
  </si>
  <si>
    <t>B4GALT4</t>
  </si>
  <si>
    <t>SEMA3D</t>
  </si>
  <si>
    <t>BSPRY</t>
  </si>
  <si>
    <t>SEMA3A</t>
  </si>
  <si>
    <t>PPP4R1</t>
  </si>
  <si>
    <t>MBD3</t>
  </si>
  <si>
    <t>MBD2</t>
  </si>
  <si>
    <t>VPS35</t>
  </si>
  <si>
    <t>C9orf114</t>
  </si>
  <si>
    <t>OSBPL10</t>
  </si>
  <si>
    <t>OSBPL9</t>
  </si>
  <si>
    <t>OSBPL11</t>
  </si>
  <si>
    <t>CRYZL1</t>
  </si>
  <si>
    <t>VWA5B2</t>
  </si>
  <si>
    <t>AZI2</t>
  </si>
  <si>
    <t>EPHB4</t>
  </si>
  <si>
    <t>EPHB1</t>
  </si>
  <si>
    <t>EPHA7</t>
  </si>
  <si>
    <t>EPHB3</t>
  </si>
  <si>
    <t>EPHB2</t>
  </si>
  <si>
    <t>EPHA6</t>
  </si>
  <si>
    <t>EPHA8</t>
  </si>
  <si>
    <t>EPHA4</t>
  </si>
  <si>
    <t>EPHA2</t>
  </si>
  <si>
    <t>EPHA3</t>
  </si>
  <si>
    <t>EPHA5</t>
  </si>
  <si>
    <t>BTK</t>
  </si>
  <si>
    <t>EPHB6</t>
  </si>
  <si>
    <t>EPHA10</t>
  </si>
  <si>
    <t>SLC35C1</t>
  </si>
  <si>
    <t>LZTR1</t>
  </si>
  <si>
    <t>LRWD1</t>
  </si>
  <si>
    <t>TRAK1</t>
  </si>
  <si>
    <t>TRAK2</t>
  </si>
  <si>
    <t>CDCA2</t>
  </si>
  <si>
    <t>NELFB</t>
  </si>
  <si>
    <t>RRAD</t>
  </si>
  <si>
    <t>REM1</t>
  </si>
  <si>
    <t>HMCES</t>
  </si>
  <si>
    <t>TRIM2</t>
  </si>
  <si>
    <t>TRIM3</t>
  </si>
  <si>
    <t>LRIG1</t>
  </si>
  <si>
    <t>LRIG3</t>
  </si>
  <si>
    <t>LRIG2</t>
  </si>
  <si>
    <t>NTN1</t>
  </si>
  <si>
    <t>KCTD15</t>
  </si>
  <si>
    <t>KCTD1</t>
  </si>
  <si>
    <t>KCTD21</t>
  </si>
  <si>
    <t>IVD</t>
  </si>
  <si>
    <t>ZMYND11</t>
  </si>
  <si>
    <t>AGAP2</t>
  </si>
  <si>
    <t>PLOD2</t>
  </si>
  <si>
    <t>DDX41</t>
  </si>
  <si>
    <t>SELRC1</t>
  </si>
  <si>
    <t>ERBB4</t>
  </si>
  <si>
    <t>EGFR</t>
  </si>
  <si>
    <t>ERBB2</t>
  </si>
  <si>
    <t>MAP3K11</t>
  </si>
  <si>
    <t>MLK4</t>
  </si>
  <si>
    <t>MAP3K9</t>
  </si>
  <si>
    <t>MAP3K10</t>
  </si>
  <si>
    <t>CFI</t>
  </si>
  <si>
    <t>STK19</t>
  </si>
  <si>
    <t>ARSG</t>
  </si>
  <si>
    <t>SMYD5</t>
  </si>
  <si>
    <t>CASP2</t>
  </si>
  <si>
    <t>RPS19BP1</t>
  </si>
  <si>
    <t>HMGCR</t>
  </si>
  <si>
    <t>MMS19</t>
  </si>
  <si>
    <t>CALCB</t>
  </si>
  <si>
    <t>ASB3</t>
  </si>
  <si>
    <t>ADAT1</t>
  </si>
  <si>
    <t>ALS2</t>
  </si>
  <si>
    <t>USF1</t>
  </si>
  <si>
    <t>ARHGEF5</t>
  </si>
  <si>
    <t>RPS10P5</t>
  </si>
  <si>
    <t>RPS10</t>
  </si>
  <si>
    <t>ARHGEF35</t>
  </si>
  <si>
    <t>CCDC88B</t>
  </si>
  <si>
    <t>CCDC88A</t>
  </si>
  <si>
    <t>CCDC88C</t>
  </si>
  <si>
    <t>NOL8</t>
  </si>
  <si>
    <t>ARHGAP25</t>
  </si>
  <si>
    <t>PRDM1</t>
  </si>
  <si>
    <t>USF2</t>
  </si>
  <si>
    <t>SUPT16H</t>
  </si>
  <si>
    <t>AXIN1</t>
  </si>
  <si>
    <t>TMEM57</t>
  </si>
  <si>
    <t>NUDT3</t>
  </si>
  <si>
    <t>NUDT10</t>
  </si>
  <si>
    <t>NUDT11</t>
  </si>
  <si>
    <t>MLH3</t>
  </si>
  <si>
    <t>PSTPIP2</t>
  </si>
  <si>
    <t>PLCB2</t>
  </si>
  <si>
    <t>PLCB1</t>
  </si>
  <si>
    <t>ITGB7</t>
  </si>
  <si>
    <t>ITGB2</t>
  </si>
  <si>
    <t>ITGB5</t>
  </si>
  <si>
    <t>FBN1</t>
  </si>
  <si>
    <t>FBN2</t>
  </si>
  <si>
    <t>FBN3</t>
  </si>
  <si>
    <t>CENPP</t>
  </si>
  <si>
    <t>PCSK1</t>
  </si>
  <si>
    <t>USP9X</t>
  </si>
  <si>
    <t>USP9Y</t>
  </si>
  <si>
    <t>SEMA5B</t>
  </si>
  <si>
    <t>VEGFC</t>
  </si>
  <si>
    <t>C3</t>
  </si>
  <si>
    <t>METTL18</t>
  </si>
  <si>
    <t>GLG1</t>
  </si>
  <si>
    <t>DNAH5</t>
  </si>
  <si>
    <t>HELLS</t>
  </si>
  <si>
    <t>ACOT11</t>
  </si>
  <si>
    <t>TRMT10A</t>
  </si>
  <si>
    <t>MTA2</t>
  </si>
  <si>
    <t>MTA3</t>
  </si>
  <si>
    <t>LTBP1</t>
  </si>
  <si>
    <t>LTBP3</t>
  </si>
  <si>
    <t>VWA3B</t>
  </si>
  <si>
    <t>ARFGEF1</t>
  </si>
  <si>
    <t>ARFGEF2</t>
  </si>
  <si>
    <t>CYTH1</t>
  </si>
  <si>
    <t>CYTH2</t>
  </si>
  <si>
    <t>CYTH3</t>
  </si>
  <si>
    <t>CYTH4</t>
  </si>
  <si>
    <t>TRIM63</t>
  </si>
  <si>
    <t>TRIM55</t>
  </si>
  <si>
    <t>FMN2</t>
  </si>
  <si>
    <t>ATR</t>
  </si>
  <si>
    <t>OAS3</t>
  </si>
  <si>
    <t>ZNF330</t>
  </si>
  <si>
    <t>CTR9</t>
  </si>
  <si>
    <t>ARFGAP2</t>
  </si>
  <si>
    <t>NXF2</t>
  </si>
  <si>
    <t>NXF3</t>
  </si>
  <si>
    <t>BIRC6</t>
  </si>
  <si>
    <t>CASZ1</t>
  </si>
  <si>
    <t>ACN9</t>
  </si>
  <si>
    <t>TNPO2</t>
  </si>
  <si>
    <t>TNPO1</t>
  </si>
  <si>
    <t>L2HGDH</t>
  </si>
  <si>
    <t>AGL</t>
  </si>
  <si>
    <t>C15orf41</t>
  </si>
  <si>
    <t>UTP18</t>
  </si>
  <si>
    <t>GFER</t>
  </si>
  <si>
    <t>MED24</t>
  </si>
  <si>
    <t>TRAPPC8</t>
  </si>
  <si>
    <t>LGR4</t>
  </si>
  <si>
    <t>DENND4C</t>
  </si>
  <si>
    <t>VPS8</t>
  </si>
  <si>
    <t>DENND4A</t>
  </si>
  <si>
    <t>CCDC22</t>
  </si>
  <si>
    <t>ABLIM2</t>
  </si>
  <si>
    <t>ABLIM1</t>
  </si>
  <si>
    <t>ABLIM3</t>
  </si>
  <si>
    <t>DMTN</t>
  </si>
  <si>
    <t>SELM</t>
  </si>
  <si>
    <t>ZFYVE1</t>
  </si>
  <si>
    <t>FAM160B2</t>
  </si>
  <si>
    <t>FAM160B1</t>
  </si>
  <si>
    <t>OASL</t>
  </si>
  <si>
    <t>PLEKHG4</t>
  </si>
  <si>
    <t>GBA2</t>
  </si>
  <si>
    <t>PASK</t>
  </si>
  <si>
    <t>VAT1</t>
  </si>
  <si>
    <t>VAT1L</t>
  </si>
  <si>
    <t>GLB1L2</t>
  </si>
  <si>
    <t>GLB1L3</t>
  </si>
  <si>
    <t>MSRB3</t>
  </si>
  <si>
    <t>C2CD3</t>
  </si>
  <si>
    <t>PAICS</t>
  </si>
  <si>
    <t>SEPHS1</t>
  </si>
  <si>
    <t>AVP</t>
  </si>
  <si>
    <t>PSMA5</t>
  </si>
  <si>
    <t>RFWD3</t>
  </si>
  <si>
    <t>LACE1</t>
  </si>
  <si>
    <t>ARRB2</t>
  </si>
  <si>
    <t>NHP2L1</t>
  </si>
  <si>
    <t>RETSAT</t>
  </si>
  <si>
    <t>FGD4</t>
  </si>
  <si>
    <t>FGD3</t>
  </si>
  <si>
    <t>FGD1</t>
  </si>
  <si>
    <t>KCNMA1</t>
  </si>
  <si>
    <t>ENTPD3</t>
  </si>
  <si>
    <t>CYP4F11</t>
  </si>
  <si>
    <t>CYP4F12</t>
  </si>
  <si>
    <t>CYP4F3</t>
  </si>
  <si>
    <t>CYP4F22</t>
  </si>
  <si>
    <t>CYP4F8</t>
  </si>
  <si>
    <t>IFRG15</t>
  </si>
  <si>
    <t>AKR7A3</t>
  </si>
  <si>
    <t>AKR7A2</t>
  </si>
  <si>
    <t>CENPO</t>
  </si>
  <si>
    <t>TPP2</t>
  </si>
  <si>
    <t>MKRN3</t>
  </si>
  <si>
    <t>MKRN2</t>
  </si>
  <si>
    <t>MKRN1</t>
  </si>
  <si>
    <t>SCCPDH</t>
  </si>
  <si>
    <t>UBA6</t>
  </si>
  <si>
    <t>PDCD11</t>
  </si>
  <si>
    <t>ANKRD32</t>
  </si>
  <si>
    <t>RNF123</t>
  </si>
  <si>
    <t>SRBD1</t>
  </si>
  <si>
    <t>TADA2B</t>
  </si>
  <si>
    <t>HSDL2</t>
  </si>
  <si>
    <t>MGAT1</t>
  </si>
  <si>
    <t>MAP2K6</t>
  </si>
  <si>
    <t>MAP2K3</t>
  </si>
  <si>
    <t>MAP2K4</t>
  </si>
  <si>
    <t>KIF20B</t>
  </si>
  <si>
    <t>L1RE1</t>
  </si>
  <si>
    <t>RBM38</t>
  </si>
  <si>
    <t>TNFRSF11B</t>
  </si>
  <si>
    <t>ITGB4</t>
  </si>
  <si>
    <t>MSL2</t>
  </si>
  <si>
    <t>LIN54</t>
  </si>
  <si>
    <t>PTTG1IP</t>
  </si>
  <si>
    <t>SERPINB5</t>
  </si>
  <si>
    <t>SWSAP1</t>
  </si>
  <si>
    <t>EXT2</t>
  </si>
  <si>
    <t>CRELD1</t>
  </si>
  <si>
    <t>TMEM173</t>
  </si>
  <si>
    <t>EDN3</t>
  </si>
  <si>
    <t>PPIL4</t>
  </si>
  <si>
    <t>CXCL1</t>
  </si>
  <si>
    <t>CXCL3</t>
  </si>
  <si>
    <t>KIAA0391</t>
  </si>
  <si>
    <t>WDR62</t>
  </si>
  <si>
    <t>WRAP73</t>
  </si>
  <si>
    <t>HEATR2</t>
  </si>
  <si>
    <t>CHD1L</t>
  </si>
  <si>
    <t>ZEB2</t>
  </si>
  <si>
    <t>ZEB1</t>
  </si>
  <si>
    <t>MRC2</t>
  </si>
  <si>
    <t>PI4KA</t>
  </si>
  <si>
    <t>PI4KAP2</t>
  </si>
  <si>
    <t>RFT1</t>
  </si>
  <si>
    <t>PLEKHA8</t>
  </si>
  <si>
    <t>PLEKHA3</t>
  </si>
  <si>
    <t>FAM208A</t>
  </si>
  <si>
    <t>WDR11</t>
  </si>
  <si>
    <t>GLUL</t>
  </si>
  <si>
    <t>ZSWIM8</t>
  </si>
  <si>
    <t>JAG2</t>
  </si>
  <si>
    <t>JAG1</t>
  </si>
  <si>
    <t>HSP90AB3P</t>
  </si>
  <si>
    <t>HSP90AB1</t>
  </si>
  <si>
    <t>HSP90AA1</t>
  </si>
  <si>
    <t>XPNPEP3</t>
  </si>
  <si>
    <t>TRAP1</t>
  </si>
  <si>
    <t>HSP90AA4P</t>
  </si>
  <si>
    <t>HSP90B1</t>
  </si>
  <si>
    <t>NUP85</t>
  </si>
  <si>
    <t>PLEKHS1</t>
  </si>
  <si>
    <t>BACH2</t>
  </si>
  <si>
    <t>FAM83G</t>
  </si>
  <si>
    <t>SETD2</t>
  </si>
  <si>
    <t>GRWD1</t>
  </si>
  <si>
    <t>PELP1</t>
  </si>
  <si>
    <t>LAMC1</t>
  </si>
  <si>
    <t>PHF21B</t>
  </si>
  <si>
    <t>LAMC2</t>
  </si>
  <si>
    <t>NCOA4</t>
  </si>
  <si>
    <t>GFRA1</t>
  </si>
  <si>
    <t>GFRA2</t>
  </si>
  <si>
    <t>CRBN</t>
  </si>
  <si>
    <t>ZNF407</t>
  </si>
  <si>
    <t>PLBD2</t>
  </si>
  <si>
    <t>ZBTB25</t>
  </si>
  <si>
    <t>NSG1</t>
  </si>
  <si>
    <t>TRIM65</t>
  </si>
  <si>
    <t>KBTBD11</t>
  </si>
  <si>
    <t>SLC17A5</t>
  </si>
  <si>
    <t>BCL2L12</t>
  </si>
  <si>
    <t>AGTPBP1</t>
  </si>
  <si>
    <t>AGPAT6</t>
  </si>
  <si>
    <t>AGPAT9</t>
  </si>
  <si>
    <t>KIAA0101</t>
  </si>
  <si>
    <t>ERBB3</t>
  </si>
  <si>
    <t>IGF2R</t>
  </si>
  <si>
    <t>SAC3D1</t>
  </si>
  <si>
    <t>URB2</t>
  </si>
  <si>
    <t>BAHD1</t>
  </si>
  <si>
    <t>RPA2</t>
  </si>
  <si>
    <t>ECM1</t>
  </si>
  <si>
    <t>HECTD3</t>
  </si>
  <si>
    <t>DDX12P</t>
  </si>
  <si>
    <t>DDX11</t>
  </si>
  <si>
    <t>BRIP1</t>
  </si>
  <si>
    <t>ANKS3</t>
  </si>
  <si>
    <t>NELFCD</t>
  </si>
  <si>
    <t>HSD3B1</t>
  </si>
  <si>
    <t>PI4KB</t>
  </si>
  <si>
    <t>ERCC3</t>
  </si>
  <si>
    <t>LENG9</t>
  </si>
  <si>
    <t>FBXO3</t>
  </si>
  <si>
    <t>TMEM59</t>
  </si>
  <si>
    <t>PCTP</t>
  </si>
  <si>
    <t>C15orf39</t>
  </si>
  <si>
    <t>SLC47A1</t>
  </si>
  <si>
    <t>GPATCH11</t>
  </si>
  <si>
    <t>RPS3A</t>
  </si>
  <si>
    <t>MMS22L</t>
  </si>
  <si>
    <t>DRAP1</t>
  </si>
  <si>
    <t>GAS6</t>
  </si>
  <si>
    <t>WNT5A</t>
  </si>
  <si>
    <t>WNT5B</t>
  </si>
  <si>
    <t>WNT7A</t>
  </si>
  <si>
    <t>WNT7B</t>
  </si>
  <si>
    <t>RECQL4</t>
  </si>
  <si>
    <t>C2CD2L</t>
  </si>
  <si>
    <t>UGT2B4</t>
  </si>
  <si>
    <t>UGT2B7</t>
  </si>
  <si>
    <t>UGT2B17</t>
  </si>
  <si>
    <t>UGT2B11</t>
  </si>
  <si>
    <t>C8orf82</t>
  </si>
  <si>
    <t>CCPG1</t>
  </si>
  <si>
    <t>BRD1</t>
  </si>
  <si>
    <t>BRPF3</t>
  </si>
  <si>
    <t>PRDM10</t>
  </si>
  <si>
    <t>FABP1</t>
  </si>
  <si>
    <t>BRPF1</t>
  </si>
  <si>
    <t>ADAMTSL4</t>
  </si>
  <si>
    <t>DARS2</t>
  </si>
  <si>
    <t>FAM63A</t>
  </si>
  <si>
    <t>MFSD5</t>
  </si>
  <si>
    <t>TREX1</t>
  </si>
  <si>
    <t>ARHGAP6</t>
  </si>
  <si>
    <t>UIMC1</t>
  </si>
  <si>
    <t>ARHGAP27</t>
  </si>
  <si>
    <t>DGUOK</t>
  </si>
  <si>
    <t>MTHFR</t>
  </si>
  <si>
    <t>ACOX1</t>
  </si>
  <si>
    <t>PRPF39</t>
  </si>
  <si>
    <t>CCT3</t>
  </si>
  <si>
    <t>CDO1</t>
  </si>
  <si>
    <t>VWA1</t>
  </si>
  <si>
    <t>SLC39A14</t>
  </si>
  <si>
    <t>WNT11</t>
  </si>
  <si>
    <t>CHL1</t>
  </si>
  <si>
    <t>GMPS</t>
  </si>
  <si>
    <t>SMCHD1</t>
  </si>
  <si>
    <t>PFAS</t>
  </si>
  <si>
    <t>SLC35B2</t>
  </si>
  <si>
    <t>ISYNA1</t>
  </si>
  <si>
    <t>NUP50</t>
  </si>
  <si>
    <t>PLXNB3</t>
  </si>
  <si>
    <t>PLXNB2</t>
  </si>
  <si>
    <t>PLXND1</t>
  </si>
  <si>
    <t>PLXNB1</t>
  </si>
  <si>
    <t>PLXNC1</t>
  </si>
  <si>
    <t>CD109</t>
  </si>
  <si>
    <t>KIFC1</t>
  </si>
  <si>
    <t>NADK</t>
  </si>
  <si>
    <t>PNP</t>
  </si>
  <si>
    <t>CHID1</t>
  </si>
  <si>
    <t>EHMT2</t>
  </si>
  <si>
    <t>EHMT1</t>
  </si>
  <si>
    <t>ADAP1</t>
  </si>
  <si>
    <t>ADAP2</t>
  </si>
  <si>
    <t>IPO7</t>
  </si>
  <si>
    <t>IPO8</t>
  </si>
  <si>
    <t>UXS1</t>
  </si>
  <si>
    <t>ACTR1A</t>
  </si>
  <si>
    <t>ACTR1B</t>
  </si>
  <si>
    <t>MAD1L1</t>
  </si>
  <si>
    <t>CCDC150</t>
  </si>
  <si>
    <t>ARID5A</t>
  </si>
  <si>
    <t>JPH1</t>
  </si>
  <si>
    <t>JPH2</t>
  </si>
  <si>
    <t>JPH3</t>
  </si>
  <si>
    <t>CBLB</t>
  </si>
  <si>
    <t>CBL</t>
  </si>
  <si>
    <t>DGKQ</t>
  </si>
  <si>
    <t>GORASP2</t>
  </si>
  <si>
    <t>GORASP1</t>
  </si>
  <si>
    <t>UCKL1</t>
  </si>
  <si>
    <t>SACS</t>
  </si>
  <si>
    <t>CCDC101</t>
  </si>
  <si>
    <t>ERLIN2</t>
  </si>
  <si>
    <t>ERLIN1</t>
  </si>
  <si>
    <t>TBC1D2</t>
  </si>
  <si>
    <t>LMBRD2</t>
  </si>
  <si>
    <t>ZFYVE9</t>
  </si>
  <si>
    <t>KIAA0922</t>
  </si>
  <si>
    <t>CACNA2D2</t>
  </si>
  <si>
    <t>NCBP2</t>
  </si>
  <si>
    <t>RYR1</t>
  </si>
  <si>
    <t>ECT2</t>
  </si>
  <si>
    <t>MBD4</t>
  </si>
  <si>
    <t>OBSCN</t>
  </si>
  <si>
    <t>CASK</t>
  </si>
  <si>
    <t>SPIN1</t>
  </si>
  <si>
    <t>SPIN2B</t>
  </si>
  <si>
    <t>SPIN3</t>
  </si>
  <si>
    <t>SPIN4</t>
  </si>
  <si>
    <t>HMGN4</t>
  </si>
  <si>
    <t>HMGN2</t>
  </si>
  <si>
    <t>HMGN3</t>
  </si>
  <si>
    <t>CCDC141</t>
  </si>
  <si>
    <t>RNF187</t>
  </si>
  <si>
    <t>CCDC93</t>
  </si>
  <si>
    <t>GRAMD3</t>
  </si>
  <si>
    <t>BAALC</t>
  </si>
  <si>
    <t>BUB1B</t>
  </si>
  <si>
    <t>ARNT2</t>
  </si>
  <si>
    <t>ARNT</t>
  </si>
  <si>
    <t>NEB</t>
  </si>
  <si>
    <t>LASP1</t>
  </si>
  <si>
    <t>MIB2</t>
  </si>
  <si>
    <t>ECE1</t>
  </si>
  <si>
    <t>CXXC1</t>
  </si>
  <si>
    <t>GMPR</t>
  </si>
  <si>
    <t>GMPR2</t>
  </si>
  <si>
    <t>WWP1</t>
  </si>
  <si>
    <t>WWP2</t>
  </si>
  <si>
    <t>HECW1</t>
  </si>
  <si>
    <t>HECW2</t>
  </si>
  <si>
    <t>NEDD4L</t>
  </si>
  <si>
    <t>SMURF1</t>
  </si>
  <si>
    <t>SMURF2</t>
  </si>
  <si>
    <t>ITCH</t>
  </si>
  <si>
    <t>SEPT5</t>
  </si>
  <si>
    <t>SEPT2</t>
  </si>
  <si>
    <t>SEPT9</t>
  </si>
  <si>
    <t>SEPT11</t>
  </si>
  <si>
    <t>SEPT8</t>
  </si>
  <si>
    <t>SEPT6</t>
  </si>
  <si>
    <t>SEPT3</t>
  </si>
  <si>
    <t>SEPT10</t>
  </si>
  <si>
    <t>SEPT4</t>
  </si>
  <si>
    <t>VAMP2</t>
  </si>
  <si>
    <t>VAMP3</t>
  </si>
  <si>
    <t>JMJD6</t>
  </si>
  <si>
    <t>DNAJB14</t>
  </si>
  <si>
    <t>PIGN</t>
  </si>
  <si>
    <t>RNASEH2A</t>
  </si>
  <si>
    <t>NOA1</t>
  </si>
  <si>
    <t>PDE4A</t>
  </si>
  <si>
    <t>PDE4B</t>
  </si>
  <si>
    <t>MT-ND5</t>
  </si>
  <si>
    <t>P4HB</t>
  </si>
  <si>
    <t>ELAC2</t>
  </si>
  <si>
    <t>ERCC4</t>
  </si>
  <si>
    <t>PGAM5</t>
  </si>
  <si>
    <t>REV1</t>
  </si>
  <si>
    <t>TANC1</t>
  </si>
  <si>
    <t>AHSA1</t>
  </si>
  <si>
    <t>EYA3</t>
  </si>
  <si>
    <t>TUFM</t>
  </si>
  <si>
    <t>LRPPRC</t>
  </si>
  <si>
    <t>PNPLA8</t>
  </si>
  <si>
    <t>TMEM160</t>
  </si>
  <si>
    <t>PWWP2B</t>
  </si>
  <si>
    <t>LEPREL2</t>
  </si>
  <si>
    <t>MAML1</t>
  </si>
  <si>
    <t>DHX37</t>
  </si>
  <si>
    <t>MOB4</t>
  </si>
  <si>
    <t>HSPE1</t>
  </si>
  <si>
    <t>BCORL1</t>
  </si>
  <si>
    <t>BCOR</t>
  </si>
  <si>
    <t>SCP2</t>
  </si>
  <si>
    <t>BTBD11</t>
  </si>
  <si>
    <t>ABTB2</t>
  </si>
  <si>
    <t>OBSL1</t>
  </si>
  <si>
    <t>B3GALT6</t>
  </si>
  <si>
    <t>C1GALT1</t>
  </si>
  <si>
    <t>CHSY3</t>
  </si>
  <si>
    <t>CHSY1</t>
  </si>
  <si>
    <t>RSBN1</t>
  </si>
  <si>
    <t>RSBN1L</t>
  </si>
  <si>
    <t>LYPD3</t>
  </si>
  <si>
    <t>NOL6</t>
  </si>
  <si>
    <t>COPZ2</t>
  </si>
  <si>
    <t>FAT4</t>
  </si>
  <si>
    <t>TFPI</t>
  </si>
  <si>
    <t>ACSM2B</t>
  </si>
  <si>
    <t>COG4</t>
  </si>
  <si>
    <t>MAP3K4</t>
  </si>
  <si>
    <t>INSR</t>
  </si>
  <si>
    <t>IGF1R</t>
  </si>
  <si>
    <t>SOD1</t>
  </si>
  <si>
    <t>TMEM26</t>
  </si>
  <si>
    <t>INO80D</t>
  </si>
  <si>
    <t>SART1</t>
  </si>
  <si>
    <t>CHAF1A</t>
  </si>
  <si>
    <t>NEK4</t>
  </si>
  <si>
    <t>DCPS</t>
  </si>
  <si>
    <t>HERC1</t>
  </si>
  <si>
    <t>QSER1</t>
  </si>
  <si>
    <t>PCGF3</t>
  </si>
  <si>
    <t>TCEB2</t>
  </si>
  <si>
    <t>WBP11</t>
  </si>
  <si>
    <t>ACSM3</t>
  </si>
  <si>
    <t>NSUN7</t>
  </si>
  <si>
    <t>PTGFRN</t>
  </si>
  <si>
    <t>ATP6V0D1</t>
  </si>
  <si>
    <t>ATP6V0D2</t>
  </si>
  <si>
    <t>SAMHD1</t>
  </si>
  <si>
    <t>IFIT2</t>
  </si>
  <si>
    <t>IFIT1</t>
  </si>
  <si>
    <t>IFIT5</t>
  </si>
  <si>
    <t>FAM73A</t>
  </si>
  <si>
    <t>ZDHHC8</t>
  </si>
  <si>
    <t>ZDHHC5</t>
  </si>
  <si>
    <t>DEPDC5</t>
  </si>
  <si>
    <t>PALD1</t>
  </si>
  <si>
    <t>TP73</t>
  </si>
  <si>
    <t>TP63</t>
  </si>
  <si>
    <t>PITPNB</t>
  </si>
  <si>
    <t>PITPNA</t>
  </si>
  <si>
    <t>NUTF2</t>
  </si>
  <si>
    <t>DEF6</t>
  </si>
  <si>
    <t>NOL10</t>
  </si>
  <si>
    <t>TRAF2</t>
  </si>
  <si>
    <t>UBE2T</t>
  </si>
  <si>
    <t>BORA</t>
  </si>
  <si>
    <t>PRDX1</t>
  </si>
  <si>
    <t>PRDX4</t>
  </si>
  <si>
    <t>PRDX2</t>
  </si>
  <si>
    <t>APH1A</t>
  </si>
  <si>
    <t>TCN1</t>
  </si>
  <si>
    <t>RBL2</t>
  </si>
  <si>
    <t>CWC27</t>
  </si>
  <si>
    <t>UTRN</t>
  </si>
  <si>
    <t>DMD</t>
  </si>
  <si>
    <t>NOXO1</t>
  </si>
  <si>
    <t>WNK1</t>
  </si>
  <si>
    <t>WNK2</t>
  </si>
  <si>
    <t>WNK3</t>
  </si>
  <si>
    <t>WNK4</t>
  </si>
  <si>
    <t>PGBD3</t>
  </si>
  <si>
    <t>ERCC6</t>
  </si>
  <si>
    <t>CLASP2</t>
  </si>
  <si>
    <t>PSMA1</t>
  </si>
  <si>
    <t>CHGB</t>
  </si>
  <si>
    <t>TOPBP1</t>
  </si>
  <si>
    <t>EIF5B</t>
  </si>
  <si>
    <t>RNF216</t>
  </si>
  <si>
    <t>ANKRD17</t>
  </si>
  <si>
    <t>RASSF2</t>
  </si>
  <si>
    <t>RASSF4</t>
  </si>
  <si>
    <t>C16orf86</t>
  </si>
  <si>
    <t>MAN1C1</t>
  </si>
  <si>
    <t>DARS</t>
  </si>
  <si>
    <t>LEPREL4</t>
  </si>
  <si>
    <t>SLC48A1</t>
  </si>
  <si>
    <t>AKAP13</t>
  </si>
  <si>
    <t>ACSL3</t>
  </si>
  <si>
    <t>ACSL4</t>
  </si>
  <si>
    <t>SGK2</t>
  </si>
  <si>
    <t>KIAA0319</t>
  </si>
  <si>
    <t>PJA1</t>
  </si>
  <si>
    <t>PJA2</t>
  </si>
  <si>
    <t>UBAP1</t>
  </si>
  <si>
    <t>NISCH</t>
  </si>
  <si>
    <t>IKBKG</t>
  </si>
  <si>
    <t>MMRN2</t>
  </si>
  <si>
    <t>DAD1</t>
  </si>
  <si>
    <t>LILRB1</t>
  </si>
  <si>
    <t>FAM76B</t>
  </si>
  <si>
    <t>FAM76A</t>
  </si>
  <si>
    <t>ABHD17A</t>
  </si>
  <si>
    <t>ABHD17C</t>
  </si>
  <si>
    <t>ABHD17B</t>
  </si>
  <si>
    <t>OCIAD1</t>
  </si>
  <si>
    <t>PHLPP1</t>
  </si>
  <si>
    <t>FAM83A</t>
  </si>
  <si>
    <t>GUSB</t>
  </si>
  <si>
    <t>SERPINB6</t>
  </si>
  <si>
    <t>SERPINB8</t>
  </si>
  <si>
    <t>SERPINB9</t>
  </si>
  <si>
    <t>SERPINB1</t>
  </si>
  <si>
    <t>RELB</t>
  </si>
  <si>
    <t>DIXDC1</t>
  </si>
  <si>
    <t>IGSF1</t>
  </si>
  <si>
    <t>CCDC97</t>
  </si>
  <si>
    <t>TEFM</t>
  </si>
  <si>
    <t>SPHK2</t>
  </si>
  <si>
    <t>CACNA1C</t>
  </si>
  <si>
    <t>ATXN7L1</t>
  </si>
  <si>
    <t>JUND</t>
  </si>
  <si>
    <t>JUNB</t>
  </si>
  <si>
    <t>JUN</t>
  </si>
  <si>
    <t>ARHGEF40</t>
  </si>
  <si>
    <t>FZD6</t>
  </si>
  <si>
    <t>DHRS7</t>
  </si>
  <si>
    <t>ITPRIP</t>
  </si>
  <si>
    <t>EEF1B2</t>
  </si>
  <si>
    <t>MPHOSPH6</t>
  </si>
  <si>
    <t>ACOX3</t>
  </si>
  <si>
    <t>SMS</t>
  </si>
  <si>
    <t>MFAP4</t>
  </si>
  <si>
    <t>SAT2</t>
  </si>
  <si>
    <t>THBD</t>
  </si>
  <si>
    <t>PAPD5</t>
  </si>
  <si>
    <t>PAPD7</t>
  </si>
  <si>
    <t>PHLDB1</t>
  </si>
  <si>
    <t>NCKAP5L</t>
  </si>
  <si>
    <t>PHLDB2</t>
  </si>
  <si>
    <t>GK5</t>
  </si>
  <si>
    <t>COG7</t>
  </si>
  <si>
    <t>SFI1</t>
  </si>
  <si>
    <t>CTPS2</t>
  </si>
  <si>
    <t>CTPS1</t>
  </si>
  <si>
    <t>SNX18</t>
  </si>
  <si>
    <t>TDRD12</t>
  </si>
  <si>
    <t>MRPL24</t>
  </si>
  <si>
    <t>RPS21</t>
  </si>
  <si>
    <t>ATP5A1</t>
  </si>
  <si>
    <t>ATXN1</t>
  </si>
  <si>
    <t>CA1</t>
  </si>
  <si>
    <t>THTPA</t>
  </si>
  <si>
    <t>FUOM</t>
  </si>
  <si>
    <t>LRCH1</t>
  </si>
  <si>
    <t>LRCH3</t>
  </si>
  <si>
    <t>LRCH2</t>
  </si>
  <si>
    <t>EMC1</t>
  </si>
  <si>
    <t>ELAVL3</t>
  </si>
  <si>
    <t>ELAVL4</t>
  </si>
  <si>
    <t>ELAVL2</t>
  </si>
  <si>
    <t>ELAVL1</t>
  </si>
  <si>
    <t>ILDR2</t>
  </si>
  <si>
    <t>NELFA</t>
  </si>
  <si>
    <t>SP140L</t>
  </si>
  <si>
    <t>SP110</t>
  </si>
  <si>
    <t>SP140</t>
  </si>
  <si>
    <t>HMGB2</t>
  </si>
  <si>
    <t>HMGB1</t>
  </si>
  <si>
    <t>IL13RA2</t>
  </si>
  <si>
    <t>PTK7</t>
  </si>
  <si>
    <t>MBLAC1</t>
  </si>
  <si>
    <t>BCAM</t>
  </si>
  <si>
    <t>SECISBP2</t>
  </si>
  <si>
    <t>SECISBP2L</t>
  </si>
  <si>
    <t>IGLL1</t>
  </si>
  <si>
    <t>CASC5</t>
  </si>
  <si>
    <t>TRAF7</t>
  </si>
  <si>
    <t>SNIP1</t>
  </si>
  <si>
    <t>APOD</t>
  </si>
  <si>
    <t>PTPN18</t>
  </si>
  <si>
    <t>TMED1</t>
  </si>
  <si>
    <t>EFCAB4B</t>
  </si>
  <si>
    <t>PDZK1IP1</t>
  </si>
  <si>
    <t>COX7A2L</t>
  </si>
  <si>
    <t>UBXN7</t>
  </si>
  <si>
    <t>SYNCRIP</t>
  </si>
  <si>
    <t>TERF2IP</t>
  </si>
  <si>
    <t>LHPP</t>
  </si>
  <si>
    <t>RPS8</t>
  </si>
  <si>
    <t>ADCY9</t>
  </si>
  <si>
    <t>ASGR2</t>
  </si>
  <si>
    <t>PSMC6</t>
  </si>
  <si>
    <t>SIAH1</t>
  </si>
  <si>
    <t>SIAH2</t>
  </si>
  <si>
    <t>CES3</t>
  </si>
  <si>
    <t>CES2</t>
  </si>
  <si>
    <t>CES1</t>
  </si>
  <si>
    <t>ISL2</t>
  </si>
  <si>
    <t>CGGBP1</t>
  </si>
  <si>
    <t>SERPINB7</t>
  </si>
  <si>
    <t>RPSA</t>
  </si>
  <si>
    <t>GPRIN3</t>
  </si>
  <si>
    <t>BROX</t>
  </si>
  <si>
    <t>ACOT8</t>
  </si>
  <si>
    <t>WDR60</t>
  </si>
  <si>
    <t>ANKRD20A1</t>
  </si>
  <si>
    <t>HTRA1</t>
  </si>
  <si>
    <t>RPS18</t>
  </si>
  <si>
    <t>EIF2S1</t>
  </si>
  <si>
    <t>ABCE1</t>
  </si>
  <si>
    <t>WAS</t>
  </si>
  <si>
    <t>ZZZ3</t>
  </si>
  <si>
    <t>EPB41L3</t>
  </si>
  <si>
    <t>EPB41</t>
  </si>
  <si>
    <t>MSL1</t>
  </si>
  <si>
    <t>LACTB2</t>
  </si>
  <si>
    <t>ATP5C1</t>
  </si>
  <si>
    <t>PHF12</t>
  </si>
  <si>
    <t>HES1</t>
  </si>
  <si>
    <t>PAIP1</t>
  </si>
  <si>
    <t>CNTNAP1</t>
  </si>
  <si>
    <t>ADCY5</t>
  </si>
  <si>
    <t>ADCY6</t>
  </si>
  <si>
    <t>ADCY7</t>
  </si>
  <si>
    <t>CDR2L</t>
  </si>
  <si>
    <t>ILK</t>
  </si>
  <si>
    <t>CD84</t>
  </si>
  <si>
    <t>C2orf44</t>
  </si>
  <si>
    <t>ABHD10</t>
  </si>
  <si>
    <t>DNAH6</t>
  </si>
  <si>
    <t>CBX2</t>
  </si>
  <si>
    <t>GLTP</t>
  </si>
  <si>
    <t>MXRA5</t>
  </si>
  <si>
    <t>KIAA1109</t>
  </si>
  <si>
    <t>COL12A1</t>
  </si>
  <si>
    <t>COL1A2</t>
  </si>
  <si>
    <t>CC2D1B</t>
  </si>
  <si>
    <t>CC2D1A</t>
  </si>
  <si>
    <t>CEBPZ</t>
  </si>
  <si>
    <t>RAB28</t>
  </si>
  <si>
    <t>BMP2K</t>
  </si>
  <si>
    <t>AAK1</t>
  </si>
  <si>
    <t>PPP2R3A</t>
  </si>
  <si>
    <t>PPP2R3B</t>
  </si>
  <si>
    <t>CYP11A1</t>
  </si>
  <si>
    <t>CNTNAP3B</t>
  </si>
  <si>
    <t>CNTNAP3</t>
  </si>
  <si>
    <t>ATP6V1C1</t>
  </si>
  <si>
    <t>ATP6V1C2</t>
  </si>
  <si>
    <t>ACADSB</t>
  </si>
  <si>
    <t>PCGF5</t>
  </si>
  <si>
    <t>SQRDL</t>
  </si>
  <si>
    <t>SGSH</t>
  </si>
  <si>
    <t>UBE2L3</t>
  </si>
  <si>
    <t>ZC3H6</t>
  </si>
  <si>
    <t>RAB5C</t>
  </si>
  <si>
    <t>KAT2B</t>
  </si>
  <si>
    <t>RAB5A</t>
  </si>
  <si>
    <t>KAT2A</t>
  </si>
  <si>
    <t>RAB5B</t>
  </si>
  <si>
    <t>RRAS2</t>
  </si>
  <si>
    <t>RRAS</t>
  </si>
  <si>
    <t>PUS3</t>
  </si>
  <si>
    <t>RAB14</t>
  </si>
  <si>
    <t>RAB30</t>
  </si>
  <si>
    <t>RAB10</t>
  </si>
  <si>
    <t>RAB39B</t>
  </si>
  <si>
    <t>RAB12</t>
  </si>
  <si>
    <t>RAB6A</t>
  </si>
  <si>
    <t>RAB6B</t>
  </si>
  <si>
    <t>RAB8A</t>
  </si>
  <si>
    <t>RAB15</t>
  </si>
  <si>
    <t>RAB33B</t>
  </si>
  <si>
    <t>RAB13</t>
  </si>
  <si>
    <t>RAB3D</t>
  </si>
  <si>
    <t>RAP1A</t>
  </si>
  <si>
    <t>RAB1A</t>
  </si>
  <si>
    <t>RAB3C</t>
  </si>
  <si>
    <t>RAB3A</t>
  </si>
  <si>
    <t>RAB3B</t>
  </si>
  <si>
    <t>RAB33A</t>
  </si>
  <si>
    <t>RAB39A</t>
  </si>
  <si>
    <t>RAB37</t>
  </si>
  <si>
    <t>RAB4A</t>
  </si>
  <si>
    <t>RAB4B</t>
  </si>
  <si>
    <t>RAB6C</t>
  </si>
  <si>
    <t>ARHGEF17</t>
  </si>
  <si>
    <t>RAB19</t>
  </si>
  <si>
    <t>RAB43</t>
  </si>
  <si>
    <t>RAB35</t>
  </si>
  <si>
    <t>RAB1C</t>
  </si>
  <si>
    <t>RAB1B</t>
  </si>
  <si>
    <t>RAB8B</t>
  </si>
  <si>
    <t>RAB2A</t>
  </si>
  <si>
    <t>RAB2B</t>
  </si>
  <si>
    <t>PRKRIR</t>
  </si>
  <si>
    <t>TMC7</t>
  </si>
  <si>
    <t>LARS2</t>
  </si>
  <si>
    <t>PSME4</t>
  </si>
  <si>
    <t>NCAPG2</t>
  </si>
  <si>
    <t>KLF13</t>
  </si>
  <si>
    <t>ARID5B</t>
  </si>
  <si>
    <t>MRPL46</t>
  </si>
  <si>
    <t>POP4</t>
  </si>
  <si>
    <t>CYCS</t>
  </si>
  <si>
    <t>SRL</t>
  </si>
  <si>
    <t>RNF141</t>
  </si>
  <si>
    <t>ANKRD27</t>
  </si>
  <si>
    <t>ARHGEF1</t>
  </si>
  <si>
    <t>ASCC3</t>
  </si>
  <si>
    <t>MLYCD</t>
  </si>
  <si>
    <t>CCDC147</t>
  </si>
  <si>
    <t>OPTN</t>
  </si>
  <si>
    <t>APOA4</t>
  </si>
  <si>
    <t>ECSIT</t>
  </si>
  <si>
    <t>PWP2</t>
  </si>
  <si>
    <t>LSG1</t>
  </si>
  <si>
    <t>FAM92A1</t>
  </si>
  <si>
    <t>RNF219</t>
  </si>
  <si>
    <t>MYBBP1A</t>
  </si>
  <si>
    <t>ATXN7L2</t>
  </si>
  <si>
    <t>RAB27B</t>
  </si>
  <si>
    <t>RAB27A</t>
  </si>
  <si>
    <t>APAF1</t>
  </si>
  <si>
    <t>FAM203A</t>
  </si>
  <si>
    <t>ITGAL</t>
  </si>
  <si>
    <t>TRAPPC13</t>
  </si>
  <si>
    <t>FAM98C</t>
  </si>
  <si>
    <t>GOLGA8H</t>
  </si>
  <si>
    <t>GOLGA8Q</t>
  </si>
  <si>
    <t>GOLGA8A</t>
  </si>
  <si>
    <t>GOLGA8O</t>
  </si>
  <si>
    <t>TCTN1</t>
  </si>
  <si>
    <t>SERPINA3</t>
  </si>
  <si>
    <t>KCTD9</t>
  </si>
  <si>
    <t>PEX1</t>
  </si>
  <si>
    <t>RALGAPB</t>
  </si>
  <si>
    <t>CDC42EP4</t>
  </si>
  <si>
    <t>CDC42EP1</t>
  </si>
  <si>
    <t>UQCRC1</t>
  </si>
  <si>
    <t>PMPCB</t>
  </si>
  <si>
    <t>XPO4</t>
  </si>
  <si>
    <t>RAP1GDS1</t>
  </si>
  <si>
    <t>ANKRD52</t>
  </si>
  <si>
    <t>NGFR</t>
  </si>
  <si>
    <t>ADCK2</t>
  </si>
  <si>
    <t>EIF2B1</t>
  </si>
  <si>
    <t>DNAJC13</t>
  </si>
  <si>
    <t>NFATC2IP</t>
  </si>
  <si>
    <t>ELMSAN1</t>
  </si>
  <si>
    <t>IARS2</t>
  </si>
  <si>
    <t>SFMBT1</t>
  </si>
  <si>
    <t>SFMBT2</t>
  </si>
  <si>
    <t>MATN3</t>
  </si>
  <si>
    <t>DOCK11</t>
  </si>
  <si>
    <t>DOCK10</t>
  </si>
  <si>
    <t>ADAM8</t>
  </si>
  <si>
    <t>APLP2</t>
  </si>
  <si>
    <t>TARS</t>
  </si>
  <si>
    <t>TARSL2</t>
  </si>
  <si>
    <t>C12orf4</t>
  </si>
  <si>
    <t>SLC16A6</t>
  </si>
  <si>
    <t>EHD2</t>
  </si>
  <si>
    <t>EHD3</t>
  </si>
  <si>
    <t>EHD1</t>
  </si>
  <si>
    <t>EHD4</t>
  </si>
  <si>
    <t>HADHA</t>
  </si>
  <si>
    <t>FERMT1</t>
  </si>
  <si>
    <t>FERMT2</t>
  </si>
  <si>
    <t>UGGT1</t>
  </si>
  <si>
    <t>UGGT2</t>
  </si>
  <si>
    <t>AMIGO2</t>
  </si>
  <si>
    <t>STAT6</t>
  </si>
  <si>
    <t>STAT5A</t>
  </si>
  <si>
    <t>STAT5B</t>
  </si>
  <si>
    <t>BTBD2</t>
  </si>
  <si>
    <t>BTBD1</t>
  </si>
  <si>
    <t>ABCB7</t>
  </si>
  <si>
    <t>STRN4</t>
  </si>
  <si>
    <t>STRN</t>
  </si>
  <si>
    <t>PGM1</t>
  </si>
  <si>
    <t>GTPBP8</t>
  </si>
  <si>
    <t>SNX16</t>
  </si>
  <si>
    <t>ITGA2</t>
  </si>
  <si>
    <t>EOMES</t>
  </si>
  <si>
    <t>PDE5A</t>
  </si>
  <si>
    <t>IFT140</t>
  </si>
  <si>
    <t>FAM208B</t>
  </si>
  <si>
    <t>CR2</t>
  </si>
  <si>
    <t>PYROXD1</t>
  </si>
  <si>
    <t>NUP205</t>
  </si>
  <si>
    <t>GRM5</t>
  </si>
  <si>
    <t>AKAP1</t>
  </si>
  <si>
    <t>CEND1</t>
  </si>
  <si>
    <t>RAD52</t>
  </si>
  <si>
    <t>DLL3</t>
  </si>
  <si>
    <t>LENG8</t>
  </si>
  <si>
    <t>ALKBH5</t>
  </si>
  <si>
    <t>CCDC94</t>
  </si>
  <si>
    <t>P4HTM</t>
  </si>
  <si>
    <t>NHP2</t>
  </si>
  <si>
    <t>ADAM17</t>
  </si>
  <si>
    <t>UBA2</t>
  </si>
  <si>
    <t>ASUN</t>
  </si>
  <si>
    <t>VPRBP</t>
  </si>
  <si>
    <t>TPP1</t>
  </si>
  <si>
    <t>TBX3</t>
  </si>
  <si>
    <t>TBX2</t>
  </si>
  <si>
    <t>ZC3H18</t>
  </si>
  <si>
    <t>PAX2</t>
  </si>
  <si>
    <t>PAX5</t>
  </si>
  <si>
    <t>PAX8</t>
  </si>
  <si>
    <t>PAX3</t>
  </si>
  <si>
    <t>PAX7</t>
  </si>
  <si>
    <t>PAX9</t>
  </si>
  <si>
    <t>PAX1</t>
  </si>
  <si>
    <t>ZMYND8</t>
  </si>
  <si>
    <t>ZFX</t>
  </si>
  <si>
    <t>ZNF711</t>
  </si>
  <si>
    <t>PPDPF</t>
  </si>
  <si>
    <t>SIPA1L3</t>
  </si>
  <si>
    <t>SIPA1L2</t>
  </si>
  <si>
    <t>SIPA1L1</t>
  </si>
  <si>
    <t>TSR1</t>
  </si>
  <si>
    <t>CARD10</t>
  </si>
  <si>
    <t>SLC46A1</t>
  </si>
  <si>
    <t>ULBP2</t>
  </si>
  <si>
    <t>KAT6B</t>
  </si>
  <si>
    <t>DPF3</t>
  </si>
  <si>
    <t>KAT6A</t>
  </si>
  <si>
    <t>KAT7</t>
  </si>
  <si>
    <t>DPF2</t>
  </si>
  <si>
    <t>KAT8</t>
  </si>
  <si>
    <t>DPF1</t>
  </si>
  <si>
    <t>EXOC2</t>
  </si>
  <si>
    <t>ALDH1L2</t>
  </si>
  <si>
    <t>ALDH1L1</t>
  </si>
  <si>
    <t>ARHGAP39</t>
  </si>
  <si>
    <t>MTIF2</t>
  </si>
  <si>
    <t>VPS4B</t>
  </si>
  <si>
    <t>VPS4A</t>
  </si>
  <si>
    <t>SNTA1</t>
  </si>
  <si>
    <t>SNTB2</t>
  </si>
  <si>
    <t>FIGNL1</t>
  </si>
  <si>
    <t>SPAST</t>
  </si>
  <si>
    <t>SNTB1</t>
  </si>
  <si>
    <t>MYSM1</t>
  </si>
  <si>
    <t>GRPEL1</t>
  </si>
  <si>
    <t>RABGGTA</t>
  </si>
  <si>
    <t>GALNT10</t>
  </si>
  <si>
    <t>GALNT1</t>
  </si>
  <si>
    <t>GALNT13</t>
  </si>
  <si>
    <t>RPS6KA1</t>
  </si>
  <si>
    <t>RPS6KA2</t>
  </si>
  <si>
    <t>RPS6KA3</t>
  </si>
  <si>
    <t>MAST4</t>
  </si>
  <si>
    <t>MAST2</t>
  </si>
  <si>
    <t>TLK2</t>
  </si>
  <si>
    <t>TLK1</t>
  </si>
  <si>
    <t>MAST3</t>
  </si>
  <si>
    <t>MAPKAPK5</t>
  </si>
  <si>
    <t>RPS6KA6</t>
  </si>
  <si>
    <t>MASTL</t>
  </si>
  <si>
    <t>MAST1</t>
  </si>
  <si>
    <t>NCS1</t>
  </si>
  <si>
    <t>DCLRE1A</t>
  </si>
  <si>
    <t>CEP164</t>
  </si>
  <si>
    <t>MORF4L2</t>
  </si>
  <si>
    <t>MORF4L1</t>
  </si>
  <si>
    <t>PET112</t>
  </si>
  <si>
    <t>DVL1</t>
  </si>
  <si>
    <t>DVL2</t>
  </si>
  <si>
    <t>DVL3</t>
  </si>
  <si>
    <t>TRIM37</t>
  </si>
  <si>
    <t>MRPS21</t>
  </si>
  <si>
    <t>ZDHHC3</t>
  </si>
  <si>
    <t>SLC29A3</t>
  </si>
  <si>
    <t>POLR2H</t>
  </si>
  <si>
    <t>COPRS</t>
  </si>
  <si>
    <t>SEMA6A</t>
  </si>
  <si>
    <t>SEMA6B</t>
  </si>
  <si>
    <t>SNAP25</t>
  </si>
  <si>
    <t>MOSPD3</t>
  </si>
  <si>
    <t>HLCS</t>
  </si>
  <si>
    <t>TAF9</t>
  </si>
  <si>
    <t>TAF9B</t>
  </si>
  <si>
    <t>EFEMP1</t>
  </si>
  <si>
    <t>FBXL18</t>
  </si>
  <si>
    <t>RPS14</t>
  </si>
  <si>
    <t>ALG14</t>
  </si>
  <si>
    <t>PPIG</t>
  </si>
  <si>
    <t>TF</t>
  </si>
  <si>
    <t>GNB5</t>
  </si>
  <si>
    <t>RBMX2</t>
  </si>
  <si>
    <t>AP5S1</t>
  </si>
  <si>
    <t>SMC3</t>
  </si>
  <si>
    <t>METTL17</t>
  </si>
  <si>
    <t>RINL</t>
  </si>
  <si>
    <t>ASCC2</t>
  </si>
  <si>
    <t>CLN3</t>
  </si>
  <si>
    <t>MED26</t>
  </si>
  <si>
    <t>OSBPL2</t>
  </si>
  <si>
    <t>OSBPL1A</t>
  </si>
  <si>
    <t>FUT4</t>
  </si>
  <si>
    <t>SRGAP1</t>
  </si>
  <si>
    <t>SRGAP2</t>
  </si>
  <si>
    <t>SRGAP3</t>
  </si>
  <si>
    <t>PHC1</t>
  </si>
  <si>
    <t>DDX59</t>
  </si>
  <si>
    <t>ROCK2</t>
  </si>
  <si>
    <t>ROCK1</t>
  </si>
  <si>
    <t>EP300</t>
  </si>
  <si>
    <t>CREBBP</t>
  </si>
  <si>
    <t>TRIM24</t>
  </si>
  <si>
    <t>KCNH1</t>
  </si>
  <si>
    <t>PDZD2</t>
  </si>
  <si>
    <t>TMEM201</t>
  </si>
  <si>
    <t>DOK1</t>
  </si>
  <si>
    <t>AGAP1</t>
  </si>
  <si>
    <t>AGAP3</t>
  </si>
  <si>
    <t>BCL9L</t>
  </si>
  <si>
    <t>SMPD4</t>
  </si>
  <si>
    <t>SLC44A3</t>
  </si>
  <si>
    <t>NHS</t>
  </si>
  <si>
    <t>SAFB2</t>
  </si>
  <si>
    <t>SAFB</t>
  </si>
  <si>
    <t>SLTM</t>
  </si>
  <si>
    <t>MNT</t>
  </si>
  <si>
    <t>UHRF1BP1</t>
  </si>
  <si>
    <t>UHRF1BP1L</t>
  </si>
  <si>
    <t>C17orf49</t>
  </si>
  <si>
    <t>BAP18</t>
  </si>
  <si>
    <t>DUSP27</t>
  </si>
  <si>
    <t>SMPD1</t>
  </si>
  <si>
    <t>CSF1</t>
  </si>
  <si>
    <t>VAC14</t>
  </si>
  <si>
    <t>VSIG10</t>
  </si>
  <si>
    <t>AFF3</t>
  </si>
  <si>
    <t>UBE3D</t>
  </si>
  <si>
    <t>USP31</t>
  </si>
  <si>
    <t>TBC1D9B</t>
  </si>
  <si>
    <t>TBC1D9</t>
  </si>
  <si>
    <t>NFKBIE</t>
  </si>
  <si>
    <t>CSAD</t>
  </si>
  <si>
    <t>C17orf85</t>
  </si>
  <si>
    <t>UPF1</t>
  </si>
  <si>
    <t>DNA2</t>
  </si>
  <si>
    <t>ARIH2</t>
  </si>
  <si>
    <t>MAN1B1</t>
  </si>
  <si>
    <t>KRIT1</t>
  </si>
  <si>
    <t>TTF2</t>
  </si>
  <si>
    <t>SNX7</t>
  </si>
  <si>
    <t>TUSC3</t>
  </si>
  <si>
    <t>MAGT1</t>
  </si>
  <si>
    <t>ERI1</t>
  </si>
  <si>
    <t>SIRT7</t>
  </si>
  <si>
    <t>L3MBTL3</t>
  </si>
  <si>
    <t>PHYKPL</t>
  </si>
  <si>
    <t>LSM1</t>
  </si>
  <si>
    <t>USO1</t>
  </si>
  <si>
    <t>ACOT2</t>
  </si>
  <si>
    <t>ACOT1</t>
  </si>
  <si>
    <t>ACOT4</t>
  </si>
  <si>
    <t>TGOLN2</t>
  </si>
  <si>
    <t>DCAF4</t>
  </si>
  <si>
    <t>KMT2D</t>
  </si>
  <si>
    <t>KMT2C</t>
  </si>
  <si>
    <t>RIN3</t>
  </si>
  <si>
    <t>ERH</t>
  </si>
  <si>
    <t>DCT</t>
  </si>
  <si>
    <t>ZFAND5</t>
  </si>
  <si>
    <t>ZFAND6</t>
  </si>
  <si>
    <t>PTPRC</t>
  </si>
  <si>
    <t>TNFRSF8</t>
  </si>
  <si>
    <t>CHPF</t>
  </si>
  <si>
    <t>LGALS8</t>
  </si>
  <si>
    <t>MMP1</t>
  </si>
  <si>
    <t>TMEM51</t>
  </si>
  <si>
    <t>RABEP1</t>
  </si>
  <si>
    <t>RICTOR</t>
  </si>
  <si>
    <t>CHML</t>
  </si>
  <si>
    <t>CHM</t>
  </si>
  <si>
    <t>FTSJ2</t>
  </si>
  <si>
    <t>SSRP1</t>
  </si>
  <si>
    <t>PNPLA6</t>
  </si>
  <si>
    <t>NCSTN</t>
  </si>
  <si>
    <t>BZW2</t>
  </si>
  <si>
    <t>BZW1</t>
  </si>
  <si>
    <t>PUS7L</t>
  </si>
  <si>
    <t>SIRT3</t>
  </si>
  <si>
    <t>CXorf23</t>
  </si>
  <si>
    <t>PRR12</t>
  </si>
  <si>
    <t>CEP55</t>
  </si>
  <si>
    <t>DDX24</t>
  </si>
  <si>
    <t>EIF2D</t>
  </si>
  <si>
    <t>ESRP2</t>
  </si>
  <si>
    <t>IL4I1</t>
  </si>
  <si>
    <t>CLSPN</t>
  </si>
  <si>
    <t>CYB561</t>
  </si>
  <si>
    <t>PARL</t>
  </si>
  <si>
    <t>ASNS</t>
  </si>
  <si>
    <t>EPS8L3</t>
  </si>
  <si>
    <t>NPDC1</t>
  </si>
  <si>
    <t>USP1</t>
  </si>
  <si>
    <t>MAPKAP1</t>
  </si>
  <si>
    <t>LIMD1</t>
  </si>
  <si>
    <t>SERGEF</t>
  </si>
  <si>
    <t>PTPN14</t>
  </si>
  <si>
    <t>PTPN21</t>
  </si>
  <si>
    <t>CAPN2</t>
  </si>
  <si>
    <t>APOL6</t>
  </si>
  <si>
    <t>PCMTD2</t>
  </si>
  <si>
    <t>MIA2</t>
  </si>
  <si>
    <t>CTAGE5</t>
  </si>
  <si>
    <t>CTAGE15</t>
  </si>
  <si>
    <t>CTAGE1</t>
  </si>
  <si>
    <t>SAYSD1</t>
  </si>
  <si>
    <t>CCDC8</t>
  </si>
  <si>
    <t>USP30</t>
  </si>
  <si>
    <t>MVP</t>
  </si>
  <si>
    <t>RNFT2</t>
  </si>
  <si>
    <t>DCUN1D3</t>
  </si>
  <si>
    <t>SELH</t>
  </si>
  <si>
    <t>TIMM8A</t>
  </si>
  <si>
    <t>ITPK1</t>
  </si>
  <si>
    <t>RACGAP1</t>
  </si>
  <si>
    <t>TRPS1</t>
  </si>
  <si>
    <t>ALKBH2</t>
  </si>
  <si>
    <t>AGFG2</t>
  </si>
  <si>
    <t>AGFG1</t>
  </si>
  <si>
    <t>CEP68</t>
  </si>
  <si>
    <t>VAV1</t>
  </si>
  <si>
    <t>VAV3</t>
  </si>
  <si>
    <t>ZZEF1</t>
  </si>
  <si>
    <t>ASL</t>
  </si>
  <si>
    <t>CRCP</t>
  </si>
  <si>
    <t>PAPSS2</t>
  </si>
  <si>
    <t>PAPSS1</t>
  </si>
  <si>
    <t>CHDH</t>
  </si>
  <si>
    <t>JSRP1</t>
  </si>
  <si>
    <t>GORAB</t>
  </si>
  <si>
    <t>COMMD10</t>
  </si>
  <si>
    <t>HSD17B1</t>
  </si>
  <si>
    <t>ALKBH1</t>
  </si>
  <si>
    <t>PXMP2</t>
  </si>
  <si>
    <t>ARMCX5</t>
  </si>
  <si>
    <t>ZGPAT</t>
  </si>
  <si>
    <t>AFAP1L2</t>
  </si>
  <si>
    <t>DNAJB2</t>
  </si>
  <si>
    <t>DNAJB6</t>
  </si>
  <si>
    <t>PDE12</t>
  </si>
  <si>
    <t>SDF2</t>
  </si>
  <si>
    <t>TBC1D15</t>
  </si>
  <si>
    <t>KCTD14</t>
  </si>
  <si>
    <t>MRPS9</t>
  </si>
  <si>
    <t>ARMC1</t>
  </si>
  <si>
    <t>ANAPC5</t>
  </si>
  <si>
    <t>RAD51C</t>
  </si>
  <si>
    <t>NCF4</t>
  </si>
  <si>
    <t>C7orf25</t>
  </si>
  <si>
    <t>EPC2</t>
  </si>
  <si>
    <t>EPC1</t>
  </si>
  <si>
    <t>LENG1</t>
  </si>
  <si>
    <t>ASH1L</t>
  </si>
  <si>
    <t>SETBP1</t>
  </si>
  <si>
    <t>SH2D3A</t>
  </si>
  <si>
    <t>C7orf50</t>
  </si>
  <si>
    <t>CAPN7</t>
  </si>
  <si>
    <t>CMTM6</t>
  </si>
  <si>
    <t>PLEKHH3</t>
  </si>
  <si>
    <t>SPATS2</t>
  </si>
  <si>
    <t>TRIO</t>
  </si>
  <si>
    <t>KALRN</t>
  </si>
  <si>
    <t>MCF2L</t>
  </si>
  <si>
    <t>MCAT</t>
  </si>
  <si>
    <t>FAM134A</t>
  </si>
  <si>
    <t>COL17A1</t>
  </si>
  <si>
    <t>RGS19</t>
  </si>
  <si>
    <t>RGS17</t>
  </si>
  <si>
    <t>TMTC2</t>
  </si>
  <si>
    <t>FKRP</t>
  </si>
  <si>
    <t>MYD88</t>
  </si>
  <si>
    <t>SGPP1</t>
  </si>
  <si>
    <t>SCNM1</t>
  </si>
  <si>
    <t>SLC2A4RG</t>
  </si>
  <si>
    <t>PCSK1N</t>
  </si>
  <si>
    <t>CD93</t>
  </si>
  <si>
    <t>NUP210</t>
  </si>
  <si>
    <t>GOT2</t>
  </si>
  <si>
    <t>ZNF148</t>
  </si>
  <si>
    <t>XIRP1</t>
  </si>
  <si>
    <t>ITGA2B</t>
  </si>
  <si>
    <t>RRP9</t>
  </si>
  <si>
    <t>CBX6</t>
  </si>
  <si>
    <t>SAE1</t>
  </si>
  <si>
    <t>UBA7</t>
  </si>
  <si>
    <t>FKBP4</t>
  </si>
  <si>
    <t>PNMA5</t>
  </si>
  <si>
    <t>PNMA1</t>
  </si>
  <si>
    <t>SNAP29</t>
  </si>
  <si>
    <t>CDH15</t>
  </si>
  <si>
    <t>DUS4L</t>
  </si>
  <si>
    <t>NDFIP1</t>
  </si>
  <si>
    <t>CPD</t>
  </si>
  <si>
    <t>HMGXB4</t>
  </si>
  <si>
    <t>RABEP2</t>
  </si>
  <si>
    <t>MCM6</t>
  </si>
  <si>
    <t>GTF2IRD2B</t>
  </si>
  <si>
    <t>GTF2I</t>
  </si>
  <si>
    <t>FAM45A</t>
  </si>
  <si>
    <t>UNC45A</t>
  </si>
  <si>
    <t>RGS3</t>
  </si>
  <si>
    <t>RGS18</t>
  </si>
  <si>
    <t>C11orf95</t>
  </si>
  <si>
    <t>SMYD4</t>
  </si>
  <si>
    <t>TOPORS</t>
  </si>
  <si>
    <t>PEX10</t>
  </si>
  <si>
    <t>C17orf97</t>
  </si>
  <si>
    <t>GTF2F2</t>
  </si>
  <si>
    <t>GABPA</t>
  </si>
  <si>
    <t>XRN1</t>
  </si>
  <si>
    <t>MTMR3</t>
  </si>
  <si>
    <t>MTMR4</t>
  </si>
  <si>
    <t>GAP43</t>
  </si>
  <si>
    <t>SARG</t>
  </si>
  <si>
    <t>KIF22</t>
  </si>
  <si>
    <t>NACC1</t>
  </si>
  <si>
    <t>NACC2</t>
  </si>
  <si>
    <t>NOMO2</t>
  </si>
  <si>
    <t>NOMO1</t>
  </si>
  <si>
    <t>SRCAP</t>
  </si>
  <si>
    <t>SMARCA2</t>
  </si>
  <si>
    <t>PAGR1</t>
  </si>
  <si>
    <t>IRAK2</t>
  </si>
  <si>
    <t>TYMS</t>
  </si>
  <si>
    <t>GRHL2</t>
  </si>
  <si>
    <t>GRHL1</t>
  </si>
  <si>
    <t>TBCA</t>
  </si>
  <si>
    <t>ANXA2</t>
  </si>
  <si>
    <t>RECK</t>
  </si>
  <si>
    <t>PGAP1</t>
  </si>
  <si>
    <t>RPS2</t>
  </si>
  <si>
    <t>ATAD2B</t>
  </si>
  <si>
    <t>ATAD2</t>
  </si>
  <si>
    <t>SRP72</t>
  </si>
  <si>
    <t>PPP1R3G</t>
  </si>
  <si>
    <t>ADO</t>
  </si>
  <si>
    <t>TMED3</t>
  </si>
  <si>
    <t>TICAM2</t>
  </si>
  <si>
    <t>ESYT1</t>
  </si>
  <si>
    <t>LRRC14</t>
  </si>
  <si>
    <t>MBOAT1</t>
  </si>
  <si>
    <t>GPRC5C</t>
  </si>
  <si>
    <t>PCNA</t>
  </si>
  <si>
    <t>DYNC1LI1</t>
  </si>
  <si>
    <t>DYNC1LI2</t>
  </si>
  <si>
    <t>ARID2</t>
  </si>
  <si>
    <t>C10orf12</t>
  </si>
  <si>
    <t>DFFB</t>
  </si>
  <si>
    <t>MMTAG2</t>
  </si>
  <si>
    <t>KLHL7</t>
  </si>
  <si>
    <t>SLC4A2</t>
  </si>
  <si>
    <t>ME2</t>
  </si>
  <si>
    <t>ME1</t>
  </si>
  <si>
    <t>ME3</t>
  </si>
  <si>
    <t>DHRS2</t>
  </si>
  <si>
    <t>ANKRD35</t>
  </si>
  <si>
    <t>CCDC51</t>
  </si>
  <si>
    <t>TOP1MT</t>
  </si>
  <si>
    <t>STK10</t>
  </si>
  <si>
    <t>SPECC1</t>
  </si>
  <si>
    <t>TOP1</t>
  </si>
  <si>
    <t>CARD14</t>
  </si>
  <si>
    <t>MNS1</t>
  </si>
  <si>
    <t>UTP14A</t>
  </si>
  <si>
    <t>UTP14C</t>
  </si>
  <si>
    <t>CEP135</t>
  </si>
  <si>
    <t>RDH14</t>
  </si>
  <si>
    <t>SEMA3B</t>
  </si>
  <si>
    <t>DMWD</t>
  </si>
  <si>
    <t>APOL1</t>
  </si>
  <si>
    <t>APOL3</t>
  </si>
  <si>
    <t>TMUB2</t>
  </si>
  <si>
    <t>MPP2</t>
  </si>
  <si>
    <t>MPP6</t>
  </si>
  <si>
    <t>SYNC</t>
  </si>
  <si>
    <t>HMHA1</t>
  </si>
  <si>
    <t>RNF130</t>
  </si>
  <si>
    <t>RNF150</t>
  </si>
  <si>
    <t>PPP1R10</t>
  </si>
  <si>
    <t>SURF6</t>
  </si>
  <si>
    <t>ADAT2</t>
  </si>
  <si>
    <t>CBFA2T3</t>
  </si>
  <si>
    <t>RUNX1T1</t>
  </si>
  <si>
    <t>CBFA2T2</t>
  </si>
  <si>
    <t>NSUN2</t>
  </si>
  <si>
    <t>GCLC</t>
  </si>
  <si>
    <t>EEF2K</t>
  </si>
  <si>
    <t>ZNF414</t>
  </si>
  <si>
    <t>EDARADD</t>
  </si>
  <si>
    <t>RALB</t>
  </si>
  <si>
    <t>RALA</t>
  </si>
  <si>
    <t>TCEAL8</t>
  </si>
  <si>
    <t>DDX23</t>
  </si>
  <si>
    <t>PVRL4</t>
  </si>
  <si>
    <t>ATP6V1E1</t>
  </si>
  <si>
    <t>PPP1R15A</t>
  </si>
  <si>
    <t>CDC37L1</t>
  </si>
  <si>
    <t>CP</t>
  </si>
  <si>
    <t>IGF2BP3</t>
  </si>
  <si>
    <t>IGF2BP1</t>
  </si>
  <si>
    <t>IGF2BP2</t>
  </si>
  <si>
    <t>CDSN</t>
  </si>
  <si>
    <t>FILIP1L</t>
  </si>
  <si>
    <t>SIL1</t>
  </si>
  <si>
    <t>GIMAP4</t>
  </si>
  <si>
    <t>SPG20</t>
  </si>
  <si>
    <t>TCHH</t>
  </si>
  <si>
    <t>TFG</t>
  </si>
  <si>
    <t>ADIPOR1</t>
  </si>
  <si>
    <t>MCM3AP</t>
  </si>
  <si>
    <t>USP25</t>
  </si>
  <si>
    <t>USP16</t>
  </si>
  <si>
    <t>KCTD18</t>
  </si>
  <si>
    <t>PNO1</t>
  </si>
  <si>
    <t>ZNF277</t>
  </si>
  <si>
    <t>SH3BGR</t>
  </si>
  <si>
    <t>TBC1D2B</t>
  </si>
  <si>
    <t>TFIP11</t>
  </si>
  <si>
    <t>AARS</t>
  </si>
  <si>
    <t>NBAS</t>
  </si>
  <si>
    <t>CDCP1</t>
  </si>
  <si>
    <t>RPL11</t>
  </si>
  <si>
    <t>TTC27</t>
  </si>
  <si>
    <t>COASY</t>
  </si>
  <si>
    <t>UBTF</t>
  </si>
  <si>
    <t>CASP4</t>
  </si>
  <si>
    <t>CASP5</t>
  </si>
  <si>
    <t>UBXN1</t>
  </si>
  <si>
    <t>CFDP1</t>
  </si>
  <si>
    <t>SETD3</t>
  </si>
  <si>
    <t>ACAA1</t>
  </si>
  <si>
    <t>RCN2</t>
  </si>
  <si>
    <t>HIF1AN</t>
  </si>
  <si>
    <t>STAMBP</t>
  </si>
  <si>
    <t>NPL</t>
  </si>
  <si>
    <t>CHRNE</t>
  </si>
  <si>
    <t>CASP6</t>
  </si>
  <si>
    <t>CASP3</t>
  </si>
  <si>
    <t>ZNF622</t>
  </si>
  <si>
    <t>IFT81</t>
  </si>
  <si>
    <t>RMDN3</t>
  </si>
  <si>
    <t>CCDC175</t>
  </si>
  <si>
    <t>DUSP22</t>
  </si>
  <si>
    <t>FAM204A</t>
  </si>
  <si>
    <t>PLA2G16</t>
  </si>
  <si>
    <t>TMEM132A</t>
  </si>
  <si>
    <t>RBCK1</t>
  </si>
  <si>
    <t>GRB2</t>
  </si>
  <si>
    <t>NGRN</t>
  </si>
  <si>
    <t>SFT2D3</t>
  </si>
  <si>
    <t>PLEKHA6</t>
  </si>
  <si>
    <t>PLEKHO1</t>
  </si>
  <si>
    <t>NKAP</t>
  </si>
  <si>
    <t>MCRS1</t>
  </si>
  <si>
    <t>RTN3</t>
  </si>
  <si>
    <t>OGFOD1</t>
  </si>
  <si>
    <t>PALM3</t>
  </si>
  <si>
    <t>IQCC</t>
  </si>
  <si>
    <t>PAFAH2</t>
  </si>
  <si>
    <t>RBM15B</t>
  </si>
  <si>
    <t>RBM15</t>
  </si>
  <si>
    <t>SCUBE3</t>
  </si>
  <si>
    <t>PRR9</t>
  </si>
  <si>
    <t>TMEM87A</t>
  </si>
  <si>
    <t>SH2D2A</t>
  </si>
  <si>
    <t>MRPS26</t>
  </si>
  <si>
    <t>FUNDC2</t>
  </si>
  <si>
    <t>ARHGDIA</t>
  </si>
  <si>
    <t>THRAP3</t>
  </si>
  <si>
    <t>BCLAF1</t>
  </si>
  <si>
    <t>EXOSC8</t>
  </si>
  <si>
    <t>CDK5RAP2</t>
  </si>
  <si>
    <t>PAG1</t>
  </si>
  <si>
    <t>ZC4H2</t>
  </si>
  <si>
    <t>UPP1</t>
  </si>
  <si>
    <t>SEC24B</t>
  </si>
  <si>
    <t>SEC24A</t>
  </si>
  <si>
    <t>C1GALT1C1</t>
  </si>
  <si>
    <t>PHF6</t>
  </si>
  <si>
    <t>RNPEP</t>
  </si>
  <si>
    <t>APBB1IP</t>
  </si>
  <si>
    <t>RAPH1</t>
  </si>
  <si>
    <t>ARL6IP6</t>
  </si>
  <si>
    <t>CRYBB1</t>
  </si>
  <si>
    <t>RNF10</t>
  </si>
  <si>
    <t>STIL</t>
  </si>
  <si>
    <t>SNX4</t>
  </si>
  <si>
    <t>C11orf84</t>
  </si>
  <si>
    <t>PER1</t>
  </si>
  <si>
    <t>PGR</t>
  </si>
  <si>
    <t>GALNT11</t>
  </si>
  <si>
    <t>HBP1</t>
  </si>
  <si>
    <t>PLEKHA4</t>
  </si>
  <si>
    <t>ATXN10</t>
  </si>
  <si>
    <t>GPKOW</t>
  </si>
  <si>
    <t>ACADS</t>
  </si>
  <si>
    <t>SIMC1</t>
  </si>
  <si>
    <t>MFHAS1</t>
  </si>
  <si>
    <t>TGFB2</t>
  </si>
  <si>
    <t>SLC25A18</t>
  </si>
  <si>
    <t>SLC25A22</t>
  </si>
  <si>
    <t>MAB21L1</t>
  </si>
  <si>
    <t>PIKFYVE</t>
  </si>
  <si>
    <t>TTC7A</t>
  </si>
  <si>
    <t>AASS</t>
  </si>
  <si>
    <t>PTPRA</t>
  </si>
  <si>
    <t>PTPRE</t>
  </si>
  <si>
    <t>CENPI</t>
  </si>
  <si>
    <t>NOP2</t>
  </si>
  <si>
    <t>ELP6</t>
  </si>
  <si>
    <t>DDX55</t>
  </si>
  <si>
    <t>HINT2</t>
  </si>
  <si>
    <t>SMYD2</t>
  </si>
  <si>
    <t>PARP2</t>
  </si>
  <si>
    <t>HSD17B7</t>
  </si>
  <si>
    <t>APOBR</t>
  </si>
  <si>
    <t>RB1</t>
  </si>
  <si>
    <t>CHGA</t>
  </si>
  <si>
    <t>PXDN</t>
  </si>
  <si>
    <t>ATAD3A</t>
  </si>
  <si>
    <t>ATAD3B</t>
  </si>
  <si>
    <t>ATAD3C</t>
  </si>
  <si>
    <t>IDE</t>
  </si>
  <si>
    <t>HPS6</t>
  </si>
  <si>
    <t>ANXA9</t>
  </si>
  <si>
    <t>ZNF580</t>
  </si>
  <si>
    <t>FBXW8</t>
  </si>
  <si>
    <t>ABCF3</t>
  </si>
  <si>
    <t>GIMAP2</t>
  </si>
  <si>
    <t>NFKBIL1</t>
  </si>
  <si>
    <t>KHDRBS1</t>
  </si>
  <si>
    <t>KHDRBS2</t>
  </si>
  <si>
    <t>KHDRBS3</t>
  </si>
  <si>
    <t>FAM120A</t>
  </si>
  <si>
    <t>FAM120C</t>
  </si>
  <si>
    <t>ZC2HC1A</t>
  </si>
  <si>
    <t>COX6B1</t>
  </si>
  <si>
    <t>AP3D1</t>
  </si>
  <si>
    <t>MALSU1</t>
  </si>
  <si>
    <t>MUSK</t>
  </si>
  <si>
    <t>TIE1</t>
  </si>
  <si>
    <t>FBXL19</t>
  </si>
  <si>
    <t>ERAP1</t>
  </si>
  <si>
    <t>PPP2R2D</t>
  </si>
  <si>
    <t>PPP2R2B</t>
  </si>
  <si>
    <t>PPP2R2A</t>
  </si>
  <si>
    <t>EXTL2</t>
  </si>
  <si>
    <t>IFT122</t>
  </si>
  <si>
    <t>PGM3</t>
  </si>
  <si>
    <t>XXYLT1</t>
  </si>
  <si>
    <t>PTGS1</t>
  </si>
  <si>
    <t>PTGS2</t>
  </si>
  <si>
    <t>RLF</t>
  </si>
  <si>
    <t>SUN2</t>
  </si>
  <si>
    <t>SUN1</t>
  </si>
  <si>
    <t>SNAPC2</t>
  </si>
  <si>
    <t>NFRKB</t>
  </si>
  <si>
    <t>ING5</t>
  </si>
  <si>
    <t>ING4</t>
  </si>
  <si>
    <t>EYA4</t>
  </si>
  <si>
    <t>EYA1</t>
  </si>
  <si>
    <t>TM9SF2</t>
  </si>
  <si>
    <t>TXNDC11</t>
  </si>
  <si>
    <t>SELL</t>
  </si>
  <si>
    <t>TRAPPC10</t>
  </si>
  <si>
    <t>ATP2A2</t>
  </si>
  <si>
    <t>ATP2A1</t>
  </si>
  <si>
    <t>ATP2A3</t>
  </si>
  <si>
    <t>RNASEH1</t>
  </si>
  <si>
    <t>MGARP</t>
  </si>
  <si>
    <t>HNRNPA0</t>
  </si>
  <si>
    <t>HNRNPA2B1</t>
  </si>
  <si>
    <t>HNRNPA3</t>
  </si>
  <si>
    <t>SRRT</t>
  </si>
  <si>
    <t>CLASRP</t>
  </si>
  <si>
    <t>METTL2A</t>
  </si>
  <si>
    <t>SCG3</t>
  </si>
  <si>
    <t>VPS25</t>
  </si>
  <si>
    <t>RCN3</t>
  </si>
  <si>
    <t>STK17B</t>
  </si>
  <si>
    <t>RNF214</t>
  </si>
  <si>
    <t>TTC13</t>
  </si>
  <si>
    <t>TCTN2</t>
  </si>
  <si>
    <t>MCM4</t>
  </si>
  <si>
    <t>MCM8</t>
  </si>
  <si>
    <t>FKBP7</t>
  </si>
  <si>
    <t>WRB</t>
  </si>
  <si>
    <t>POLR2A</t>
  </si>
  <si>
    <t>KATNB1</t>
  </si>
  <si>
    <t>C10orf118</t>
  </si>
  <si>
    <t>CNOT10</t>
  </si>
  <si>
    <t>MAN1A2</t>
  </si>
  <si>
    <t>MAN1A1</t>
  </si>
  <si>
    <t>TATDN1</t>
  </si>
  <si>
    <t>C6orf211</t>
  </si>
  <si>
    <t>C19orf12</t>
  </si>
  <si>
    <t>LSM14A</t>
  </si>
  <si>
    <t>GARS</t>
  </si>
  <si>
    <t>EIF1AD</t>
  </si>
  <si>
    <t>ATIC</t>
  </si>
  <si>
    <t>TMPPE</t>
  </si>
  <si>
    <t>LZTFL1</t>
  </si>
  <si>
    <t>UGT2A1</t>
  </si>
  <si>
    <t>UGT2A3</t>
  </si>
  <si>
    <t>CCDC23</t>
  </si>
  <si>
    <t>TBP</t>
  </si>
  <si>
    <t>GANAB</t>
  </si>
  <si>
    <t>TAF4</t>
  </si>
  <si>
    <t>TAF4B</t>
  </si>
  <si>
    <t>MECOM</t>
  </si>
  <si>
    <t>PRDM16</t>
  </si>
  <si>
    <t>AP4M1</t>
  </si>
  <si>
    <t>TRAF3IP1</t>
  </si>
  <si>
    <t>GEMIN2</t>
  </si>
  <si>
    <t>MXRA8</t>
  </si>
  <si>
    <t>RNF31</t>
  </si>
  <si>
    <t>DHRS9</t>
  </si>
  <si>
    <t>ZCCHC8</t>
  </si>
  <si>
    <t>BBS2</t>
  </si>
  <si>
    <t>PSMD2</t>
  </si>
  <si>
    <t>MAN2C1</t>
  </si>
  <si>
    <t>ZHX3</t>
  </si>
  <si>
    <t>ZHX2</t>
  </si>
  <si>
    <t>ASPH</t>
  </si>
  <si>
    <t>GTPBP6</t>
  </si>
  <si>
    <t>DTNBP1</t>
  </si>
  <si>
    <t>PRRT3</t>
  </si>
  <si>
    <t>DOPEY1</t>
  </si>
  <si>
    <t>DOPEY2</t>
  </si>
  <si>
    <t>CDH1</t>
  </si>
  <si>
    <t>CDH3</t>
  </si>
  <si>
    <t>GLDC</t>
  </si>
  <si>
    <t>TMEM199</t>
  </si>
  <si>
    <t>TOP3A</t>
  </si>
  <si>
    <t>TOP3B</t>
  </si>
  <si>
    <t>HIRIP3</t>
  </si>
  <si>
    <t>VWA2</t>
  </si>
  <si>
    <t>KIAA0947</t>
  </si>
  <si>
    <t>CCDC9</t>
  </si>
  <si>
    <t>KIAA1217</t>
  </si>
  <si>
    <t>UVSSA</t>
  </si>
  <si>
    <t>KCNK6</t>
  </si>
  <si>
    <t>XPO6</t>
  </si>
  <si>
    <t>SLC41A3</t>
  </si>
  <si>
    <t>SLC41A2</t>
  </si>
  <si>
    <t>ACSS2</t>
  </si>
  <si>
    <t>PYGO2</t>
  </si>
  <si>
    <t>GRAP2</t>
  </si>
  <si>
    <t>PTPRCAP</t>
  </si>
  <si>
    <t>ABCG2</t>
  </si>
  <si>
    <t>VPS52</t>
  </si>
  <si>
    <t>CACYBP</t>
  </si>
  <si>
    <t>DHX32</t>
  </si>
  <si>
    <t>N4BP1</t>
  </si>
  <si>
    <t>GPATCH1</t>
  </si>
  <si>
    <t>NACAD</t>
  </si>
  <si>
    <t>PRPF40B</t>
  </si>
  <si>
    <t>PRPF40A</t>
  </si>
  <si>
    <t>BNIP1</t>
  </si>
  <si>
    <t>SMG6</t>
  </si>
  <si>
    <t>SLC29A2</t>
  </si>
  <si>
    <t>DTYMK</t>
  </si>
  <si>
    <t>NFIL3</t>
  </si>
  <si>
    <t>TRIM27</t>
  </si>
  <si>
    <t>TRIM39</t>
  </si>
  <si>
    <t>RPP21</t>
  </si>
  <si>
    <t>TMEM55A</t>
  </si>
  <si>
    <t>TMEM55B</t>
  </si>
  <si>
    <t>APOA1</t>
  </si>
  <si>
    <t>MAFG</t>
  </si>
  <si>
    <t>MAFF</t>
  </si>
  <si>
    <t>MAFK</t>
  </si>
  <si>
    <t>SETD8</t>
  </si>
  <si>
    <t>COG1</t>
  </si>
  <si>
    <t>RAB11FIP1</t>
  </si>
  <si>
    <t>RAB11FIP2</t>
  </si>
  <si>
    <t>GJA5</t>
  </si>
  <si>
    <t>H2AFB2</t>
  </si>
  <si>
    <t>CTTN</t>
  </si>
  <si>
    <t>C3orf33</t>
  </si>
  <si>
    <t>FBF1</t>
  </si>
  <si>
    <t>ZNHIT6</t>
  </si>
  <si>
    <t>TPD52L2</t>
  </si>
  <si>
    <t>TPD52L1</t>
  </si>
  <si>
    <t>MON2</t>
  </si>
  <si>
    <t>SDC2</t>
  </si>
  <si>
    <t>EPS15</t>
  </si>
  <si>
    <t>TLE4</t>
  </si>
  <si>
    <t>TLE1</t>
  </si>
  <si>
    <t>TLE2</t>
  </si>
  <si>
    <t>OVCA2</t>
  </si>
  <si>
    <t>IFFO1</t>
  </si>
  <si>
    <t>IFFO2</t>
  </si>
  <si>
    <t>NOC4L</t>
  </si>
  <si>
    <t>ESF1</t>
  </si>
  <si>
    <t>ALDH6A1</t>
  </si>
  <si>
    <t>CEP89</t>
  </si>
  <si>
    <t>PKD2</t>
  </si>
  <si>
    <t>ABCA1</t>
  </si>
  <si>
    <t>ABCA2</t>
  </si>
  <si>
    <t>ABCA7</t>
  </si>
  <si>
    <t>ABCA4</t>
  </si>
  <si>
    <t>LAMP3</t>
  </si>
  <si>
    <t>WDR6</t>
  </si>
  <si>
    <t>TAF2</t>
  </si>
  <si>
    <t>FCGBP</t>
  </si>
  <si>
    <t>SCPEP1</t>
  </si>
  <si>
    <t>TSEN2</t>
  </si>
  <si>
    <t>SLC38A10</t>
  </si>
  <si>
    <t>NCALD</t>
  </si>
  <si>
    <t>HPCAL1</t>
  </si>
  <si>
    <t>HPCA</t>
  </si>
  <si>
    <t>LRMP</t>
  </si>
  <si>
    <t>CWF19L2</t>
  </si>
  <si>
    <t>EPCAM</t>
  </si>
  <si>
    <t>NBPF1</t>
  </si>
  <si>
    <t>CCZ1</t>
  </si>
  <si>
    <t>IL37</t>
  </si>
  <si>
    <t>RIPK1</t>
  </si>
  <si>
    <t>HEBP2</t>
  </si>
  <si>
    <t>MOXD1</t>
  </si>
  <si>
    <t>ATP13A1</t>
  </si>
  <si>
    <t>SUGP2</t>
  </si>
  <si>
    <t>GATM</t>
  </si>
  <si>
    <t>CENPJ</t>
  </si>
  <si>
    <t>AFP</t>
  </si>
  <si>
    <t>ARPC4</t>
  </si>
  <si>
    <t>ZC3H15</t>
  </si>
  <si>
    <t>TBK1</t>
  </si>
  <si>
    <t>IKBKE</t>
  </si>
  <si>
    <t>EXOSC5</t>
  </si>
  <si>
    <t>TSEN54</t>
  </si>
  <si>
    <t>SDCCAG3</t>
  </si>
  <si>
    <t>SLC30A1</t>
  </si>
  <si>
    <t>GINM1</t>
  </si>
  <si>
    <t>TM9SF4</t>
  </si>
  <si>
    <t>SIK3</t>
  </si>
  <si>
    <t>MARK2</t>
  </si>
  <si>
    <t>CAMKK1</t>
  </si>
  <si>
    <t>MARK3</t>
  </si>
  <si>
    <t>MARK4</t>
  </si>
  <si>
    <t>SIK2</t>
  </si>
  <si>
    <t>MARK1</t>
  </si>
  <si>
    <t>SIK1</t>
  </si>
  <si>
    <t>HEXIM1</t>
  </si>
  <si>
    <t>HEXIM2</t>
  </si>
  <si>
    <t>INPP5E</t>
  </si>
  <si>
    <t>LPCAT4</t>
  </si>
  <si>
    <t>SAMD9</t>
  </si>
  <si>
    <t>SAMD9L</t>
  </si>
  <si>
    <t>CCDC80</t>
  </si>
  <si>
    <t>RSU1</t>
  </si>
  <si>
    <t>POLDIP2</t>
  </si>
  <si>
    <t>PIGQ</t>
  </si>
  <si>
    <t>CDH17</t>
  </si>
  <si>
    <t>RBM12B</t>
  </si>
  <si>
    <t>TRAM1</t>
  </si>
  <si>
    <t>BCAP31</t>
  </si>
  <si>
    <t>KANSL3</t>
  </si>
  <si>
    <t>DCAF12</t>
  </si>
  <si>
    <t>DCAF12L1</t>
  </si>
  <si>
    <t>NDE1</t>
  </si>
  <si>
    <t>NDEL1</t>
  </si>
  <si>
    <t>HMOX2</t>
  </si>
  <si>
    <t>C2orf54</t>
  </si>
  <si>
    <t>HABP4</t>
  </si>
  <si>
    <t>MAPK7</t>
  </si>
  <si>
    <t>ALK</t>
  </si>
  <si>
    <t>ZNF292</t>
  </si>
  <si>
    <t>IRF8</t>
  </si>
  <si>
    <t>MYL6B</t>
  </si>
  <si>
    <t>MYL4</t>
  </si>
  <si>
    <t>MYL3</t>
  </si>
  <si>
    <t>MYL1</t>
  </si>
  <si>
    <t>PLCL2</t>
  </si>
  <si>
    <t>PLCL1</t>
  </si>
  <si>
    <t>UBE2NL</t>
  </si>
  <si>
    <t>UBE2N</t>
  </si>
  <si>
    <t>IARS</t>
  </si>
  <si>
    <t>MSL3</t>
  </si>
  <si>
    <t>MSL3P1</t>
  </si>
  <si>
    <t>ACTR3</t>
  </si>
  <si>
    <t>ACTR3B</t>
  </si>
  <si>
    <t>GGNBP2</t>
  </si>
  <si>
    <t>LPGAT1</t>
  </si>
  <si>
    <t>VPS13B</t>
  </si>
  <si>
    <t>RPUSD4</t>
  </si>
  <si>
    <t>NAA38</t>
  </si>
  <si>
    <t>TTLL4</t>
  </si>
  <si>
    <t>BBX</t>
  </si>
  <si>
    <t>DACH2</t>
  </si>
  <si>
    <t>DACH1</t>
  </si>
  <si>
    <t>CHORDC1</t>
  </si>
  <si>
    <t>FANCA</t>
  </si>
  <si>
    <t>NT5E</t>
  </si>
  <si>
    <t>UBN2</t>
  </si>
  <si>
    <t>PLEKHM2</t>
  </si>
  <si>
    <t>PRCC</t>
  </si>
  <si>
    <t>TRIP11</t>
  </si>
  <si>
    <t>STRBP</t>
  </si>
  <si>
    <t>GNB2L1</t>
  </si>
  <si>
    <t>NADSYN1</t>
  </si>
  <si>
    <t>SIGIRR</t>
  </si>
  <si>
    <t>NOL11</t>
  </si>
  <si>
    <t>DPCR1</t>
  </si>
  <si>
    <t>PYCARD</t>
  </si>
  <si>
    <t>PARP1</t>
  </si>
  <si>
    <t>EPN2</t>
  </si>
  <si>
    <t>EPN3</t>
  </si>
  <si>
    <t>PDE6C</t>
  </si>
  <si>
    <t>LEMD2</t>
  </si>
  <si>
    <t>USP47</t>
  </si>
  <si>
    <t>CCP110</t>
  </si>
  <si>
    <t>PI4K2B</t>
  </si>
  <si>
    <t>DUS3L</t>
  </si>
  <si>
    <t>RNPEPL1</t>
  </si>
  <si>
    <t>PCLO</t>
  </si>
  <si>
    <t>RRS1</t>
  </si>
  <si>
    <t>LRRFIP2</t>
  </si>
  <si>
    <t>METTL3</t>
  </si>
  <si>
    <t>SH2D4A</t>
  </si>
  <si>
    <t>MRPL38</t>
  </si>
  <si>
    <t>PIP4K2B</t>
  </si>
  <si>
    <t>PIP4K2A</t>
  </si>
  <si>
    <t>KIAA1328</t>
  </si>
  <si>
    <t>OGDHL</t>
  </si>
  <si>
    <t>CKAP2L</t>
  </si>
  <si>
    <t>CKAP2</t>
  </si>
  <si>
    <t>STOML2</t>
  </si>
  <si>
    <t>CRH</t>
  </si>
  <si>
    <t>TJP3</t>
  </si>
  <si>
    <t>ZNF608</t>
  </si>
  <si>
    <t>ZNF609</t>
  </si>
  <si>
    <t>TMX4</t>
  </si>
  <si>
    <t>AOAH</t>
  </si>
  <si>
    <t>SCNN1A</t>
  </si>
  <si>
    <t>PRDM15</t>
  </si>
  <si>
    <t>RAB44</t>
  </si>
  <si>
    <t>AK5</t>
  </si>
  <si>
    <t>AK1</t>
  </si>
  <si>
    <t>SP2</t>
  </si>
  <si>
    <t>FCER2</t>
  </si>
  <si>
    <t>STIM1</t>
  </si>
  <si>
    <t>STIM2</t>
  </si>
  <si>
    <t>SEL1L3</t>
  </si>
  <si>
    <t>CDK5RAP1</t>
  </si>
  <si>
    <t>C9orf41</t>
  </si>
  <si>
    <t>EPHX2</t>
  </si>
  <si>
    <t>STK38</t>
  </si>
  <si>
    <t>STK38L</t>
  </si>
  <si>
    <t>CCDC174</t>
  </si>
  <si>
    <t>SPAG5</t>
  </si>
  <si>
    <t>LPIN3</t>
  </si>
  <si>
    <t>LPIN1</t>
  </si>
  <si>
    <t>LPIN2</t>
  </si>
  <si>
    <t>MRPL3</t>
  </si>
  <si>
    <t>GBP2</t>
  </si>
  <si>
    <t>GBP3</t>
  </si>
  <si>
    <t>GBP1</t>
  </si>
  <si>
    <t>GBP5</t>
  </si>
  <si>
    <t>CDS2</t>
  </si>
  <si>
    <t>CDS1</t>
  </si>
  <si>
    <t>SLC9A6</t>
  </si>
  <si>
    <t>SNX24</t>
  </si>
  <si>
    <t>IP6K1</t>
  </si>
  <si>
    <t>NR2C1</t>
  </si>
  <si>
    <t>NR2C2</t>
  </si>
  <si>
    <t>RRP1B</t>
  </si>
  <si>
    <t>SMEK1</t>
  </si>
  <si>
    <t>SMEK2</t>
  </si>
  <si>
    <t>SKA2</t>
  </si>
  <si>
    <t>ARHGAP32</t>
  </si>
  <si>
    <t>ARHGAP30</t>
  </si>
  <si>
    <t>ARHGAP31</t>
  </si>
  <si>
    <t>HSPA4</t>
  </si>
  <si>
    <t>HSPA4L</t>
  </si>
  <si>
    <t>DIABLO</t>
  </si>
  <si>
    <t>PAM</t>
  </si>
  <si>
    <t>KIAA1598</t>
  </si>
  <si>
    <t>APEH</t>
  </si>
  <si>
    <t>MTAP</t>
  </si>
  <si>
    <t>PUS10</t>
  </si>
  <si>
    <t>DNAI1</t>
  </si>
  <si>
    <t>PIH1D1</t>
  </si>
  <si>
    <t>CASP8AP2</t>
  </si>
  <si>
    <t>HTATSF1</t>
  </si>
  <si>
    <t>WDR55</t>
  </si>
  <si>
    <t>CHMP5</t>
  </si>
  <si>
    <t>RPS6KC1</t>
  </si>
  <si>
    <t>SDE2</t>
  </si>
  <si>
    <t>FECH</t>
  </si>
  <si>
    <t>ARHGEF28</t>
  </si>
  <si>
    <t>ARHGEF18</t>
  </si>
  <si>
    <t>PLOD1</t>
  </si>
  <si>
    <t>DUSP4</t>
  </si>
  <si>
    <t>C15orf52</t>
  </si>
  <si>
    <t>NCOA7</t>
  </si>
  <si>
    <t>HELB</t>
  </si>
  <si>
    <t>WDR44</t>
  </si>
  <si>
    <t>FCHO2</t>
  </si>
  <si>
    <t>PMS2</t>
  </si>
  <si>
    <t>PMS2CL</t>
  </si>
  <si>
    <t>WDR76</t>
  </si>
  <si>
    <t>GPS1</t>
  </si>
  <si>
    <t>RNF14</t>
  </si>
  <si>
    <t>MVD</t>
  </si>
  <si>
    <t>DMAP1</t>
  </si>
  <si>
    <t>RBM19</t>
  </si>
  <si>
    <t>WAC</t>
  </si>
  <si>
    <t>MED1</t>
  </si>
  <si>
    <t>SYN1</t>
  </si>
  <si>
    <t>SYN2</t>
  </si>
  <si>
    <t>UGT3A2</t>
  </si>
  <si>
    <t>DNMBP</t>
  </si>
  <si>
    <t>SEH1L</t>
  </si>
  <si>
    <t>DISC1</t>
  </si>
  <si>
    <t>LLGL1</t>
  </si>
  <si>
    <t>TACC3</t>
  </si>
  <si>
    <t>LIG1</t>
  </si>
  <si>
    <t>COG8</t>
  </si>
  <si>
    <t>ALPK3</t>
  </si>
  <si>
    <t>C9orf156</t>
  </si>
  <si>
    <t>SNRNP70</t>
  </si>
  <si>
    <t>FAM114A2</t>
  </si>
  <si>
    <t>RETN</t>
  </si>
  <si>
    <t>DPP8</t>
  </si>
  <si>
    <t>DPP9</t>
  </si>
  <si>
    <t>CLMP</t>
  </si>
  <si>
    <t>RMI1</t>
  </si>
  <si>
    <t>UBA3</t>
  </si>
  <si>
    <t>NPLOC4</t>
  </si>
  <si>
    <t>FES</t>
  </si>
  <si>
    <t>FER</t>
  </si>
  <si>
    <t>DSE</t>
  </si>
  <si>
    <t>ATF3</t>
  </si>
  <si>
    <t>ATG9A</t>
  </si>
  <si>
    <t>ATG9B</t>
  </si>
  <si>
    <t>GIT1</t>
  </si>
  <si>
    <t>GIT2</t>
  </si>
  <si>
    <t>BLOC1S5</t>
  </si>
  <si>
    <t>SLC30A9</t>
  </si>
  <si>
    <t>POT1</t>
  </si>
  <si>
    <t>TBC1D32</t>
  </si>
  <si>
    <t>ANXA13</t>
  </si>
  <si>
    <t>ANXA11</t>
  </si>
  <si>
    <t>ASB7</t>
  </si>
  <si>
    <t>ODF2</t>
  </si>
  <si>
    <t>ARHGAP4</t>
  </si>
  <si>
    <t>GSDMD</t>
  </si>
  <si>
    <t>GET4</t>
  </si>
  <si>
    <t>FOPNL</t>
  </si>
  <si>
    <t>HEPH</t>
  </si>
  <si>
    <t>CISD3</t>
  </si>
  <si>
    <t>AP3B2</t>
  </si>
  <si>
    <t>AP3B1</t>
  </si>
  <si>
    <t>PHYHIPL</t>
  </si>
  <si>
    <t>SF3B3</t>
  </si>
  <si>
    <t>INTS9</t>
  </si>
  <si>
    <t>EIF2AK1</t>
  </si>
  <si>
    <t>NF1</t>
  </si>
  <si>
    <t>RASA2</t>
  </si>
  <si>
    <t>RASA3</t>
  </si>
  <si>
    <t>CSGALNACT1</t>
  </si>
  <si>
    <t>CSGALNACT2</t>
  </si>
  <si>
    <t>RBPMS</t>
  </si>
  <si>
    <t>RBPMS2</t>
  </si>
  <si>
    <t>SS18L2</t>
  </si>
  <si>
    <t>UBE2J1</t>
  </si>
  <si>
    <t>PCCA</t>
  </si>
  <si>
    <t>IL8</t>
  </si>
  <si>
    <t>NTAN1</t>
  </si>
  <si>
    <t>PAQR7</t>
  </si>
  <si>
    <t>SLC12A9</t>
  </si>
  <si>
    <t>TNPO3</t>
  </si>
  <si>
    <t>ATP2C2</t>
  </si>
  <si>
    <t>SNAPC1</t>
  </si>
  <si>
    <t>FAM114A1</t>
  </si>
  <si>
    <t>USP43</t>
  </si>
  <si>
    <t>THOC5</t>
  </si>
  <si>
    <t>KEAP1</t>
  </si>
  <si>
    <t>FADD</t>
  </si>
  <si>
    <t>ANKRD13A</t>
  </si>
  <si>
    <t>ANKRD13D</t>
  </si>
  <si>
    <t>ANKRD13B</t>
  </si>
  <si>
    <t>CCDC86</t>
  </si>
  <si>
    <t>RABGAP1</t>
  </si>
  <si>
    <t>FNTA</t>
  </si>
  <si>
    <t>LAS1L</t>
  </si>
  <si>
    <t>PLEK2</t>
  </si>
  <si>
    <t>CANT1</t>
  </si>
  <si>
    <t>AASDHPPT</t>
  </si>
  <si>
    <t>CEP97</t>
  </si>
  <si>
    <t>TFAM</t>
  </si>
  <si>
    <t>COG5</t>
  </si>
  <si>
    <t>CAMK1D</t>
  </si>
  <si>
    <t>CAMK1</t>
  </si>
  <si>
    <t>MOV10</t>
  </si>
  <si>
    <t>ENPP1</t>
  </si>
  <si>
    <t>ZNF800</t>
  </si>
  <si>
    <t>GLI1</t>
  </si>
  <si>
    <t>GLI2</t>
  </si>
  <si>
    <t>GLI3</t>
  </si>
  <si>
    <t>PGS1</t>
  </si>
  <si>
    <t>SULF2</t>
  </si>
  <si>
    <t>KIF24</t>
  </si>
  <si>
    <t>SUPT20H</t>
  </si>
  <si>
    <t>MLIP</t>
  </si>
  <si>
    <t>ECHS1</t>
  </si>
  <si>
    <t>NRBP2</t>
  </si>
  <si>
    <t>GMIP</t>
  </si>
  <si>
    <t>SCRIB</t>
  </si>
  <si>
    <t>LRRC1</t>
  </si>
  <si>
    <t>SHF</t>
  </si>
  <si>
    <t>MTF1</t>
  </si>
  <si>
    <t>CCT5</t>
  </si>
  <si>
    <t>CCT4</t>
  </si>
  <si>
    <t>THSD4</t>
  </si>
  <si>
    <t>TTC28</t>
  </si>
  <si>
    <t>CPSF3L</t>
  </si>
  <si>
    <t>KLHL20</t>
  </si>
  <si>
    <t>KLHL12</t>
  </si>
  <si>
    <t>KLHL18</t>
  </si>
  <si>
    <t>LDHD</t>
  </si>
  <si>
    <t>TARDBP</t>
  </si>
  <si>
    <t>PNPLA4</t>
  </si>
  <si>
    <t>SMCR8</t>
  </si>
  <si>
    <t>ANKLE2</t>
  </si>
  <si>
    <t>UGT1A9</t>
  </si>
  <si>
    <t>UGT1A3</t>
  </si>
  <si>
    <t>UGT1A1</t>
  </si>
  <si>
    <t>UGT1A6</t>
  </si>
  <si>
    <t>UGT1A10</t>
  </si>
  <si>
    <t>UGT1A8</t>
  </si>
  <si>
    <t>TTLL12</t>
  </si>
  <si>
    <t>PCBP3</t>
  </si>
  <si>
    <t>PCBP1</t>
  </si>
  <si>
    <t>PCBP4</t>
  </si>
  <si>
    <t>PTGES</t>
  </si>
  <si>
    <t>EOGT</t>
  </si>
  <si>
    <t>ULBP1</t>
  </si>
  <si>
    <t>ULBP3</t>
  </si>
  <si>
    <t>CD36</t>
  </si>
  <si>
    <t>SLC26A11</t>
  </si>
  <si>
    <t>DHRS13</t>
  </si>
  <si>
    <t>TRNAU1AP</t>
  </si>
  <si>
    <t>EGR1</t>
  </si>
  <si>
    <t>EGR3</t>
  </si>
  <si>
    <t>EGR2</t>
  </si>
  <si>
    <t>HIBCH</t>
  </si>
  <si>
    <t>FAM104A</t>
  </si>
  <si>
    <t>NELL1</t>
  </si>
  <si>
    <t>YARS</t>
  </si>
  <si>
    <t>COL19A1</t>
  </si>
  <si>
    <t>NSUN6</t>
  </si>
  <si>
    <t>DCAF11</t>
  </si>
  <si>
    <t>SVEP1</t>
  </si>
  <si>
    <t>C3orf17</t>
  </si>
  <si>
    <t>PAPPA</t>
  </si>
  <si>
    <t>CST3</t>
  </si>
  <si>
    <t>ZFYVE19</t>
  </si>
  <si>
    <t>CKAP4</t>
  </si>
  <si>
    <t>TUBGCP4</t>
  </si>
  <si>
    <t>MID1</t>
  </si>
  <si>
    <t>MID2</t>
  </si>
  <si>
    <t>ZNF655</t>
  </si>
  <si>
    <t>NRD1</t>
  </si>
  <si>
    <t>SSX5</t>
  </si>
  <si>
    <t>SSX2</t>
  </si>
  <si>
    <t>SSX1</t>
  </si>
  <si>
    <t>CHST12</t>
  </si>
  <si>
    <t>CHST13</t>
  </si>
  <si>
    <t>CHST11</t>
  </si>
  <si>
    <t>TAF13</t>
  </si>
  <si>
    <t>SETD1B</t>
  </si>
  <si>
    <t>SETD1A</t>
  </si>
  <si>
    <t>C5</t>
  </si>
  <si>
    <t>NUP93</t>
  </si>
  <si>
    <t>NLRP10</t>
  </si>
  <si>
    <t>SNRPB</t>
  </si>
  <si>
    <t>EME1</t>
  </si>
  <si>
    <t>MRPS23</t>
  </si>
  <si>
    <t>GDPD1</t>
  </si>
  <si>
    <t>NDUFB10</t>
  </si>
  <si>
    <t>TBC1D25</t>
  </si>
  <si>
    <t>ANTXR2</t>
  </si>
  <si>
    <t>ANTXR1</t>
  </si>
  <si>
    <t>CPVL</t>
  </si>
  <si>
    <t>GIPC1</t>
  </si>
  <si>
    <t>GIPC3</t>
  </si>
  <si>
    <t>GIPC2</t>
  </si>
  <si>
    <t>FAM3A</t>
  </si>
  <si>
    <t>FAM3D</t>
  </si>
  <si>
    <t>TRAPPC2L</t>
  </si>
  <si>
    <t>B4GALNT1</t>
  </si>
  <si>
    <t>NOXA1</t>
  </si>
  <si>
    <t>UQCR10</t>
  </si>
  <si>
    <t>SNRPD2</t>
  </si>
  <si>
    <t>SEMA4F</t>
  </si>
  <si>
    <t>CLCC1</t>
  </si>
  <si>
    <t>SRD5A3</t>
  </si>
  <si>
    <t>FNDC3A</t>
  </si>
  <si>
    <t>DPH2</t>
  </si>
  <si>
    <t>DNAJC8</t>
  </si>
  <si>
    <t>ORC1</t>
  </si>
  <si>
    <t>TAF5</t>
  </si>
  <si>
    <t>KIAA0556</t>
  </si>
  <si>
    <t>IKBKAP</t>
  </si>
  <si>
    <t>HPD</t>
  </si>
  <si>
    <t>STEAP2</t>
  </si>
  <si>
    <t>CPNE7</t>
  </si>
  <si>
    <t>CPNE5</t>
  </si>
  <si>
    <t>CPNE8</t>
  </si>
  <si>
    <t>CPNE2</t>
  </si>
  <si>
    <t>CPNE4</t>
  </si>
  <si>
    <t>CPNE6</t>
  </si>
  <si>
    <t>CPNE3</t>
  </si>
  <si>
    <t>TDRD7</t>
  </si>
  <si>
    <t>ACY1</t>
  </si>
  <si>
    <t>ABHD14A</t>
  </si>
  <si>
    <t>SLC2A3</t>
  </si>
  <si>
    <t>PLIN4</t>
  </si>
  <si>
    <t>BBS4</t>
  </si>
  <si>
    <t>TXNRD3</t>
  </si>
  <si>
    <t>ORC4</t>
  </si>
  <si>
    <t>VEPH1</t>
  </si>
  <si>
    <t>PSMA3</t>
  </si>
  <si>
    <t>CALB1</t>
  </si>
  <si>
    <t>CALB2</t>
  </si>
  <si>
    <t>LRRC16A</t>
  </si>
  <si>
    <t>CBR3</t>
  </si>
  <si>
    <t>CBR1</t>
  </si>
  <si>
    <t>PCCB</t>
  </si>
  <si>
    <t>ALDH9A1</t>
  </si>
  <si>
    <t>SNX21</t>
  </si>
  <si>
    <t>CRTC3</t>
  </si>
  <si>
    <t>TBC1D7</t>
  </si>
  <si>
    <t>TRAFD1</t>
  </si>
  <si>
    <t>DGKD</t>
  </si>
  <si>
    <t>DGKH</t>
  </si>
  <si>
    <t>DGKK</t>
  </si>
  <si>
    <t>TMEM158</t>
  </si>
  <si>
    <t>NBEAL2</t>
  </si>
  <si>
    <t>NPEPPS</t>
  </si>
  <si>
    <t>PIGO</t>
  </si>
  <si>
    <t>ADPRH</t>
  </si>
  <si>
    <t>ARHGEF11</t>
  </si>
  <si>
    <t>CADPS2</t>
  </si>
  <si>
    <t>PADI2</t>
  </si>
  <si>
    <t>QSOX2</t>
  </si>
  <si>
    <t>IDO1</t>
  </si>
  <si>
    <t>NYNRIN</t>
  </si>
  <si>
    <t>ALAS1</t>
  </si>
  <si>
    <t>LRFN4</t>
  </si>
  <si>
    <t>LRFN2</t>
  </si>
  <si>
    <t>GALNT3</t>
  </si>
  <si>
    <t>GALNT6</t>
  </si>
  <si>
    <t>PDP2</t>
  </si>
  <si>
    <t>APPBP2</t>
  </si>
  <si>
    <t>CFC1</t>
  </si>
  <si>
    <t>PPP1R11</t>
  </si>
  <si>
    <t>CTBP1</t>
  </si>
  <si>
    <t>CTBP2</t>
  </si>
  <si>
    <t>OTUB1</t>
  </si>
  <si>
    <t>ZNF318</t>
  </si>
  <si>
    <t>FN3K</t>
  </si>
  <si>
    <t>ZNF771</t>
  </si>
  <si>
    <t>ENTPD2</t>
  </si>
  <si>
    <t>MPST</t>
  </si>
  <si>
    <t>NSMF</t>
  </si>
  <si>
    <t>SLC38A2</t>
  </si>
  <si>
    <t>SLC38A5</t>
  </si>
  <si>
    <t>ZNF358</t>
  </si>
  <si>
    <t>ZFYVE21</t>
  </si>
  <si>
    <t>CUL4B</t>
  </si>
  <si>
    <t>CUL4A</t>
  </si>
  <si>
    <t>FSD1</t>
  </si>
  <si>
    <t>DAB2</t>
  </si>
  <si>
    <t>PPCDC</t>
  </si>
  <si>
    <t>SRSF3</t>
  </si>
  <si>
    <t>SRSF7</t>
  </si>
  <si>
    <t>ARPC5L</t>
  </si>
  <si>
    <t>ARPC5</t>
  </si>
  <si>
    <t>GPR143</t>
  </si>
  <si>
    <t>MRAS</t>
  </si>
  <si>
    <t>ART3</t>
  </si>
  <si>
    <t>ZBTB4</t>
  </si>
  <si>
    <t>ZBTB38</t>
  </si>
  <si>
    <t>XYLB</t>
  </si>
  <si>
    <t>NSDHL</t>
  </si>
  <si>
    <t>NCAPD3</t>
  </si>
  <si>
    <t>PIGS</t>
  </si>
  <si>
    <t>BAZ1B</t>
  </si>
  <si>
    <t>CDK8</t>
  </si>
  <si>
    <t>CDK19</t>
  </si>
  <si>
    <t>TCP1</t>
  </si>
  <si>
    <t>FADS2</t>
  </si>
  <si>
    <t>FADS3</t>
  </si>
  <si>
    <t>FADS1</t>
  </si>
  <si>
    <t>OSBP2</t>
  </si>
  <si>
    <t>OSBP</t>
  </si>
  <si>
    <t>SNAPC3</t>
  </si>
  <si>
    <t>VNN1</t>
  </si>
  <si>
    <t>TAF1</t>
  </si>
  <si>
    <t>MED27</t>
  </si>
  <si>
    <t>FOLH1</t>
  </si>
  <si>
    <t>NAALAD2</t>
  </si>
  <si>
    <t>AK3</t>
  </si>
  <si>
    <t>PPCS</t>
  </si>
  <si>
    <t>CABIN1</t>
  </si>
  <si>
    <t>ERMP1</t>
  </si>
  <si>
    <t>EFTUD2</t>
  </si>
  <si>
    <t>EEF2</t>
  </si>
  <si>
    <t>BPI</t>
  </si>
  <si>
    <t>NRF1</t>
  </si>
  <si>
    <t>SDR39U1</t>
  </si>
  <si>
    <t>NDC80</t>
  </si>
  <si>
    <t>TMEM189</t>
  </si>
  <si>
    <t>UBE2V1</t>
  </si>
  <si>
    <t>UBE2V2</t>
  </si>
  <si>
    <t>STX6</t>
  </si>
  <si>
    <t>STX10</t>
  </si>
  <si>
    <t>MAP3K7</t>
  </si>
  <si>
    <t>TBL2</t>
  </si>
  <si>
    <t>MRPL39</t>
  </si>
  <si>
    <t>MOSPD2</t>
  </si>
  <si>
    <t>ANAPC1</t>
  </si>
  <si>
    <t>RPLP0</t>
  </si>
  <si>
    <t>DTNB</t>
  </si>
  <si>
    <t>GSTP1</t>
  </si>
  <si>
    <t>BCL2L15</t>
  </si>
  <si>
    <t>CMTM3</t>
  </si>
  <si>
    <t>LDOC1</t>
  </si>
  <si>
    <t>PTGES2</t>
  </si>
  <si>
    <t>TXNIP</t>
  </si>
  <si>
    <t>THUMPD1</t>
  </si>
  <si>
    <t>HJURP</t>
  </si>
  <si>
    <t>RRAGD</t>
  </si>
  <si>
    <t>RRAGC</t>
  </si>
  <si>
    <t>NELL2</t>
  </si>
  <si>
    <t>MPG</t>
  </si>
  <si>
    <t>PTPRU</t>
  </si>
  <si>
    <t>ERF</t>
  </si>
  <si>
    <t>ELK1</t>
  </si>
  <si>
    <t>ETV3</t>
  </si>
  <si>
    <t>RPL34</t>
  </si>
  <si>
    <t>VCPIP1</t>
  </si>
  <si>
    <t>ANKS1B</t>
  </si>
  <si>
    <t>ANKS1A</t>
  </si>
  <si>
    <t>ZNF276</t>
  </si>
  <si>
    <t>C2orf43</t>
  </si>
  <si>
    <t>FRRS1</t>
  </si>
  <si>
    <t>CAP2</t>
  </si>
  <si>
    <t>CAP1</t>
  </si>
  <si>
    <t>ARMC9</t>
  </si>
  <si>
    <t>CDC25B</t>
  </si>
  <si>
    <t>PLD3</t>
  </si>
  <si>
    <t>NKTR</t>
  </si>
  <si>
    <t>APOM</t>
  </si>
  <si>
    <t>DNTT</t>
  </si>
  <si>
    <t>LONP1</t>
  </si>
  <si>
    <t>TSPYL2</t>
  </si>
  <si>
    <t>DYRK1B</t>
  </si>
  <si>
    <t>DYRK1A</t>
  </si>
  <si>
    <t>HSD17B11</t>
  </si>
  <si>
    <t>SUV420H2</t>
  </si>
  <si>
    <t>ZCCHC4</t>
  </si>
  <si>
    <t>HECTD1</t>
  </si>
  <si>
    <t>KIAA1430</t>
  </si>
  <si>
    <t>SGK3</t>
  </si>
  <si>
    <t>SAPCD2</t>
  </si>
  <si>
    <t>ZNF668</t>
  </si>
  <si>
    <t>POLM</t>
  </si>
  <si>
    <t>CMTM5</t>
  </si>
  <si>
    <t>SOS1</t>
  </si>
  <si>
    <t>SOS2</t>
  </si>
  <si>
    <t>LRP2</t>
  </si>
  <si>
    <t>RPL3</t>
  </si>
  <si>
    <t>ASAP2</t>
  </si>
  <si>
    <t>ASAP1</t>
  </si>
  <si>
    <t>DEPTOR</t>
  </si>
  <si>
    <t>VAMP7</t>
  </si>
  <si>
    <t>DDB1</t>
  </si>
  <si>
    <t>ITGB1</t>
  </si>
  <si>
    <t>ITGB6</t>
  </si>
  <si>
    <t>NOL4</t>
  </si>
  <si>
    <t>C20orf112</t>
  </si>
  <si>
    <t>CNTN1</t>
  </si>
  <si>
    <t>SYNRG</t>
  </si>
  <si>
    <t>RANGAP1</t>
  </si>
  <si>
    <t>CD44</t>
  </si>
  <si>
    <t>STEAP4</t>
  </si>
  <si>
    <t>ARHGAP5</t>
  </si>
  <si>
    <t>NDUFAF6</t>
  </si>
  <si>
    <t>STEAP3</t>
  </si>
  <si>
    <t>CD14</t>
  </si>
  <si>
    <t>SLC25A20</t>
  </si>
  <si>
    <t>SLC25A15</t>
  </si>
  <si>
    <t>UNC5B</t>
  </si>
  <si>
    <t>UNC5C</t>
  </si>
  <si>
    <t>SPR</t>
  </si>
  <si>
    <t>PIBF1</t>
  </si>
  <si>
    <t>GUCY1B3</t>
  </si>
  <si>
    <t>XPR1</t>
  </si>
  <si>
    <t>BUB3</t>
  </si>
  <si>
    <t>LANCL1</t>
  </si>
  <si>
    <t>CCDC117</t>
  </si>
  <si>
    <t>LYPLA2</t>
  </si>
  <si>
    <t>FAM171A2</t>
  </si>
  <si>
    <t>FAM171A1</t>
  </si>
  <si>
    <t>SLC9A1</t>
  </si>
  <si>
    <t>PIGT</t>
  </si>
  <si>
    <t>ZNF524</t>
  </si>
  <si>
    <t>DDR1</t>
  </si>
  <si>
    <t>DDR2</t>
  </si>
  <si>
    <t>FAM221A</t>
  </si>
  <si>
    <t>BRAT1</t>
  </si>
  <si>
    <t>SETD7</t>
  </si>
  <si>
    <t>ARHGAP18</t>
  </si>
  <si>
    <t>ARHGAP28</t>
  </si>
  <si>
    <t>ZBTB45</t>
  </si>
  <si>
    <t>ZBTB20</t>
  </si>
  <si>
    <t>KIAA1549L</t>
  </si>
  <si>
    <t>FBXO45</t>
  </si>
  <si>
    <t>NTS</t>
  </si>
  <si>
    <t>COIL</t>
  </si>
  <si>
    <t>SCAP</t>
  </si>
  <si>
    <t>PHAX</t>
  </si>
  <si>
    <t>GNS</t>
  </si>
  <si>
    <t>DNASE2</t>
  </si>
  <si>
    <t>TSPYL1</t>
  </si>
  <si>
    <t>TCTN3</t>
  </si>
  <si>
    <t>ZMIZ1</t>
  </si>
  <si>
    <t>ZMIZ2</t>
  </si>
  <si>
    <t>TBC1D14</t>
  </si>
  <si>
    <t>TBC1D12</t>
  </si>
  <si>
    <t>SYNJ1</t>
  </si>
  <si>
    <t>SYNJ2</t>
  </si>
  <si>
    <t>FSTL5</t>
  </si>
  <si>
    <t>FSTL4</t>
  </si>
  <si>
    <t>MMP2</t>
  </si>
  <si>
    <t>MMP7</t>
  </si>
  <si>
    <t>MMP11</t>
  </si>
  <si>
    <t>DOHH</t>
  </si>
  <si>
    <t>PLG</t>
  </si>
  <si>
    <t>PRDX3</t>
  </si>
  <si>
    <t>GPC1</t>
  </si>
  <si>
    <t>ZNF114</t>
  </si>
  <si>
    <t>GALK1</t>
  </si>
  <si>
    <t>PAEP</t>
  </si>
  <si>
    <t>OPLAH</t>
  </si>
  <si>
    <t>WASF2</t>
  </si>
  <si>
    <t>WASF3</t>
  </si>
  <si>
    <t>WASF1</t>
  </si>
  <si>
    <t>CDCA7L</t>
  </si>
  <si>
    <t>CDCA7</t>
  </si>
  <si>
    <t>TFB1M</t>
  </si>
  <si>
    <t>RASGRP2</t>
  </si>
  <si>
    <t>UBXN2B</t>
  </si>
  <si>
    <t>UFD1L</t>
  </si>
  <si>
    <t>ESD</t>
  </si>
  <si>
    <t>CLMN</t>
  </si>
  <si>
    <t>PTPN9</t>
  </si>
  <si>
    <t>ANKLE1</t>
  </si>
  <si>
    <t>TOLLIP</t>
  </si>
  <si>
    <t>GLIS3</t>
  </si>
  <si>
    <t>FITM2</t>
  </si>
  <si>
    <t>SEC61A2</t>
  </si>
  <si>
    <t>SEC61A1</t>
  </si>
  <si>
    <t>SNAI1</t>
  </si>
  <si>
    <t>SNAI2</t>
  </si>
  <si>
    <t>PITRM1</t>
  </si>
  <si>
    <t>TCEB3</t>
  </si>
  <si>
    <t>G3BP2</t>
  </si>
  <si>
    <t>G3BP1</t>
  </si>
  <si>
    <t>NUMB</t>
  </si>
  <si>
    <t>NUMBL</t>
  </si>
  <si>
    <t>EPM2AIP1</t>
  </si>
  <si>
    <t>PTPN13</t>
  </si>
  <si>
    <t>THUMPD2</t>
  </si>
  <si>
    <t>SPC25</t>
  </si>
  <si>
    <t>NAA20</t>
  </si>
  <si>
    <t>PROM1</t>
  </si>
  <si>
    <t>PBK</t>
  </si>
  <si>
    <t>PFDN1</t>
  </si>
  <si>
    <t>VIPAS39</t>
  </si>
  <si>
    <t>NSFL1C</t>
  </si>
  <si>
    <t>PEPD</t>
  </si>
  <si>
    <t>USP32</t>
  </si>
  <si>
    <t>NPC1</t>
  </si>
  <si>
    <t>NPC1L1</t>
  </si>
  <si>
    <t>RTCA</t>
  </si>
  <si>
    <t>C1QBP</t>
  </si>
  <si>
    <t>ACADL</t>
  </si>
  <si>
    <t>DDI2</t>
  </si>
  <si>
    <t>GOPC</t>
  </si>
  <si>
    <t>URI1</t>
  </si>
  <si>
    <t>PREP</t>
  </si>
  <si>
    <t>KRI1</t>
  </si>
  <si>
    <t>MFAP3</t>
  </si>
  <si>
    <t>MFAP3L</t>
  </si>
  <si>
    <t>VPS45</t>
  </si>
  <si>
    <t>RBBP8</t>
  </si>
  <si>
    <t>YY1</t>
  </si>
  <si>
    <t>CROT</t>
  </si>
  <si>
    <t>B9D2</t>
  </si>
  <si>
    <t>TIAM1</t>
  </si>
  <si>
    <t>TIAM2</t>
  </si>
  <si>
    <t>RGS1</t>
  </si>
  <si>
    <t>TUBA1B</t>
  </si>
  <si>
    <t>TUBA3C</t>
  </si>
  <si>
    <t>TUBA8</t>
  </si>
  <si>
    <t>TUBA1C</t>
  </si>
  <si>
    <t>TUBA4A</t>
  </si>
  <si>
    <t>TUBAL3</t>
  </si>
  <si>
    <t>GRB10</t>
  </si>
  <si>
    <t>GRB14</t>
  </si>
  <si>
    <t>LANCL2</t>
  </si>
  <si>
    <t>C8orf59</t>
  </si>
  <si>
    <t>MED31</t>
  </si>
  <si>
    <t>TARBP1</t>
  </si>
  <si>
    <t>TOR2A</t>
  </si>
  <si>
    <t>TOR1A</t>
  </si>
  <si>
    <t>XPNPEP1</t>
  </si>
  <si>
    <t>MANBA</t>
  </si>
  <si>
    <t>ODR4</t>
  </si>
  <si>
    <t>PLA2G15</t>
  </si>
  <si>
    <t>STAT2</t>
  </si>
  <si>
    <t>SYT4</t>
  </si>
  <si>
    <t>SUV39H1</t>
  </si>
  <si>
    <t>DHRS1</t>
  </si>
  <si>
    <t>PSME2</t>
  </si>
  <si>
    <t>CRTAP</t>
  </si>
  <si>
    <t>THEM6</t>
  </si>
  <si>
    <t>DUSP6</t>
  </si>
  <si>
    <t>OAT</t>
  </si>
  <si>
    <t>CMPK2</t>
  </si>
  <si>
    <t>MBTPS2</t>
  </si>
  <si>
    <t>ARHGAP12</t>
  </si>
  <si>
    <t>ZBTB7A</t>
  </si>
  <si>
    <t>IBA57</t>
  </si>
  <si>
    <t>KLHDC8B</t>
  </si>
  <si>
    <t>KLHL22</t>
  </si>
  <si>
    <t>WEE1</t>
  </si>
  <si>
    <t>PCNP</t>
  </si>
  <si>
    <t>SYNGR3</t>
  </si>
  <si>
    <t>MYCN</t>
  </si>
  <si>
    <t>MYC</t>
  </si>
  <si>
    <t>CUTC</t>
  </si>
  <si>
    <t>C12orf43</t>
  </si>
  <si>
    <t>ARHGEF2</t>
  </si>
  <si>
    <t>SELO</t>
  </si>
  <si>
    <t>KLHL5</t>
  </si>
  <si>
    <t>KLHL4</t>
  </si>
  <si>
    <t>KLHL26</t>
  </si>
  <si>
    <t>WTIP</t>
  </si>
  <si>
    <t>NFKB1</t>
  </si>
  <si>
    <t>INVS</t>
  </si>
  <si>
    <t>HTATIP2</t>
  </si>
  <si>
    <t>TRADD</t>
  </si>
  <si>
    <t>SRP54</t>
  </si>
  <si>
    <t>TPBG</t>
  </si>
  <si>
    <t>RRP36</t>
  </si>
  <si>
    <t>ING2</t>
  </si>
  <si>
    <t>PTPLB</t>
  </si>
  <si>
    <t>FKBP10</t>
  </si>
  <si>
    <t>ELN</t>
  </si>
  <si>
    <t>DDAH2</t>
  </si>
  <si>
    <t>DDAH1</t>
  </si>
  <si>
    <t>CHST14</t>
  </si>
  <si>
    <t>MDH2</t>
  </si>
  <si>
    <t>PRMT10</t>
  </si>
  <si>
    <t>MON1B</t>
  </si>
  <si>
    <t>MON1A</t>
  </si>
  <si>
    <t>FGFRL1</t>
  </si>
  <si>
    <t>DNAH1</t>
  </si>
  <si>
    <t>GK</t>
  </si>
  <si>
    <t>BPIFB2</t>
  </si>
  <si>
    <t>C14orf80</t>
  </si>
  <si>
    <t>PLTP</t>
  </si>
  <si>
    <t>DDX58</t>
  </si>
  <si>
    <t>SKOR1</t>
  </si>
  <si>
    <t>KIAA0355</t>
  </si>
  <si>
    <t>PLK1</t>
  </si>
  <si>
    <t>NFKBIB</t>
  </si>
  <si>
    <t>FZR1</t>
  </si>
  <si>
    <t>CBX7</t>
  </si>
  <si>
    <t>PFDN6</t>
  </si>
  <si>
    <t>USP42</t>
  </si>
  <si>
    <t>GATA6</t>
  </si>
  <si>
    <t>GATA4</t>
  </si>
  <si>
    <t>PLEKHG2</t>
  </si>
  <si>
    <t>PLEKHG3</t>
  </si>
  <si>
    <t>PSMB9</t>
  </si>
  <si>
    <t>MED18</t>
  </si>
  <si>
    <t>WIPF3</t>
  </si>
  <si>
    <t>SECTM1</t>
  </si>
  <si>
    <t>MDM4</t>
  </si>
  <si>
    <t>KIAA1462</t>
  </si>
  <si>
    <t>DCTN4</t>
  </si>
  <si>
    <t>ITGA5</t>
  </si>
  <si>
    <t>GLB1</t>
  </si>
  <si>
    <t>GLB1L</t>
  </si>
  <si>
    <t>ANKRD10</t>
  </si>
  <si>
    <t>FBXO42</t>
  </si>
  <si>
    <t>DGKA</t>
  </si>
  <si>
    <t>DGKB</t>
  </si>
  <si>
    <t>ABCB4</t>
  </si>
  <si>
    <t>ABCB1</t>
  </si>
  <si>
    <t>ABCB6</t>
  </si>
  <si>
    <t>ABCB5</t>
  </si>
  <si>
    <t>ABCB11</t>
  </si>
  <si>
    <t>HEXA</t>
  </si>
  <si>
    <t>HEXB</t>
  </si>
  <si>
    <t>VILL</t>
  </si>
  <si>
    <t>SRPR</t>
  </si>
  <si>
    <t>SEC11C</t>
  </si>
  <si>
    <t>DPP4</t>
  </si>
  <si>
    <t>MDM1</t>
  </si>
  <si>
    <t>SNX15</t>
  </si>
  <si>
    <t>UBR1</t>
  </si>
  <si>
    <t>CAMK2B</t>
  </si>
  <si>
    <t>CAMK2D</t>
  </si>
  <si>
    <t>FAM173A</t>
  </si>
  <si>
    <t>PRMT2</t>
  </si>
  <si>
    <t>ADAMTS15</t>
  </si>
  <si>
    <t>ADAMTS1</t>
  </si>
  <si>
    <t>TXNL1</t>
  </si>
  <si>
    <t>FAM115C</t>
  </si>
  <si>
    <t>ARHGAP11A</t>
  </si>
  <si>
    <t>SLC25A23</t>
  </si>
  <si>
    <t>SLC25A25</t>
  </si>
  <si>
    <t>SBSPON</t>
  </si>
  <si>
    <t>DMXL1</t>
  </si>
  <si>
    <t>DMXL2</t>
  </si>
  <si>
    <t>GC</t>
  </si>
  <si>
    <t>KIAA0232</t>
  </si>
  <si>
    <t>DUS1L</t>
  </si>
  <si>
    <t>NEU1</t>
  </si>
  <si>
    <t>SLC5A3</t>
  </si>
  <si>
    <t>PIAS1</t>
  </si>
  <si>
    <t>PIAS2</t>
  </si>
  <si>
    <t>PIAS3</t>
  </si>
  <si>
    <t>TNFAIP3</t>
  </si>
  <si>
    <t>CTU2</t>
  </si>
  <si>
    <t>FERMT3</t>
  </si>
  <si>
    <t>PCDH9</t>
  </si>
  <si>
    <t>FAM83B</t>
  </si>
  <si>
    <t>EMILIN2</t>
  </si>
  <si>
    <t>DNMT3A</t>
  </si>
  <si>
    <t>DNMT3B</t>
  </si>
  <si>
    <t>HADH</t>
  </si>
  <si>
    <t>ZNF512</t>
  </si>
  <si>
    <t>ADAMTS3</t>
  </si>
  <si>
    <t>TTC7B</t>
  </si>
  <si>
    <t>NCDN</t>
  </si>
  <si>
    <t>SDHB</t>
  </si>
  <si>
    <t>C3orf20</t>
  </si>
  <si>
    <t>ANKEF1</t>
  </si>
  <si>
    <t>TBC1D20</t>
  </si>
  <si>
    <t>HDGF</t>
  </si>
  <si>
    <t>HDGFRP3</t>
  </si>
  <si>
    <t>PSIP1</t>
  </si>
  <si>
    <t>KRBA1</t>
  </si>
  <si>
    <t>XRCC6</t>
  </si>
  <si>
    <t>COL4A5</t>
  </si>
  <si>
    <t>COL4A1</t>
  </si>
  <si>
    <t>RFTN1</t>
  </si>
  <si>
    <t>RFTN2</t>
  </si>
  <si>
    <t>GTF2B</t>
  </si>
  <si>
    <t>PEX13</t>
  </si>
  <si>
    <t>SMPDL3B</t>
  </si>
  <si>
    <t>TMX2</t>
  </si>
  <si>
    <t>IRX2</t>
  </si>
  <si>
    <t>IRX5</t>
  </si>
  <si>
    <t>IRX3</t>
  </si>
  <si>
    <t>IRX4</t>
  </si>
  <si>
    <t>C1orf50</t>
  </si>
  <si>
    <t>TM9SF1</t>
  </si>
  <si>
    <t>CHMP4A</t>
  </si>
  <si>
    <t>CTH</t>
  </si>
  <si>
    <t>RGS12</t>
  </si>
  <si>
    <t>DPH7</t>
  </si>
  <si>
    <t>TTI1</t>
  </si>
  <si>
    <t>UBIAD1</t>
  </si>
  <si>
    <t>PDLIM2</t>
  </si>
  <si>
    <t>RCE1</t>
  </si>
  <si>
    <t>IGSF10</t>
  </si>
  <si>
    <t>LYSMD2</t>
  </si>
  <si>
    <t>LYSMD1</t>
  </si>
  <si>
    <t>CARM1</t>
  </si>
  <si>
    <t>NIPSNAP1</t>
  </si>
  <si>
    <t>GBAS</t>
  </si>
  <si>
    <t>POLR2D</t>
  </si>
  <si>
    <t>PTK6</t>
  </si>
  <si>
    <t>CDK11A</t>
  </si>
  <si>
    <t>CDK11B</t>
  </si>
  <si>
    <t>ANKZF1</t>
  </si>
  <si>
    <t>CASKIN2</t>
  </si>
  <si>
    <t>LSM7</t>
  </si>
  <si>
    <t>CASKIN1</t>
  </si>
  <si>
    <t>ATG4C</t>
  </si>
  <si>
    <t>TTC21A</t>
  </si>
  <si>
    <t>TTC21B</t>
  </si>
  <si>
    <t>TRAPPC9</t>
  </si>
  <si>
    <t>VEGFA</t>
  </si>
  <si>
    <t>RIC8B</t>
  </si>
  <si>
    <t>RIC8A</t>
  </si>
  <si>
    <t>CORO1B</t>
  </si>
  <si>
    <t>FER1L4</t>
  </si>
  <si>
    <t>DDX46</t>
  </si>
  <si>
    <t>CORO1A</t>
  </si>
  <si>
    <t>CORO1C</t>
  </si>
  <si>
    <t>CLTB</t>
  </si>
  <si>
    <t>CORO6</t>
  </si>
  <si>
    <t>SQSTM1</t>
  </si>
  <si>
    <t>MRPL9</t>
  </si>
  <si>
    <t>C19orf25</t>
  </si>
  <si>
    <t>FBRS</t>
  </si>
  <si>
    <t>CADM1</t>
  </si>
  <si>
    <t>WRNIP1</t>
  </si>
  <si>
    <t>GPRASP2</t>
  </si>
  <si>
    <t>GPRASP1</t>
  </si>
  <si>
    <t>LIAS</t>
  </si>
  <si>
    <t>DDC</t>
  </si>
  <si>
    <t>CT47A1</t>
  </si>
  <si>
    <t>FAM174A</t>
  </si>
  <si>
    <t>GPT2</t>
  </si>
  <si>
    <t>GPT</t>
  </si>
  <si>
    <t>NME7</t>
  </si>
  <si>
    <t>STAM</t>
  </si>
  <si>
    <t>STAM2</t>
  </si>
  <si>
    <t>EXPH5</t>
  </si>
  <si>
    <t>RTKN</t>
  </si>
  <si>
    <t>COL9A3</t>
  </si>
  <si>
    <t>AMMECR1</t>
  </si>
  <si>
    <t>AMMECR1L</t>
  </si>
  <si>
    <t>DTL</t>
  </si>
  <si>
    <t>NAGPA</t>
  </si>
  <si>
    <t>MED14</t>
  </si>
  <si>
    <t>NAGK</t>
  </si>
  <si>
    <t>SEC14L2</t>
  </si>
  <si>
    <t>MTFP1</t>
  </si>
  <si>
    <t>ANXA3</t>
  </si>
  <si>
    <t>TAF10</t>
  </si>
  <si>
    <t>MATK</t>
  </si>
  <si>
    <t>CDK12</t>
  </si>
  <si>
    <t>PHF20L1</t>
  </si>
  <si>
    <t>FYN</t>
  </si>
  <si>
    <t>FGFR3</t>
  </si>
  <si>
    <t>CDK2</t>
  </si>
  <si>
    <t>CDK13</t>
  </si>
  <si>
    <t>SRC</t>
  </si>
  <si>
    <t>YES1</t>
  </si>
  <si>
    <t>LCK</t>
  </si>
  <si>
    <t>CDK9</t>
  </si>
  <si>
    <t>LYN</t>
  </si>
  <si>
    <t>MST1R</t>
  </si>
  <si>
    <t>CDK6</t>
  </si>
  <si>
    <t>FGFR4</t>
  </si>
  <si>
    <t>CDK16</t>
  </si>
  <si>
    <t>MET</t>
  </si>
  <si>
    <t>CDK1</t>
  </si>
  <si>
    <t>CDK5</t>
  </si>
  <si>
    <t>STK3</t>
  </si>
  <si>
    <t>STK4</t>
  </si>
  <si>
    <t>CDK3</t>
  </si>
  <si>
    <t>CDK4</t>
  </si>
  <si>
    <t>PRKD2</t>
  </si>
  <si>
    <t>PRKD1</t>
  </si>
  <si>
    <t>CDKL5</t>
  </si>
  <si>
    <t>CDK18</t>
  </si>
  <si>
    <t>CDK17</t>
  </si>
  <si>
    <t>CDK10</t>
  </si>
  <si>
    <t>PRKD3</t>
  </si>
  <si>
    <t>FGFR2</t>
  </si>
  <si>
    <t>FGFR1</t>
  </si>
  <si>
    <t>HCK</t>
  </si>
  <si>
    <t>FRK</t>
  </si>
  <si>
    <t>CHUK</t>
  </si>
  <si>
    <t>IKBKB</t>
  </si>
  <si>
    <t>CDK14</t>
  </si>
  <si>
    <t>CSK</t>
  </si>
  <si>
    <t>SYK</t>
  </si>
  <si>
    <t>ZAP70</t>
  </si>
  <si>
    <t>ANKK1</t>
  </si>
  <si>
    <t>STK36</t>
  </si>
  <si>
    <t>USP7</t>
  </si>
  <si>
    <t>PLCG1</t>
  </si>
  <si>
    <t>MED22</t>
  </si>
  <si>
    <t>CRYZ</t>
  </si>
  <si>
    <t>KIR3DP1</t>
  </si>
  <si>
    <t>ST7</t>
  </si>
  <si>
    <t>KIDINS220</t>
  </si>
  <si>
    <t>ARL1</t>
  </si>
  <si>
    <t>CCNB2</t>
  </si>
  <si>
    <t>CCNB1</t>
  </si>
  <si>
    <t>PXDC1</t>
  </si>
  <si>
    <t>JMJD8</t>
  </si>
  <si>
    <t>PARG</t>
  </si>
  <si>
    <t>AZGP1</t>
  </si>
  <si>
    <t>QIL1</t>
  </si>
  <si>
    <t>LOXL3</t>
  </si>
  <si>
    <t>FTCD</t>
  </si>
  <si>
    <t>FAM83H</t>
  </si>
  <si>
    <t>INPP5F</t>
  </si>
  <si>
    <t>NHLRC2</t>
  </si>
  <si>
    <t>DNAJC11</t>
  </si>
  <si>
    <t>ANGPTL4</t>
  </si>
  <si>
    <t>EIF2AK3</t>
  </si>
  <si>
    <t>SBNO1</t>
  </si>
  <si>
    <t>SBNO2</t>
  </si>
  <si>
    <t>XIAP</t>
  </si>
  <si>
    <t>COL4A2</t>
  </si>
  <si>
    <t>PECR</t>
  </si>
  <si>
    <t>ACTR8</t>
  </si>
  <si>
    <t>CASC3</t>
  </si>
  <si>
    <t>WBSCR22</t>
  </si>
  <si>
    <t>DPEP1</t>
  </si>
  <si>
    <t>METTL9</t>
  </si>
  <si>
    <t>NAT10</t>
  </si>
  <si>
    <t>PTPN6</t>
  </si>
  <si>
    <t>BIRC2</t>
  </si>
  <si>
    <t>INSM1</t>
  </si>
  <si>
    <t>SYNGR1</t>
  </si>
  <si>
    <t>FAM101A</t>
  </si>
  <si>
    <t>SIRT1</t>
  </si>
  <si>
    <t>HSPB6</t>
  </si>
  <si>
    <t>RBBP5</t>
  </si>
  <si>
    <t>SP6</t>
  </si>
  <si>
    <t>PPP1R16A</t>
  </si>
  <si>
    <t>PUS1</t>
  </si>
  <si>
    <t>RUSC2</t>
  </si>
  <si>
    <t>EIF4EBP1</t>
  </si>
  <si>
    <t>RENBP</t>
  </si>
  <si>
    <t>XPO5</t>
  </si>
  <si>
    <t>NEK9</t>
  </si>
  <si>
    <t>PRPF38B</t>
  </si>
  <si>
    <t>PPTC7</t>
  </si>
  <si>
    <t>LRP11</t>
  </si>
  <si>
    <t>SMARCAD1</t>
  </si>
  <si>
    <t>TRAPPC4</t>
  </si>
  <si>
    <t>REEP4</t>
  </si>
  <si>
    <t>REEP3</t>
  </si>
  <si>
    <t>FBP1</t>
  </si>
  <si>
    <t>FBP2</t>
  </si>
  <si>
    <t>MCEE</t>
  </si>
  <si>
    <t>ADAM19</t>
  </si>
  <si>
    <t>SLC45A4</t>
  </si>
  <si>
    <t>FOXD3</t>
  </si>
  <si>
    <t>FOXD2</t>
  </si>
  <si>
    <t>FOXJ3</t>
  </si>
  <si>
    <t>FOXJ2</t>
  </si>
  <si>
    <t>FOXN3</t>
  </si>
  <si>
    <t>FOXC1</t>
  </si>
  <si>
    <t>FOXC2</t>
  </si>
  <si>
    <t>FOXG1</t>
  </si>
  <si>
    <t>ZSCAN18</t>
  </si>
  <si>
    <t>CENPH</t>
  </si>
  <si>
    <t>TMEM223</t>
  </si>
  <si>
    <t>PSTPIP1</t>
  </si>
  <si>
    <t>LRRC40</t>
  </si>
  <si>
    <t>PHLDA1</t>
  </si>
  <si>
    <t>HS6ST1</t>
  </si>
  <si>
    <t>HS6ST2</t>
  </si>
  <si>
    <t>MEGF8</t>
  </si>
  <si>
    <t>SYNGR2</t>
  </si>
  <si>
    <t>CDHR5</t>
  </si>
  <si>
    <t>SASH1</t>
  </si>
  <si>
    <t>SAMSN1</t>
  </si>
  <si>
    <t>FBXL17</t>
  </si>
  <si>
    <t>DNAJB12</t>
  </si>
  <si>
    <t>DNAJB1</t>
  </si>
  <si>
    <t>DNAJB4</t>
  </si>
  <si>
    <t>ZRANB2</t>
  </si>
  <si>
    <t>SRXN1</t>
  </si>
  <si>
    <t>SYTL4</t>
  </si>
  <si>
    <t>SCIN</t>
  </si>
  <si>
    <t>NPM3</t>
  </si>
  <si>
    <t>HLTF</t>
  </si>
  <si>
    <t>TPST1</t>
  </si>
  <si>
    <t>TPST2</t>
  </si>
  <si>
    <t>CXorf38</t>
  </si>
  <si>
    <t>JRKL</t>
  </si>
  <si>
    <t>TIGD2</t>
  </si>
  <si>
    <t>C17orf62</t>
  </si>
  <si>
    <t>ACAT2</t>
  </si>
  <si>
    <t>YARS2</t>
  </si>
  <si>
    <t>DNAH11</t>
  </si>
  <si>
    <t>DNAH9</t>
  </si>
  <si>
    <t>VBP1</t>
  </si>
  <si>
    <t>CAMKV</t>
  </si>
  <si>
    <t>DAP</t>
  </si>
  <si>
    <t>PTCD3</t>
  </si>
  <si>
    <t>VDR</t>
  </si>
  <si>
    <t>FREM2</t>
  </si>
  <si>
    <t>CLIC5</t>
  </si>
  <si>
    <t>CLIC2</t>
  </si>
  <si>
    <t>CLIC4</t>
  </si>
  <si>
    <t>CLIC6</t>
  </si>
  <si>
    <t>CCDC109B</t>
  </si>
  <si>
    <t>GDPGP1</t>
  </si>
  <si>
    <t>COL6A1</t>
  </si>
  <si>
    <t>COX6C</t>
  </si>
  <si>
    <t>NEIL2</t>
  </si>
  <si>
    <t>PARK7</t>
  </si>
  <si>
    <t>MCM7</t>
  </si>
  <si>
    <t>LCORL</t>
  </si>
  <si>
    <t>UBR2</t>
  </si>
  <si>
    <t>C17orf53</t>
  </si>
  <si>
    <t>RIOK3</t>
  </si>
  <si>
    <t>AHCY</t>
  </si>
  <si>
    <t>AHCYL2</t>
  </si>
  <si>
    <t>AHCYL1</t>
  </si>
  <si>
    <t>CUL1</t>
  </si>
  <si>
    <t>FAM222B</t>
  </si>
  <si>
    <t>MCM5</t>
  </si>
  <si>
    <t>SMIM20</t>
  </si>
  <si>
    <t>MCM2</t>
  </si>
  <si>
    <t>SLC29A1</t>
  </si>
  <si>
    <t>RPL10A</t>
  </si>
  <si>
    <t>SHB</t>
  </si>
  <si>
    <t>SLC4A1AP</t>
  </si>
  <si>
    <t>ADRM1</t>
  </si>
  <si>
    <t>ALPK2</t>
  </si>
  <si>
    <t>DCBLD2</t>
  </si>
  <si>
    <t>TGFB1I1</t>
  </si>
  <si>
    <t>DNAJC10</t>
  </si>
  <si>
    <t>NSA2</t>
  </si>
  <si>
    <t>ZFAND2B</t>
  </si>
  <si>
    <t>SOD3</t>
  </si>
  <si>
    <t>PRODH2</t>
  </si>
  <si>
    <t>C19orf54</t>
  </si>
  <si>
    <t>TTC39C</t>
  </si>
  <si>
    <t>NAALADL2</t>
  </si>
  <si>
    <t>RSRC1</t>
  </si>
  <si>
    <t>SSH2</t>
  </si>
  <si>
    <t>SSH1</t>
  </si>
  <si>
    <t>FRMPD3</t>
  </si>
  <si>
    <t>FAAH</t>
  </si>
  <si>
    <t>PRMT6</t>
  </si>
  <si>
    <t>DKC1</t>
  </si>
  <si>
    <t>SCD5</t>
  </si>
  <si>
    <t>TMEM40</t>
  </si>
  <si>
    <t>ADARB1</t>
  </si>
  <si>
    <t>ISY1</t>
  </si>
  <si>
    <t>BET1</t>
  </si>
  <si>
    <t>ZBED4</t>
  </si>
  <si>
    <t>OSGEPL1</t>
  </si>
  <si>
    <t>C1orf122</t>
  </si>
  <si>
    <t>RANBP10</t>
  </si>
  <si>
    <t>RANBP9</t>
  </si>
  <si>
    <t>ACADVL</t>
  </si>
  <si>
    <t>FAM135A</t>
  </si>
  <si>
    <t>TRHDE</t>
  </si>
  <si>
    <t>MPP3</t>
  </si>
  <si>
    <t>MPP7</t>
  </si>
  <si>
    <t>IPO11</t>
  </si>
  <si>
    <t>DPP3</t>
  </si>
  <si>
    <t>CPT2</t>
  </si>
  <si>
    <t>TIMM9</t>
  </si>
  <si>
    <t>VPS33A</t>
  </si>
  <si>
    <t>ALKBH6</t>
  </si>
  <si>
    <t>BRI3BP</t>
  </si>
  <si>
    <t>MRPS18A</t>
  </si>
  <si>
    <t>E2F3</t>
  </si>
  <si>
    <t>E2F2</t>
  </si>
  <si>
    <t>CALCOCO1</t>
  </si>
  <si>
    <t>DGCR8</t>
  </si>
  <si>
    <t>EXOSC6</t>
  </si>
  <si>
    <t>A2ML1</t>
  </si>
  <si>
    <t>VPS33B</t>
  </si>
  <si>
    <t>MBTPS1</t>
  </si>
  <si>
    <t>TSKU</t>
  </si>
  <si>
    <t>SCARF1</t>
  </si>
  <si>
    <t>POU2F2</t>
  </si>
  <si>
    <t>POU3F3</t>
  </si>
  <si>
    <t>POU3F2</t>
  </si>
  <si>
    <t>POU2F1</t>
  </si>
  <si>
    <t>POU3F1</t>
  </si>
  <si>
    <t>POU1F1</t>
  </si>
  <si>
    <t>PDZK1</t>
  </si>
  <si>
    <t>PDZD11</t>
  </si>
  <si>
    <t>H2AFX</t>
  </si>
  <si>
    <t>HIST2H2AB</t>
  </si>
  <si>
    <t>HIST2H2AA3</t>
  </si>
  <si>
    <t>HIST1H2AB</t>
  </si>
  <si>
    <t>H2AFV</t>
  </si>
  <si>
    <t>RHOC</t>
  </si>
  <si>
    <t>RHOA</t>
  </si>
  <si>
    <t>PPM1H</t>
  </si>
  <si>
    <t>RHOB</t>
  </si>
  <si>
    <t>CD59</t>
  </si>
  <si>
    <t>PRSS21</t>
  </si>
  <si>
    <t>HTRA2</t>
  </si>
  <si>
    <t>HTRA3</t>
  </si>
  <si>
    <t>CENPT</t>
  </si>
  <si>
    <t>MTX3</t>
  </si>
  <si>
    <t>SLC37A4</t>
  </si>
  <si>
    <t>LRRN4</t>
  </si>
  <si>
    <t>ZNF644</t>
  </si>
  <si>
    <t>PRPSAP1</t>
  </si>
  <si>
    <t>PRPSAP2</t>
  </si>
  <si>
    <t>ENDOG</t>
  </si>
  <si>
    <t>DSTYK</t>
  </si>
  <si>
    <t>ATP5H</t>
  </si>
  <si>
    <t>MRPL45</t>
  </si>
  <si>
    <t>SLC22A23</t>
  </si>
  <si>
    <t>BHMT2</t>
  </si>
  <si>
    <t>BHMT</t>
  </si>
  <si>
    <t>LEPREL1</t>
  </si>
  <si>
    <t>LEPRE1</t>
  </si>
  <si>
    <t>TRMU</t>
  </si>
  <si>
    <t>LRP4</t>
  </si>
  <si>
    <t>RNMTL1</t>
  </si>
  <si>
    <t>COL16A1</t>
  </si>
  <si>
    <t>COL22A1</t>
  </si>
  <si>
    <t>CHAC2</t>
  </si>
  <si>
    <t>PRICKLE3</t>
  </si>
  <si>
    <t>PRICKLE2</t>
  </si>
  <si>
    <t>CD2AP</t>
  </si>
  <si>
    <t>GSTK1</t>
  </si>
  <si>
    <t>KIAA1958</t>
  </si>
  <si>
    <t>ZDHHC2</t>
  </si>
  <si>
    <t>CCT6A</t>
  </si>
  <si>
    <t>MFGE8</t>
  </si>
  <si>
    <t>MAVS</t>
  </si>
  <si>
    <t>FRMD5</t>
  </si>
  <si>
    <t>PLK4</t>
  </si>
  <si>
    <t>C6orf106</t>
  </si>
  <si>
    <t>TFPT</t>
  </si>
  <si>
    <t>MUC6</t>
  </si>
  <si>
    <t>NMNAT1</t>
  </si>
  <si>
    <t>KLF4</t>
  </si>
  <si>
    <t>PDPK1</t>
  </si>
  <si>
    <t>RPL7</t>
  </si>
  <si>
    <t>NFAT5</t>
  </si>
  <si>
    <t>MESDC2</t>
  </si>
  <si>
    <t>RPL22L1</t>
  </si>
  <si>
    <t>EFEMP2</t>
  </si>
  <si>
    <t>KIAA0754</t>
  </si>
  <si>
    <t>HS1BP3</t>
  </si>
  <si>
    <t>HN1L</t>
  </si>
  <si>
    <t>FBXW9</t>
  </si>
  <si>
    <t>TNK2</t>
  </si>
  <si>
    <t>COL9A2</t>
  </si>
  <si>
    <t>SMPD3</t>
  </si>
  <si>
    <t>MPDZ</t>
  </si>
  <si>
    <t>INADL</t>
  </si>
  <si>
    <t>FXR2</t>
  </si>
  <si>
    <t>FRMD8</t>
  </si>
  <si>
    <t>RCCD1</t>
  </si>
  <si>
    <t>SMG9</t>
  </si>
  <si>
    <t>DUSP12</t>
  </si>
  <si>
    <t>PPP1R18</t>
  </si>
  <si>
    <t>MAPRE1</t>
  </si>
  <si>
    <t>MAPRE2</t>
  </si>
  <si>
    <t>MAPRE3</t>
  </si>
  <si>
    <t>PF4</t>
  </si>
  <si>
    <t>MMAB</t>
  </si>
  <si>
    <t>PVRL1</t>
  </si>
  <si>
    <t>PDSS1</t>
  </si>
  <si>
    <t>ZNF385A</t>
  </si>
  <si>
    <t>DDX5</t>
  </si>
  <si>
    <t>DDX17</t>
  </si>
  <si>
    <t>DDX3X</t>
  </si>
  <si>
    <t>DDX3Y</t>
  </si>
  <si>
    <t>DDX4</t>
  </si>
  <si>
    <t>LATS2</t>
  </si>
  <si>
    <t>LATS1</t>
  </si>
  <si>
    <t>CDC42BPA</t>
  </si>
  <si>
    <t>CDC42BPB</t>
  </si>
  <si>
    <t>CDC42BPG</t>
  </si>
  <si>
    <t>CUL3</t>
  </si>
  <si>
    <t>DMPK</t>
  </si>
  <si>
    <t>COL23A1</t>
  </si>
  <si>
    <t>TSPAN10</t>
  </si>
  <si>
    <t>DTX2</t>
  </si>
  <si>
    <t>NPR1</t>
  </si>
  <si>
    <t>NPR2</t>
  </si>
  <si>
    <t>MTX1</t>
  </si>
  <si>
    <t>ATL1</t>
  </si>
  <si>
    <t>ATL3</t>
  </si>
  <si>
    <t>ATL2</t>
  </si>
  <si>
    <t>VSIG10L</t>
  </si>
  <si>
    <t>ZNF469</t>
  </si>
  <si>
    <t>GTPBP2</t>
  </si>
  <si>
    <t>EEFSEC</t>
  </si>
  <si>
    <t>PGD</t>
  </si>
  <si>
    <t>TMEM132B</t>
  </si>
  <si>
    <t>CNN2</t>
  </si>
  <si>
    <t>CNN3</t>
  </si>
  <si>
    <t>CNN1</t>
  </si>
  <si>
    <t>GABPB1</t>
  </si>
  <si>
    <t>MPHOSPH8</t>
  </si>
  <si>
    <t>TSPYL4</t>
  </si>
  <si>
    <t>DCP1A</t>
  </si>
  <si>
    <t>ANAPC7</t>
  </si>
  <si>
    <t>NIPA2</t>
  </si>
  <si>
    <t>NIPAL1</t>
  </si>
  <si>
    <t>RAD23A</t>
  </si>
  <si>
    <t>RAD23B</t>
  </si>
  <si>
    <t>HOOK2</t>
  </si>
  <si>
    <t>ALPP</t>
  </si>
  <si>
    <t>ALPPL2</t>
  </si>
  <si>
    <t>ALPI</t>
  </si>
  <si>
    <t>TBC1D24</t>
  </si>
  <si>
    <t>ADAMTS5</t>
  </si>
  <si>
    <t>SIRT2</t>
  </si>
  <si>
    <t>FAR2</t>
  </si>
  <si>
    <t>FAR1</t>
  </si>
  <si>
    <t>DPP10</t>
  </si>
  <si>
    <t>ALG9</t>
  </si>
  <si>
    <t>IRF3</t>
  </si>
  <si>
    <t>DHX33</t>
  </si>
  <si>
    <t>LAPTM4B</t>
  </si>
  <si>
    <t>MAP2K1</t>
  </si>
  <si>
    <t>MAP2K2</t>
  </si>
  <si>
    <t>LONRF2</t>
  </si>
  <si>
    <t>TPPP</t>
  </si>
  <si>
    <t>ACO2</t>
  </si>
  <si>
    <t>ATP9B</t>
  </si>
  <si>
    <t>ATP9A</t>
  </si>
  <si>
    <t>ATP10D</t>
  </si>
  <si>
    <t>TTLL5</t>
  </si>
  <si>
    <t>CLIC1</t>
  </si>
  <si>
    <t>RLTPR</t>
  </si>
  <si>
    <t>AKAP5</t>
  </si>
  <si>
    <t>DUSP7</t>
  </si>
  <si>
    <t>ARPP21</t>
  </si>
  <si>
    <t>R3HDM2</t>
  </si>
  <si>
    <t>E4F1</t>
  </si>
  <si>
    <t>SDC4</t>
  </si>
  <si>
    <t>SNRNP35</t>
  </si>
  <si>
    <t>RBM47</t>
  </si>
  <si>
    <t>A1CF</t>
  </si>
  <si>
    <t>PPIP5K1</t>
  </si>
  <si>
    <t>PPIP5K2</t>
  </si>
  <si>
    <t>PROSC</t>
  </si>
  <si>
    <t>BARHL2</t>
  </si>
  <si>
    <t>ARHGAP35</t>
  </si>
  <si>
    <t>THBS2</t>
  </si>
  <si>
    <t>THBS1</t>
  </si>
  <si>
    <t>THBS4</t>
  </si>
  <si>
    <t>COMP</t>
  </si>
  <si>
    <t>THBS3</t>
  </si>
  <si>
    <t>IL17RD</t>
  </si>
  <si>
    <t>PTPRJ</t>
  </si>
  <si>
    <t>PTPRB</t>
  </si>
  <si>
    <t>ATF4</t>
  </si>
  <si>
    <t>DHX16</t>
  </si>
  <si>
    <t>DHX8</t>
  </si>
  <si>
    <t>DHX15</t>
  </si>
  <si>
    <t>RBM41</t>
  </si>
  <si>
    <t>DHX38</t>
  </si>
  <si>
    <t>ERN1</t>
  </si>
  <si>
    <t>H1F0</t>
  </si>
  <si>
    <t>CCSER1</t>
  </si>
  <si>
    <t>NUP153</t>
  </si>
  <si>
    <t>OSTF1</t>
  </si>
  <si>
    <t>RPP25L</t>
  </si>
  <si>
    <t>MYRF</t>
  </si>
  <si>
    <t>VWA8</t>
  </si>
  <si>
    <t>TNFRSF10A</t>
  </si>
  <si>
    <t>ACTL8</t>
  </si>
  <si>
    <t>GATA2</t>
  </si>
  <si>
    <t>GATA1</t>
  </si>
  <si>
    <t>GATA3</t>
  </si>
  <si>
    <t>CCBE1</t>
  </si>
  <si>
    <t>PSMG1</t>
  </si>
  <si>
    <t>NIT2</t>
  </si>
  <si>
    <t>SETDB1</t>
  </si>
  <si>
    <t>TRIP13</t>
  </si>
  <si>
    <t>FLVCR1</t>
  </si>
  <si>
    <t>PHGDH</t>
  </si>
  <si>
    <t>AKAP10</t>
  </si>
  <si>
    <t>ICAM3</t>
  </si>
  <si>
    <t>ZADH2</t>
  </si>
  <si>
    <t>HS3ST1</t>
  </si>
  <si>
    <t>CDC7</t>
  </si>
  <si>
    <t>SOCS6</t>
  </si>
  <si>
    <t>ITGAV</t>
  </si>
  <si>
    <t>IL15RA</t>
  </si>
  <si>
    <t>CAPN6</t>
  </si>
  <si>
    <t>AMDHD1</t>
  </si>
  <si>
    <t>NARG2</t>
  </si>
  <si>
    <t>SULT1C4</t>
  </si>
  <si>
    <t>COLEC10</t>
  </si>
  <si>
    <t>PHACTR2</t>
  </si>
  <si>
    <t>PCDH19</t>
  </si>
  <si>
    <t>NUP160</t>
  </si>
  <si>
    <t>MGAT2</t>
  </si>
  <si>
    <t>SUSD2</t>
  </si>
  <si>
    <t>SCUBE2</t>
  </si>
  <si>
    <t>DYNC2LI1</t>
  </si>
  <si>
    <t>TTC9C</t>
  </si>
  <si>
    <t>MED15</t>
  </si>
  <si>
    <t>TSR2</t>
  </si>
  <si>
    <t>SLPI</t>
  </si>
  <si>
    <t>TXNRD2</t>
  </si>
  <si>
    <t>DECR1</t>
  </si>
  <si>
    <t>AURKA</t>
  </si>
  <si>
    <t>AURKB</t>
  </si>
  <si>
    <t>EDEM2</t>
  </si>
  <si>
    <t>AOC1</t>
  </si>
  <si>
    <t>C19orf60</t>
  </si>
  <si>
    <t>F3</t>
  </si>
  <si>
    <t>CCDC115</t>
  </si>
  <si>
    <t>CKMT1A</t>
  </si>
  <si>
    <t>CKMT2</t>
  </si>
  <si>
    <t>CKB</t>
  </si>
  <si>
    <t>CKM</t>
  </si>
  <si>
    <t>C14orf166</t>
  </si>
  <si>
    <t>TRPV2</t>
  </si>
  <si>
    <t>KIAA1683</t>
  </si>
  <si>
    <t>HLA-DOB</t>
  </si>
  <si>
    <t>ABCC4</t>
  </si>
  <si>
    <t>ABCC3</t>
  </si>
  <si>
    <t>ABCB8</t>
  </si>
  <si>
    <t>ABCC1</t>
  </si>
  <si>
    <t>ABCC8</t>
  </si>
  <si>
    <t>TAP2</t>
  </si>
  <si>
    <t>ABCB10</t>
  </si>
  <si>
    <t>ABCC10</t>
  </si>
  <si>
    <t>ABCC2</t>
  </si>
  <si>
    <t>ABCC5</t>
  </si>
  <si>
    <t>GRB7</t>
  </si>
  <si>
    <t>ABCC6</t>
  </si>
  <si>
    <t>PDCD6</t>
  </si>
  <si>
    <t>CXorf57</t>
  </si>
  <si>
    <t>PSMD14</t>
  </si>
  <si>
    <t>ALDH8A1</t>
  </si>
  <si>
    <t>METTL15</t>
  </si>
  <si>
    <t>PAF1</t>
  </si>
  <si>
    <t>ARHGEF12</t>
  </si>
  <si>
    <t>THAP11</t>
  </si>
  <si>
    <t>CPOX</t>
  </si>
  <si>
    <t>WARS2</t>
  </si>
  <si>
    <t>POLR2B</t>
  </si>
  <si>
    <t>SPHK1</t>
  </si>
  <si>
    <t>KIAA1324</t>
  </si>
  <si>
    <t>GPATCH4</t>
  </si>
  <si>
    <t>STARD10</t>
  </si>
  <si>
    <t>CMBL</t>
  </si>
  <si>
    <t>PSAPL1</t>
  </si>
  <si>
    <t>ATHL1</t>
  </si>
  <si>
    <t>DUSP28</t>
  </si>
  <si>
    <t>PCSK9</t>
  </si>
  <si>
    <t>SFXN3</t>
  </si>
  <si>
    <t>SFXN1</t>
  </si>
  <si>
    <t>MEGF10</t>
  </si>
  <si>
    <t>RXRB</t>
  </si>
  <si>
    <t>RXRG</t>
  </si>
  <si>
    <t>RXRA</t>
  </si>
  <si>
    <t>ACTL6A</t>
  </si>
  <si>
    <t>ACTL6B</t>
  </si>
  <si>
    <t>TATDN3</t>
  </si>
  <si>
    <t>RET</t>
  </si>
  <si>
    <t>GAA</t>
  </si>
  <si>
    <t>SGCB</t>
  </si>
  <si>
    <t>PTGIS</t>
  </si>
  <si>
    <t>CLDN7</t>
  </si>
  <si>
    <t>CD101</t>
  </si>
  <si>
    <t>TRANK1</t>
  </si>
  <si>
    <t>RPAP1</t>
  </si>
  <si>
    <t>RPL5</t>
  </si>
  <si>
    <t>WDR77</t>
  </si>
  <si>
    <t>FUT11</t>
  </si>
  <si>
    <t>AIP</t>
  </si>
  <si>
    <t>RABL2B</t>
  </si>
  <si>
    <t>NES</t>
  </si>
  <si>
    <t>MICU1</t>
  </si>
  <si>
    <t>HNF4A</t>
  </si>
  <si>
    <t>ZNF335</t>
  </si>
  <si>
    <t>PTRF</t>
  </si>
  <si>
    <t>CDH4</t>
  </si>
  <si>
    <t>CDH2</t>
  </si>
  <si>
    <t>GPRC5A</t>
  </si>
  <si>
    <t>PRKCI</t>
  </si>
  <si>
    <t>PRKCZ</t>
  </si>
  <si>
    <t>ECD</t>
  </si>
  <si>
    <t>NDST1</t>
  </si>
  <si>
    <t>NDST2</t>
  </si>
  <si>
    <t>CSTF1</t>
  </si>
  <si>
    <t>WDR1</t>
  </si>
  <si>
    <t>NLE1</t>
  </si>
  <si>
    <t>WDSUB1</t>
  </si>
  <si>
    <t>ELL</t>
  </si>
  <si>
    <t>MFSD10</t>
  </si>
  <si>
    <t>TSPAN1</t>
  </si>
  <si>
    <t>POGK</t>
  </si>
  <si>
    <t>ARHGAP10</t>
  </si>
  <si>
    <t>ARHGAP42</t>
  </si>
  <si>
    <t>ARHGAP26</t>
  </si>
  <si>
    <t>FCRL3</t>
  </si>
  <si>
    <t>LARP6</t>
  </si>
  <si>
    <t>PREB</t>
  </si>
  <si>
    <t>GTF3A</t>
  </si>
  <si>
    <t>FAH</t>
  </si>
  <si>
    <t>CCT8</t>
  </si>
  <si>
    <t>MALT1</t>
  </si>
  <si>
    <t>SLX4</t>
  </si>
  <si>
    <t>DCN</t>
  </si>
  <si>
    <t>BGN</t>
  </si>
  <si>
    <t>SKIV2L</t>
  </si>
  <si>
    <t>COX4I1</t>
  </si>
  <si>
    <t>KNTC1</t>
  </si>
  <si>
    <t>ACSF3</t>
  </si>
  <si>
    <t>FBXO28</t>
  </si>
  <si>
    <t>MPP5</t>
  </si>
  <si>
    <t>STUB1</t>
  </si>
  <si>
    <t>AP1M1</t>
  </si>
  <si>
    <t>AP1M2</t>
  </si>
  <si>
    <t>ZNF259</t>
  </si>
  <si>
    <t>MINA</t>
  </si>
  <si>
    <t>GRAMD1A</t>
  </si>
  <si>
    <t>GRAMD1B</t>
  </si>
  <si>
    <t>KIAA0020</t>
  </si>
  <si>
    <t>GRAMD1C</t>
  </si>
  <si>
    <t>EGFL7</t>
  </si>
  <si>
    <t>SEMA6D</t>
  </si>
  <si>
    <t>ATF1</t>
  </si>
  <si>
    <t>CREB1</t>
  </si>
  <si>
    <t>HDHD3</t>
  </si>
  <si>
    <t>HNF1B</t>
  </si>
  <si>
    <t>HNF1A</t>
  </si>
  <si>
    <t>HMBOX1</t>
  </si>
  <si>
    <t>ITIH2</t>
  </si>
  <si>
    <t>RPL35A</t>
  </si>
  <si>
    <t>WDR41</t>
  </si>
  <si>
    <t>RGMB</t>
  </si>
  <si>
    <t>STC2</t>
  </si>
  <si>
    <t>MAX</t>
  </si>
  <si>
    <t>PCYT2</t>
  </si>
  <si>
    <t>UXT</t>
  </si>
  <si>
    <t>UBE2R2</t>
  </si>
  <si>
    <t>CDC34</t>
  </si>
  <si>
    <t>ADSS</t>
  </si>
  <si>
    <t>ADSSL1</t>
  </si>
  <si>
    <t>SPOPL</t>
  </si>
  <si>
    <t>SPOP</t>
  </si>
  <si>
    <t>VPS39</t>
  </si>
  <si>
    <t>LEPROTL1</t>
  </si>
  <si>
    <t>ZDBF2</t>
  </si>
  <si>
    <t>ITGA11</t>
  </si>
  <si>
    <t>PARD6G</t>
  </si>
  <si>
    <t>PARD6A</t>
  </si>
  <si>
    <t>PARD6B</t>
  </si>
  <si>
    <t>HLA-DOA</t>
  </si>
  <si>
    <t>CDC42EP3</t>
  </si>
  <si>
    <t>FAM169A</t>
  </si>
  <si>
    <t>RPS23</t>
  </si>
  <si>
    <t>VTI1A</t>
  </si>
  <si>
    <t>CSPG4</t>
  </si>
  <si>
    <t>C9orf169</t>
  </si>
  <si>
    <t>MAML3</t>
  </si>
  <si>
    <t>RBM10</t>
  </si>
  <si>
    <t>RBM6</t>
  </si>
  <si>
    <t>RBM5</t>
  </si>
  <si>
    <t>UBE2G1</t>
  </si>
  <si>
    <t>MAPKBP1</t>
  </si>
  <si>
    <t>SDR16C5</t>
  </si>
  <si>
    <t>JMY</t>
  </si>
  <si>
    <t>EBNA1BP2</t>
  </si>
  <si>
    <t>CHMP3</t>
  </si>
  <si>
    <t>ZBTB3</t>
  </si>
  <si>
    <t>ENPP3</t>
  </si>
  <si>
    <t>NT5C3B</t>
  </si>
  <si>
    <t>CCSMST1</t>
  </si>
  <si>
    <t>UBALD1</t>
  </si>
  <si>
    <t>COG2</t>
  </si>
  <si>
    <t>CLPB</t>
  </si>
  <si>
    <t>SULT1A3</t>
  </si>
  <si>
    <t>SULT1A1</t>
  </si>
  <si>
    <t>TRAF1</t>
  </si>
  <si>
    <t>DCAF15</t>
  </si>
  <si>
    <t>SNRPG</t>
  </si>
  <si>
    <t>AMDHD2</t>
  </si>
  <si>
    <t>FAF2</t>
  </si>
  <si>
    <t>GTF2H4</t>
  </si>
  <si>
    <t>CD72</t>
  </si>
  <si>
    <t>ZNHIT2</t>
  </si>
  <si>
    <t>NDN</t>
  </si>
  <si>
    <t>C19orf43</t>
  </si>
  <si>
    <t>CRAT</t>
  </si>
  <si>
    <t>MLX</t>
  </si>
  <si>
    <t>DCP1B</t>
  </si>
  <si>
    <t>EMC9</t>
  </si>
  <si>
    <t>SNAP23</t>
  </si>
  <si>
    <t>PPP6C</t>
  </si>
  <si>
    <t>PPP4C</t>
  </si>
  <si>
    <t>PPP2CA</t>
  </si>
  <si>
    <t>PPP2CB</t>
  </si>
  <si>
    <t>SKP1</t>
  </si>
  <si>
    <t>RAVER2</t>
  </si>
  <si>
    <t>MGST3</t>
  </si>
  <si>
    <t>PPP1CC</t>
  </si>
  <si>
    <t>PPP1CA</t>
  </si>
  <si>
    <t>PPP1CB</t>
  </si>
  <si>
    <t>PROS1</t>
  </si>
  <si>
    <t>SIAE</t>
  </si>
  <si>
    <t>RPL18A</t>
  </si>
  <si>
    <t>DAXX</t>
  </si>
  <si>
    <t>PHACTR4</t>
  </si>
  <si>
    <t>WBSCR16</t>
  </si>
  <si>
    <t>KIAA1429</t>
  </si>
  <si>
    <t>CCSAP</t>
  </si>
  <si>
    <t>POLD2</t>
  </si>
  <si>
    <t>MRPL30</t>
  </si>
  <si>
    <t>MS4A1</t>
  </si>
  <si>
    <t>TIPIN</t>
  </si>
  <si>
    <t>C2CD5</t>
  </si>
  <si>
    <t>UGP2</t>
  </si>
  <si>
    <t>MT-ND4</t>
  </si>
  <si>
    <t>LRRC57</t>
  </si>
  <si>
    <t>RAD21</t>
  </si>
  <si>
    <t>MTUS1</t>
  </si>
  <si>
    <t>MCMBP</t>
  </si>
  <si>
    <t>BCL6</t>
  </si>
  <si>
    <t>ENDOV</t>
  </si>
  <si>
    <t>AP4B1</t>
  </si>
  <si>
    <t>RNASE6</t>
  </si>
  <si>
    <t>GLMN</t>
  </si>
  <si>
    <t>FGB</t>
  </si>
  <si>
    <t>MYPOP</t>
  </si>
  <si>
    <t>SIX1</t>
  </si>
  <si>
    <t>SIX2</t>
  </si>
  <si>
    <t>TRABD</t>
  </si>
  <si>
    <t>GRPEL2</t>
  </si>
  <si>
    <t>SIRT5</t>
  </si>
  <si>
    <t>CCDC12</t>
  </si>
  <si>
    <t>SHARPIN</t>
  </si>
  <si>
    <t>KLHL36</t>
  </si>
  <si>
    <t>PRRC1</t>
  </si>
  <si>
    <t>NUDT12</t>
  </si>
  <si>
    <t>CDA</t>
  </si>
  <si>
    <t>NAA16</t>
  </si>
  <si>
    <t>NAA15</t>
  </si>
  <si>
    <t>KIAA1731</t>
  </si>
  <si>
    <t>PRPF18</t>
  </si>
  <si>
    <t>SGTB</t>
  </si>
  <si>
    <t>LARP4</t>
  </si>
  <si>
    <t>ARSB</t>
  </si>
  <si>
    <t>ARSI</t>
  </si>
  <si>
    <t>CRNKL1</t>
  </si>
  <si>
    <t>NCF1B</t>
  </si>
  <si>
    <t>CLUAP1</t>
  </si>
  <si>
    <t>PTPN12</t>
  </si>
  <si>
    <t>MME</t>
  </si>
  <si>
    <t>HELZ</t>
  </si>
  <si>
    <t>SLC22A18</t>
  </si>
  <si>
    <t>SLC4A4</t>
  </si>
  <si>
    <t>SLC4A8</t>
  </si>
  <si>
    <t>TRIM5</t>
  </si>
  <si>
    <t>TRIM6-TRIM34</t>
  </si>
  <si>
    <t>SLC4A10</t>
  </si>
  <si>
    <t>AGO1</t>
  </si>
  <si>
    <t>AGO2</t>
  </si>
  <si>
    <t>AGO3</t>
  </si>
  <si>
    <t>AGO4</t>
  </si>
  <si>
    <t>ATP7B</t>
  </si>
  <si>
    <t>ATP7A</t>
  </si>
  <si>
    <t>SLC25A17</t>
  </si>
  <si>
    <t>PSMB8</t>
  </si>
  <si>
    <t>WDR54</t>
  </si>
  <si>
    <t>MDH1</t>
  </si>
  <si>
    <t>GPN3</t>
  </si>
  <si>
    <t>SGTA</t>
  </si>
  <si>
    <t>ZBED6</t>
  </si>
  <si>
    <t>GCNT3</t>
  </si>
  <si>
    <t>REXO1</t>
  </si>
  <si>
    <t>CARD8</t>
  </si>
  <si>
    <t>ZFAND1</t>
  </si>
  <si>
    <t>AKR1C3</t>
  </si>
  <si>
    <t>AKR1C1</t>
  </si>
  <si>
    <t>AKR1C2</t>
  </si>
  <si>
    <t>AKR1C4</t>
  </si>
  <si>
    <t>AKR1D1</t>
  </si>
  <si>
    <t>PCMTD1</t>
  </si>
  <si>
    <t>ADAM10</t>
  </si>
  <si>
    <t>PCK2</t>
  </si>
  <si>
    <t>PCK1</t>
  </si>
  <si>
    <t>IFT46</t>
  </si>
  <si>
    <t>TSPAN3</t>
  </si>
  <si>
    <t>EDRF1</t>
  </si>
  <si>
    <t>FLYWCH2</t>
  </si>
  <si>
    <t>GPR161</t>
  </si>
  <si>
    <t>RBM18</t>
  </si>
  <si>
    <t>RPAP3</t>
  </si>
  <si>
    <t>TTC14</t>
  </si>
  <si>
    <t>SPRED1</t>
  </si>
  <si>
    <t>SPRED2</t>
  </si>
  <si>
    <t>OTUD6B</t>
  </si>
  <si>
    <t>AP1S3</t>
  </si>
  <si>
    <t>AP1S2</t>
  </si>
  <si>
    <t>AP1S1</t>
  </si>
  <si>
    <t>C9</t>
  </si>
  <si>
    <t>KDM7A</t>
  </si>
  <si>
    <t>DIS3</t>
  </si>
  <si>
    <t>FANCD2</t>
  </si>
  <si>
    <t>AKAP6</t>
  </si>
  <si>
    <t>GSS</t>
  </si>
  <si>
    <t>KIAA1033</t>
  </si>
  <si>
    <t>FGFR1OP2</t>
  </si>
  <si>
    <t>CDC6</t>
  </si>
  <si>
    <t>NOSTRIN</t>
  </si>
  <si>
    <t>NMT1</t>
  </si>
  <si>
    <t>NMT2</t>
  </si>
  <si>
    <t>LIN7A</t>
  </si>
  <si>
    <t>LIN7C</t>
  </si>
  <si>
    <t>HAUS6</t>
  </si>
  <si>
    <t>MTERF</t>
  </si>
  <si>
    <t>SMAD2</t>
  </si>
  <si>
    <t>SMAD3</t>
  </si>
  <si>
    <t>SMAD9</t>
  </si>
  <si>
    <t>SMAD1</t>
  </si>
  <si>
    <t>SMAD5</t>
  </si>
  <si>
    <t>NSMCE2</t>
  </si>
  <si>
    <t>PPP1R7</t>
  </si>
  <si>
    <t>RSF1</t>
  </si>
  <si>
    <t>CBWD1</t>
  </si>
  <si>
    <t>CBWD2</t>
  </si>
  <si>
    <t>GGCT</t>
  </si>
  <si>
    <t>STX4</t>
  </si>
  <si>
    <t>BIRC5</t>
  </si>
  <si>
    <t>STX2</t>
  </si>
  <si>
    <t>STX1B</t>
  </si>
  <si>
    <t>STX1A</t>
  </si>
  <si>
    <t>PAXBP1</t>
  </si>
  <si>
    <t>NRDE2</t>
  </si>
  <si>
    <t>FBXL4</t>
  </si>
  <si>
    <t>REEP5</t>
  </si>
  <si>
    <t>REEP6</t>
  </si>
  <si>
    <t>S100A14</t>
  </si>
  <si>
    <t>NIT1</t>
  </si>
  <si>
    <t>MLH1</t>
  </si>
  <si>
    <t>KIAA1524</t>
  </si>
  <si>
    <t>SETDB2</t>
  </si>
  <si>
    <t>NCAPG</t>
  </si>
  <si>
    <t>DERL2</t>
  </si>
  <si>
    <t>CYP4X1</t>
  </si>
  <si>
    <t>TOR1B</t>
  </si>
  <si>
    <t>SETMAR</t>
  </si>
  <si>
    <t>GABARAPL2</t>
  </si>
  <si>
    <t>GABARAPL1</t>
  </si>
  <si>
    <t>MAD2L1BP</t>
  </si>
  <si>
    <t>DCHS1</t>
  </si>
  <si>
    <t>RHOJ</t>
  </si>
  <si>
    <t>RHOG</t>
  </si>
  <si>
    <t>RAC1</t>
  </si>
  <si>
    <t>RAC2</t>
  </si>
  <si>
    <t>RHOQ</t>
  </si>
  <si>
    <t>RAC3</t>
  </si>
  <si>
    <t>PCGF6</t>
  </si>
  <si>
    <t>GTF2A1</t>
  </si>
  <si>
    <t>STON1</t>
  </si>
  <si>
    <t>PPM1G</t>
  </si>
  <si>
    <t>PPM1F</t>
  </si>
  <si>
    <t>IL22</t>
  </si>
  <si>
    <t>C7orf10</t>
  </si>
  <si>
    <t>COLEC11</t>
  </si>
  <si>
    <t>GTF2IRD1</t>
  </si>
  <si>
    <t>NUBPL</t>
  </si>
  <si>
    <t>AUH</t>
  </si>
  <si>
    <t>CDC16</t>
  </si>
  <si>
    <t>KPNA2</t>
  </si>
  <si>
    <t>SKIV2L2</t>
  </si>
  <si>
    <t>ALPL</t>
  </si>
  <si>
    <t>NCOA6</t>
  </si>
  <si>
    <t>INTS8</t>
  </si>
  <si>
    <t>NFS1</t>
  </si>
  <si>
    <t>PPAP2A</t>
  </si>
  <si>
    <t>ALMS1</t>
  </si>
  <si>
    <t>MTX2</t>
  </si>
  <si>
    <t>MSANTD2</t>
  </si>
  <si>
    <t>NEK1</t>
  </si>
  <si>
    <t>HAPLN1</t>
  </si>
  <si>
    <t>TRNT1</t>
  </si>
  <si>
    <t>HAPLN3</t>
  </si>
  <si>
    <t>CD63</t>
  </si>
  <si>
    <t>NOV</t>
  </si>
  <si>
    <t>CYP1B1</t>
  </si>
  <si>
    <t>TBC1D4</t>
  </si>
  <si>
    <t>TBC1D1</t>
  </si>
  <si>
    <t>OBFC1</t>
  </si>
  <si>
    <t>PSMB4</t>
  </si>
  <si>
    <t>CD9</t>
  </si>
  <si>
    <t>XPO1</t>
  </si>
  <si>
    <t>AEBP1</t>
  </si>
  <si>
    <t>PTPRZ1</t>
  </si>
  <si>
    <t>PGPEP1</t>
  </si>
  <si>
    <t>MEP1A</t>
  </si>
  <si>
    <t>EXOC4</t>
  </si>
  <si>
    <t>SCRN1</t>
  </si>
  <si>
    <t>DAPK1</t>
  </si>
  <si>
    <t>DAPK3</t>
  </si>
  <si>
    <t>DAPK2</t>
  </si>
  <si>
    <t>RPS7</t>
  </si>
  <si>
    <t>CX3CL1</t>
  </si>
  <si>
    <t>CCBL2</t>
  </si>
  <si>
    <t>CCBL1</t>
  </si>
  <si>
    <t>C10orf76</t>
  </si>
  <si>
    <t>CPQ</t>
  </si>
  <si>
    <t>FKBP11</t>
  </si>
  <si>
    <t>TDRD1</t>
  </si>
  <si>
    <t>NLGN4X</t>
  </si>
  <si>
    <t>NLGN1</t>
  </si>
  <si>
    <t>NLGN2</t>
  </si>
  <si>
    <t>SLC12A3</t>
  </si>
  <si>
    <t>PHLPP2</t>
  </si>
  <si>
    <t>MRPS5</t>
  </si>
  <si>
    <t>FDFT1</t>
  </si>
  <si>
    <t>TGM2</t>
  </si>
  <si>
    <t>TGM5</t>
  </si>
  <si>
    <t>CCT7</t>
  </si>
  <si>
    <t>BRD8</t>
  </si>
  <si>
    <t>SZT2</t>
  </si>
  <si>
    <t>MCM3</t>
  </si>
  <si>
    <t>NOP56</t>
  </si>
  <si>
    <t>CARD11</t>
  </si>
  <si>
    <t>CARD9</t>
  </si>
  <si>
    <t>BTBD10</t>
  </si>
  <si>
    <t>PLBD1</t>
  </si>
  <si>
    <t>NSMCE1</t>
  </si>
  <si>
    <t>FGF1</t>
  </si>
  <si>
    <t>FGF2</t>
  </si>
  <si>
    <t>FUCA2</t>
  </si>
  <si>
    <t>TCF25</t>
  </si>
  <si>
    <t>AP3S1</t>
  </si>
  <si>
    <t>COPZ1</t>
  </si>
  <si>
    <t>EIF2AK4</t>
  </si>
  <si>
    <t>TMEM109</t>
  </si>
  <si>
    <t>GSTA5</t>
  </si>
  <si>
    <t>GSTA2</t>
  </si>
  <si>
    <t>EIF4A2</t>
  </si>
  <si>
    <t>EIF4A1</t>
  </si>
  <si>
    <t>DDX28</t>
  </si>
  <si>
    <t>EIF4A3</t>
  </si>
  <si>
    <t>LTA4H</t>
  </si>
  <si>
    <t>RASA1</t>
  </si>
  <si>
    <t>APOBEC3G</t>
  </si>
  <si>
    <t>APOBEC3A</t>
  </si>
  <si>
    <t>APOBEC3B</t>
  </si>
  <si>
    <t>APOBEC3C</t>
  </si>
  <si>
    <t>APOBEC3D</t>
  </si>
  <si>
    <t>APOBEC3F</t>
  </si>
  <si>
    <t>RGL3</t>
  </si>
  <si>
    <t>SLC23A2</t>
  </si>
  <si>
    <t>LOXL2</t>
  </si>
  <si>
    <t>RDH10</t>
  </si>
  <si>
    <t>TXNDC16</t>
  </si>
  <si>
    <t>NBEAL1</t>
  </si>
  <si>
    <t>ESPNL</t>
  </si>
  <si>
    <t>ITGAM</t>
  </si>
  <si>
    <t>ITGAX</t>
  </si>
  <si>
    <t>ABCA3</t>
  </si>
  <si>
    <t>PIWIL1</t>
  </si>
  <si>
    <t>CYB5R3</t>
  </si>
  <si>
    <t>ENOX1</t>
  </si>
  <si>
    <t>ENOX2</t>
  </si>
  <si>
    <t>DCHS2</t>
  </si>
  <si>
    <t>GTF2A2</t>
  </si>
  <si>
    <t>CTSC</t>
  </si>
  <si>
    <t>PLAA</t>
  </si>
  <si>
    <t>ZNF507</t>
  </si>
  <si>
    <t>TMED2</t>
  </si>
  <si>
    <t>ABHD11</t>
  </si>
  <si>
    <t>KIAA1432</t>
  </si>
  <si>
    <t>ZER1</t>
  </si>
  <si>
    <t>MCOLN3</t>
  </si>
  <si>
    <t>NUP188</t>
  </si>
  <si>
    <t>FOXRED2</t>
  </si>
  <si>
    <t>ARHGAP1</t>
  </si>
  <si>
    <t>PSMA6</t>
  </si>
  <si>
    <t>PDCD10</t>
  </si>
  <si>
    <t>SLIT3</t>
  </si>
  <si>
    <t>SLIT2</t>
  </si>
  <si>
    <t>SLIT1</t>
  </si>
  <si>
    <t>GEMIN4</t>
  </si>
  <si>
    <t>DDX56</t>
  </si>
  <si>
    <t>EDF1</t>
  </si>
  <si>
    <t>ST5</t>
  </si>
  <si>
    <t>DENND2D</t>
  </si>
  <si>
    <t>DENND2A</t>
  </si>
  <si>
    <t>RPL6</t>
  </si>
  <si>
    <t>PCSK7</t>
  </si>
  <si>
    <t>PAPD4</t>
  </si>
  <si>
    <t>SPP1</t>
  </si>
  <si>
    <t>GTSE1</t>
  </si>
  <si>
    <t>CNOT4</t>
  </si>
  <si>
    <t>MAD2L1</t>
  </si>
  <si>
    <t>FAM3C</t>
  </si>
  <si>
    <t>FANCE</t>
  </si>
  <si>
    <t>GYPA</t>
  </si>
  <si>
    <t>C17orf75</t>
  </si>
  <si>
    <t>GNPAT</t>
  </si>
  <si>
    <t>TTK</t>
  </si>
  <si>
    <t>C18orf32</t>
  </si>
  <si>
    <t>TATDN2</t>
  </si>
  <si>
    <t>POLRMT</t>
  </si>
  <si>
    <t>CASP10</t>
  </si>
  <si>
    <t>PSMD3</t>
  </si>
  <si>
    <t>TTC1</t>
  </si>
  <si>
    <t>COPS4</t>
  </si>
  <si>
    <t>ATXN3</t>
  </si>
  <si>
    <t>FGG</t>
  </si>
  <si>
    <t>PLEK</t>
  </si>
  <si>
    <t>WDR33</t>
  </si>
  <si>
    <t>RALGPS2</t>
  </si>
  <si>
    <t>ATP5L</t>
  </si>
  <si>
    <t>SNPH</t>
  </si>
  <si>
    <t>SYBU</t>
  </si>
  <si>
    <t>EZH2</t>
  </si>
  <si>
    <t>EZH1</t>
  </si>
  <si>
    <t>NDUFAF1</t>
  </si>
  <si>
    <t>CTSG</t>
  </si>
  <si>
    <t>EMD</t>
  </si>
  <si>
    <t>ACKR3</t>
  </si>
  <si>
    <t>ICA1</t>
  </si>
  <si>
    <t>EIF2S3</t>
  </si>
  <si>
    <t>PPP2R1A</t>
  </si>
  <si>
    <t>PPP2R1B</t>
  </si>
  <si>
    <t>FASTKD1</t>
  </si>
  <si>
    <t>WDTC1</t>
  </si>
  <si>
    <t>MTG2</t>
  </si>
  <si>
    <t>VPS41</t>
  </si>
  <si>
    <t>CEL</t>
  </si>
  <si>
    <t>CPSF7</t>
  </si>
  <si>
    <t>CSTF3</t>
  </si>
  <si>
    <t>COLEC12</t>
  </si>
  <si>
    <t>POLA2</t>
  </si>
  <si>
    <t>PIK3CA</t>
  </si>
  <si>
    <t>PDCL3</t>
  </si>
  <si>
    <t>TNS4</t>
  </si>
  <si>
    <t>DNAJC25</t>
  </si>
  <si>
    <t>GNG10</t>
  </si>
  <si>
    <t>RABGEF1</t>
  </si>
  <si>
    <t>CRISPLD1</t>
  </si>
  <si>
    <t>PWWP2A</t>
  </si>
  <si>
    <t>RFC4</t>
  </si>
  <si>
    <t>RPL24</t>
  </si>
  <si>
    <t>TSPAN6</t>
  </si>
  <si>
    <t>PAN2</t>
  </si>
  <si>
    <t>FRMPD1</t>
  </si>
  <si>
    <t>RBM48</t>
  </si>
  <si>
    <t>TSNAX</t>
  </si>
  <si>
    <t>PSMA8</t>
  </si>
  <si>
    <t>PSMA7</t>
  </si>
  <si>
    <t>NALCN</t>
  </si>
  <si>
    <t>PUS7</t>
  </si>
  <si>
    <t>TMEM70</t>
  </si>
  <si>
    <t>UTP3</t>
  </si>
  <si>
    <t>DDX39B</t>
  </si>
  <si>
    <t>DDX39A</t>
  </si>
  <si>
    <t>BACE2</t>
  </si>
  <si>
    <t>PAXIP1</t>
  </si>
  <si>
    <t>PPP1R17</t>
  </si>
  <si>
    <t>CHAF1B</t>
  </si>
  <si>
    <t>POLR2G</t>
  </si>
  <si>
    <t>RPP25</t>
  </si>
  <si>
    <t>SRPRB</t>
  </si>
  <si>
    <t>EHHADH</t>
  </si>
  <si>
    <t>OIP5</t>
  </si>
  <si>
    <t>PPAP2B</t>
  </si>
  <si>
    <t>CLPTM1L</t>
  </si>
  <si>
    <t>TSC2</t>
  </si>
  <si>
    <t>EEF1E1</t>
  </si>
  <si>
    <t>ATP6V1B1</t>
  </si>
  <si>
    <t>ATP6V1B2</t>
  </si>
  <si>
    <t>ULK3</t>
  </si>
  <si>
    <t>SOD2</t>
  </si>
  <si>
    <t>GTF3C5</t>
  </si>
  <si>
    <t>PSMD12</t>
  </si>
  <si>
    <t>SLC25A36</t>
  </si>
  <si>
    <t>SLC25A33</t>
  </si>
  <si>
    <t>ATP13A2</t>
  </si>
  <si>
    <t>RFC3</t>
  </si>
  <si>
    <t>COMT</t>
  </si>
  <si>
    <t>TTPAL</t>
  </si>
  <si>
    <t>PSMB5</t>
  </si>
  <si>
    <t>USP22</t>
  </si>
  <si>
    <t>SEC24D</t>
  </si>
  <si>
    <t>CPS1</t>
  </si>
  <si>
    <t>CAD</t>
  </si>
  <si>
    <t>SEC24C</t>
  </si>
  <si>
    <t>USP27X</t>
  </si>
  <si>
    <t>USP51</t>
  </si>
  <si>
    <t>FAM175B</t>
  </si>
  <si>
    <t>KIRREL</t>
  </si>
  <si>
    <t>CPSF2</t>
  </si>
  <si>
    <t>RUNDC1</t>
  </si>
  <si>
    <t>HMBS</t>
  </si>
  <si>
    <t>FAM136A</t>
  </si>
  <si>
    <t>RPL13</t>
  </si>
  <si>
    <t>LNP</t>
  </si>
  <si>
    <t>PRKACA</t>
  </si>
  <si>
    <t>PRKACG</t>
  </si>
  <si>
    <t>SMNDC1</t>
  </si>
  <si>
    <t>ZDHHC23</t>
  </si>
  <si>
    <t>NXN</t>
  </si>
  <si>
    <t>RRP7A</t>
  </si>
  <si>
    <t>ATP1B1</t>
  </si>
  <si>
    <t>UBE4A</t>
  </si>
  <si>
    <t>RBM25</t>
  </si>
  <si>
    <t>TPX2</t>
  </si>
  <si>
    <t>VANGL1</t>
  </si>
  <si>
    <t>VANGL2</t>
  </si>
  <si>
    <t>POR</t>
  </si>
  <si>
    <t>FUT8</t>
  </si>
  <si>
    <t>FKBP5</t>
  </si>
  <si>
    <t>IFI16</t>
  </si>
  <si>
    <t>RWDD1</t>
  </si>
  <si>
    <t>EPS15L1</t>
  </si>
  <si>
    <t>LYAR</t>
  </si>
  <si>
    <t>WDR7</t>
  </si>
  <si>
    <t>NXF1</t>
  </si>
  <si>
    <t>CXADR</t>
  </si>
  <si>
    <t>GSTO1</t>
  </si>
  <si>
    <t>RAB21</t>
  </si>
  <si>
    <t>TLDC1</t>
  </si>
  <si>
    <t>CSTB</t>
  </si>
  <si>
    <t>SERPINE2</t>
  </si>
  <si>
    <t>RPS27A</t>
  </si>
  <si>
    <t>UBBP4</t>
  </si>
  <si>
    <t>UBA52</t>
  </si>
  <si>
    <t>SEC62</t>
  </si>
  <si>
    <t>VMP1</t>
  </si>
  <si>
    <t>IDH1</t>
  </si>
  <si>
    <t>IDH2</t>
  </si>
  <si>
    <t>NFYA</t>
  </si>
  <si>
    <t>IREB2</t>
  </si>
  <si>
    <t>C1R</t>
  </si>
  <si>
    <t>C1RL</t>
  </si>
  <si>
    <t>CTNNBL1</t>
  </si>
  <si>
    <t>AKR1B10</t>
  </si>
  <si>
    <t>AKR1B1</t>
  </si>
  <si>
    <t>AKR1A1</t>
  </si>
  <si>
    <t>AKR1B15</t>
  </si>
  <si>
    <t>EMC10</t>
  </si>
  <si>
    <t>COX11</t>
  </si>
  <si>
    <t>RNH1</t>
  </si>
  <si>
    <t>ST6GAL1</t>
  </si>
  <si>
    <t>MUL1</t>
  </si>
  <si>
    <t>TMEM192</t>
  </si>
  <si>
    <t>GNL2</t>
  </si>
  <si>
    <t>TINF2</t>
  </si>
  <si>
    <t>GFM2</t>
  </si>
  <si>
    <t>NT5DC1</t>
  </si>
  <si>
    <t>SIRPA</t>
  </si>
  <si>
    <t>KIAA0196</t>
  </si>
  <si>
    <t>WDR46</t>
  </si>
  <si>
    <t>GLUD1</t>
  </si>
  <si>
    <t>GLUD2</t>
  </si>
  <si>
    <t>FAM50A</t>
  </si>
  <si>
    <t>FAM50B</t>
  </si>
  <si>
    <t>NSL1</t>
  </si>
  <si>
    <t>RRP15</t>
  </si>
  <si>
    <t>ZNF518A</t>
  </si>
  <si>
    <t>ATG3</t>
  </si>
  <si>
    <t>ARPC2</t>
  </si>
  <si>
    <t>ZCCHC9</t>
  </si>
  <si>
    <t>WWOX</t>
  </si>
  <si>
    <t>DIAPH2</t>
  </si>
  <si>
    <t>NFX1</t>
  </si>
  <si>
    <t>TRIM25</t>
  </si>
  <si>
    <t>REXO4</t>
  </si>
  <si>
    <t>LPCAT3</t>
  </si>
  <si>
    <t>DBI</t>
  </si>
  <si>
    <t>ITGB3</t>
  </si>
  <si>
    <t>PRKG1</t>
  </si>
  <si>
    <t>PRKG2</t>
  </si>
  <si>
    <t>PHPT1</t>
  </si>
  <si>
    <t>NENF</t>
  </si>
  <si>
    <t>B3GNT1</t>
  </si>
  <si>
    <t>ZBTB8OS</t>
  </si>
  <si>
    <t>ENSA</t>
  </si>
  <si>
    <t>ARPP19</t>
  </si>
  <si>
    <t>SLC25A1</t>
  </si>
  <si>
    <t>ATG7</t>
  </si>
  <si>
    <t>FAM161A</t>
  </si>
  <si>
    <t>RPS19</t>
  </si>
  <si>
    <t>MPV17</t>
  </si>
  <si>
    <t>OXLD1</t>
  </si>
  <si>
    <t>TIGD1</t>
  </si>
  <si>
    <t>SLC7A5</t>
  </si>
  <si>
    <t>SLC7A6</t>
  </si>
  <si>
    <t>UROS</t>
  </si>
  <si>
    <t>FAHD2A</t>
  </si>
  <si>
    <t>FAHD2B</t>
  </si>
  <si>
    <t>NGLY1</t>
  </si>
  <si>
    <t>SAAL1</t>
  </si>
  <si>
    <t>JMJD4</t>
  </si>
  <si>
    <t>THOP1</t>
  </si>
  <si>
    <t>PAFAH1B1</t>
  </si>
  <si>
    <t>ERP44</t>
  </si>
  <si>
    <t>ZFPM1</t>
  </si>
  <si>
    <t>ISPD</t>
  </si>
  <si>
    <t>CCDC126</t>
  </si>
  <si>
    <t>MGAT5</t>
  </si>
  <si>
    <t>APOL2</t>
  </si>
  <si>
    <t>RAP2A</t>
  </si>
  <si>
    <t>RAP2B</t>
  </si>
  <si>
    <t>RHOT2</t>
  </si>
  <si>
    <t>RHOT1</t>
  </si>
  <si>
    <t>RAP2C</t>
  </si>
  <si>
    <t>FAM133A</t>
  </si>
  <si>
    <t>FAM133B</t>
  </si>
  <si>
    <t>MAPK8IP1</t>
  </si>
  <si>
    <t>RHEB</t>
  </si>
  <si>
    <t>RSRC2</t>
  </si>
  <si>
    <t>HSD3B7</t>
  </si>
  <si>
    <t>NOC3L</t>
  </si>
  <si>
    <t>SREK1</t>
  </si>
  <si>
    <t>TRIM47</t>
  </si>
  <si>
    <t>TMEM161A</t>
  </si>
  <si>
    <t>SH3BGRL3</t>
  </si>
  <si>
    <t>ECHDC2</t>
  </si>
  <si>
    <t>ATG13</t>
  </si>
  <si>
    <t>RTF1</t>
  </si>
  <si>
    <t>IMPDH1</t>
  </si>
  <si>
    <t>DHRS4L1</t>
  </si>
  <si>
    <t>DHRS4</t>
  </si>
  <si>
    <t>SENP1</t>
  </si>
  <si>
    <t>KLF1</t>
  </si>
  <si>
    <t>PRIM2</t>
  </si>
  <si>
    <t>SLC4A11</t>
  </si>
  <si>
    <t>PTPDC1</t>
  </si>
  <si>
    <t>USE1</t>
  </si>
  <si>
    <t>HEMGN</t>
  </si>
  <si>
    <t>RAB22A</t>
  </si>
  <si>
    <t>RAB31</t>
  </si>
  <si>
    <t>SLC30A7</t>
  </si>
  <si>
    <t>PITX3</t>
  </si>
  <si>
    <t>PITX2</t>
  </si>
  <si>
    <t>PITX1</t>
  </si>
  <si>
    <t>TXNDC5</t>
  </si>
  <si>
    <t>IGFBP3</t>
  </si>
  <si>
    <t>OLFML2A</t>
  </si>
  <si>
    <t>SCFD2</t>
  </si>
  <si>
    <t>AGA</t>
  </si>
  <si>
    <t>UBE2S</t>
  </si>
  <si>
    <t>POLR3C</t>
  </si>
  <si>
    <t>FAM129A</t>
  </si>
  <si>
    <t>CPA4</t>
  </si>
  <si>
    <t>IFRD1</t>
  </si>
  <si>
    <t>MAP4K5</t>
  </si>
  <si>
    <t>MAP4K3</t>
  </si>
  <si>
    <t>MAP4K2</t>
  </si>
  <si>
    <t>GCC1</t>
  </si>
  <si>
    <t>EXOSC4</t>
  </si>
  <si>
    <t>XPOT</t>
  </si>
  <si>
    <t>C4orf48</t>
  </si>
  <si>
    <t>EIF2B3</t>
  </si>
  <si>
    <t>TWSG1</t>
  </si>
  <si>
    <t>RUSC1</t>
  </si>
  <si>
    <t>VKORC1L1</t>
  </si>
  <si>
    <t>CARS</t>
  </si>
  <si>
    <t>VKORC1</t>
  </si>
  <si>
    <t>SMC5</t>
  </si>
  <si>
    <t>BDP1</t>
  </si>
  <si>
    <t>ADAMTS12</t>
  </si>
  <si>
    <t>SIVA1</t>
  </si>
  <si>
    <t>DLAT</t>
  </si>
  <si>
    <t>OGG1</t>
  </si>
  <si>
    <t>ARHGAP29</t>
  </si>
  <si>
    <t>CDYL2</t>
  </si>
  <si>
    <t>HUS1</t>
  </si>
  <si>
    <t>CTU1</t>
  </si>
  <si>
    <t>TYMP</t>
  </si>
  <si>
    <t>CHST5</t>
  </si>
  <si>
    <t>CHST6</t>
  </si>
  <si>
    <t>FDPS</t>
  </si>
  <si>
    <t>ZC3HC1</t>
  </si>
  <si>
    <t>C12orf29</t>
  </si>
  <si>
    <t>TIMM10B</t>
  </si>
  <si>
    <t>ERCC5</t>
  </si>
  <si>
    <t>LIX1L</t>
  </si>
  <si>
    <t>PELO</t>
  </si>
  <si>
    <t>FAM126B</t>
  </si>
  <si>
    <t>REXO2</t>
  </si>
  <si>
    <t>COPA</t>
  </si>
  <si>
    <t>WIPF1</t>
  </si>
  <si>
    <t>GFPT2</t>
  </si>
  <si>
    <t>GFPT1</t>
  </si>
  <si>
    <t>ATP6V1A</t>
  </si>
  <si>
    <t>IMPACT</t>
  </si>
  <si>
    <t>EDEM3</t>
  </si>
  <si>
    <t>CD22</t>
  </si>
  <si>
    <t>SKA3</t>
  </si>
  <si>
    <t>PMEL</t>
  </si>
  <si>
    <t>GRID2IP</t>
  </si>
  <si>
    <t>H6PD</t>
  </si>
  <si>
    <t>RBP2</t>
  </si>
  <si>
    <t>TRIM71</t>
  </si>
  <si>
    <t>SRSF6</t>
  </si>
  <si>
    <t>SRSF4</t>
  </si>
  <si>
    <t>SRSF5</t>
  </si>
  <si>
    <t>FAM175A</t>
  </si>
  <si>
    <t>RNF138</t>
  </si>
  <si>
    <t>RPTOR</t>
  </si>
  <si>
    <t>GCAT</t>
  </si>
  <si>
    <t>ITIH3</t>
  </si>
  <si>
    <t>FAM188A</t>
  </si>
  <si>
    <t>THEMIS2</t>
  </si>
  <si>
    <t>ZNF35</t>
  </si>
  <si>
    <t>PCDH17</t>
  </si>
  <si>
    <t>PCDH12</t>
  </si>
  <si>
    <t>NCOA5</t>
  </si>
  <si>
    <t>TGFB1</t>
  </si>
  <si>
    <t>NKD2</t>
  </si>
  <si>
    <t>BAI1</t>
  </si>
  <si>
    <t>ENKD1</t>
  </si>
  <si>
    <t>TMEM214</t>
  </si>
  <si>
    <t>LIME1</t>
  </si>
  <si>
    <t>PCMT1</t>
  </si>
  <si>
    <t>MTO1</t>
  </si>
  <si>
    <t>S100A4</t>
  </si>
  <si>
    <t>RBP1</t>
  </si>
  <si>
    <t>FANCI</t>
  </si>
  <si>
    <t>FSD1L</t>
  </si>
  <si>
    <t>SPIRE2</t>
  </si>
  <si>
    <t>CSNK2A2</t>
  </si>
  <si>
    <t>CSNK2A1</t>
  </si>
  <si>
    <t>DSG3</t>
  </si>
  <si>
    <t>CCDC132</t>
  </si>
  <si>
    <t>SPIRE1</t>
  </si>
  <si>
    <t>MAPKAPK2</t>
  </si>
  <si>
    <t>MAPKAPK3</t>
  </si>
  <si>
    <t>PRKX</t>
  </si>
  <si>
    <t>TAB1</t>
  </si>
  <si>
    <t>HDHD1</t>
  </si>
  <si>
    <t>CTDP1</t>
  </si>
  <si>
    <t>SORD</t>
  </si>
  <si>
    <t>ATG14</t>
  </si>
  <si>
    <t>MARS2</t>
  </si>
  <si>
    <t>DNAJC12</t>
  </si>
  <si>
    <t>SDSL</t>
  </si>
  <si>
    <t>ING3</t>
  </si>
  <si>
    <t>EXOC7</t>
  </si>
  <si>
    <t>MED11</t>
  </si>
  <si>
    <t>PARS2</t>
  </si>
  <si>
    <t>DCAF8</t>
  </si>
  <si>
    <t>DCAF8L2</t>
  </si>
  <si>
    <t>TNIP1</t>
  </si>
  <si>
    <t>LRCH4</t>
  </si>
  <si>
    <t>SMC2</t>
  </si>
  <si>
    <t>CTC1</t>
  </si>
  <si>
    <t>TPPP3</t>
  </si>
  <si>
    <t>CCDC34</t>
  </si>
  <si>
    <t>TMEM194A</t>
  </si>
  <si>
    <t>TBC1D22B</t>
  </si>
  <si>
    <t>TBC1D22A</t>
  </si>
  <si>
    <t>IMP4</t>
  </si>
  <si>
    <t>ZNF710</t>
  </si>
  <si>
    <t>ESAM</t>
  </si>
  <si>
    <t>ARL13B</t>
  </si>
  <si>
    <t>GJC1</t>
  </si>
  <si>
    <t>TELO2</t>
  </si>
  <si>
    <t>GPAA1</t>
  </si>
  <si>
    <t>GBP4</t>
  </si>
  <si>
    <t>GBP6</t>
  </si>
  <si>
    <t>CCDC168</t>
  </si>
  <si>
    <t>CYBB</t>
  </si>
  <si>
    <t>ZBTB21</t>
  </si>
  <si>
    <t>CDR2</t>
  </si>
  <si>
    <t>MSH2</t>
  </si>
  <si>
    <t>MB</t>
  </si>
  <si>
    <t>PSAT1</t>
  </si>
  <si>
    <t>P4HA2</t>
  </si>
  <si>
    <t>TACO1</t>
  </si>
  <si>
    <t>TANGO6</t>
  </si>
  <si>
    <t>RRN3</t>
  </si>
  <si>
    <t>EXOSC9</t>
  </si>
  <si>
    <t>CEP57L1</t>
  </si>
  <si>
    <t>PDE3B</t>
  </si>
  <si>
    <t>PDE3A</t>
  </si>
  <si>
    <t>NDUFA2</t>
  </si>
  <si>
    <t>KLHDC7B</t>
  </si>
  <si>
    <t>MAK16</t>
  </si>
  <si>
    <t>NDUFAF5</t>
  </si>
  <si>
    <t>SUGT1</t>
  </si>
  <si>
    <t>NANS</t>
  </si>
  <si>
    <t>PBXIP1</t>
  </si>
  <si>
    <t>RUVBL1</t>
  </si>
  <si>
    <t>TSFM</t>
  </si>
  <si>
    <t>SUZ12</t>
  </si>
  <si>
    <t>GCNT1</t>
  </si>
  <si>
    <t>STAP2</t>
  </si>
  <si>
    <t>ELL2</t>
  </si>
  <si>
    <t>NDUFA9</t>
  </si>
  <si>
    <t>FAM96A</t>
  </si>
  <si>
    <t>COL4A3BP</t>
  </si>
  <si>
    <t>NUDT21</t>
  </si>
  <si>
    <t>CACNB2</t>
  </si>
  <si>
    <t>CACNB3</t>
  </si>
  <si>
    <t>CRK</t>
  </si>
  <si>
    <t>ABI2</t>
  </si>
  <si>
    <t>ABI1</t>
  </si>
  <si>
    <t>AREL1</t>
  </si>
  <si>
    <t>SGSM3</t>
  </si>
  <si>
    <t>TTC8</t>
  </si>
  <si>
    <t>EDIL3</t>
  </si>
  <si>
    <t>NAPG</t>
  </si>
  <si>
    <t>C12orf57</t>
  </si>
  <si>
    <t>NT5DC2</t>
  </si>
  <si>
    <t>ARMCX1</t>
  </si>
  <si>
    <t>CMTR2</t>
  </si>
  <si>
    <t>PNPLA2</t>
  </si>
  <si>
    <t>ERVMER34-1</t>
  </si>
  <si>
    <t>ZNF207</t>
  </si>
  <si>
    <t>ZW10</t>
  </si>
  <si>
    <t>NOP16</t>
  </si>
  <si>
    <t>NMNAT3</t>
  </si>
  <si>
    <t>ANAPC16</t>
  </si>
  <si>
    <t>CFB</t>
  </si>
  <si>
    <t>C2</t>
  </si>
  <si>
    <t>RNF167</t>
  </si>
  <si>
    <t>ABHD5</t>
  </si>
  <si>
    <t>FBXL15</t>
  </si>
  <si>
    <t>VARS2</t>
  </si>
  <si>
    <t>ADH4</t>
  </si>
  <si>
    <t>SIX5</t>
  </si>
  <si>
    <t>SIX4</t>
  </si>
  <si>
    <t>GPI</t>
  </si>
  <si>
    <t>PDCD2L</t>
  </si>
  <si>
    <t>SLC25A29</t>
  </si>
  <si>
    <t>MTMR12</t>
  </si>
  <si>
    <t>GTF2E2</t>
  </si>
  <si>
    <t>OTUD3</t>
  </si>
  <si>
    <t>VGLL4</t>
  </si>
  <si>
    <t>SEC14L1</t>
  </si>
  <si>
    <t>PRPF4</t>
  </si>
  <si>
    <t>CETN3</t>
  </si>
  <si>
    <t>CETN2</t>
  </si>
  <si>
    <t>INTS12</t>
  </si>
  <si>
    <t>AHSG</t>
  </si>
  <si>
    <t>FLAD1</t>
  </si>
  <si>
    <t>LRG1</t>
  </si>
  <si>
    <t>DHX35</t>
  </si>
  <si>
    <t>SERPINI1</t>
  </si>
  <si>
    <t>GPD1L</t>
  </si>
  <si>
    <t>GPD1</t>
  </si>
  <si>
    <t>WDR36</t>
  </si>
  <si>
    <t>TRMT13</t>
  </si>
  <si>
    <t>ATPAF1</t>
  </si>
  <si>
    <t>ABCD3</t>
  </si>
  <si>
    <t>R3HCC1</t>
  </si>
  <si>
    <t>DPH1</t>
  </si>
  <si>
    <t>NVL</t>
  </si>
  <si>
    <t>HEATR6</t>
  </si>
  <si>
    <t>GCHFR</t>
  </si>
  <si>
    <t>GRP</t>
  </si>
  <si>
    <t>PRSS56</t>
  </si>
  <si>
    <t>FOSL1</t>
  </si>
  <si>
    <t>FBLIM1</t>
  </si>
  <si>
    <t>VGLL3</t>
  </si>
  <si>
    <t>RECQL5</t>
  </si>
  <si>
    <t>ZYX</t>
  </si>
  <si>
    <t>APEX1</t>
  </si>
  <si>
    <t>ARAP3</t>
  </si>
  <si>
    <t>DCXR</t>
  </si>
  <si>
    <t>PTTG1</t>
  </si>
  <si>
    <t>STX18</t>
  </si>
  <si>
    <t>FABP7</t>
  </si>
  <si>
    <t>TMEM242</t>
  </si>
  <si>
    <t>BFAR</t>
  </si>
  <si>
    <t>CRABP1</t>
  </si>
  <si>
    <t>CRABP2</t>
  </si>
  <si>
    <t>ZBTB32</t>
  </si>
  <si>
    <t>TAPBP</t>
  </si>
  <si>
    <t>SLC14A1</t>
  </si>
  <si>
    <t>RNF149</t>
  </si>
  <si>
    <t>SOWAHC</t>
  </si>
  <si>
    <t>NOTUM</t>
  </si>
  <si>
    <t>RAD54L</t>
  </si>
  <si>
    <t>HAUS5</t>
  </si>
  <si>
    <t>TIMMDC1</t>
  </si>
  <si>
    <t>CST4</t>
  </si>
  <si>
    <t>CST1</t>
  </si>
  <si>
    <t>C5orf30</t>
  </si>
  <si>
    <t>NFE2L2</t>
  </si>
  <si>
    <t>NFE2</t>
  </si>
  <si>
    <t>NFE2L3</t>
  </si>
  <si>
    <t>LRFN1</t>
  </si>
  <si>
    <t>LRFN3</t>
  </si>
  <si>
    <t>IL1B</t>
  </si>
  <si>
    <t>LRRC41</t>
  </si>
  <si>
    <t>CA5B</t>
  </si>
  <si>
    <t>COPE</t>
  </si>
  <si>
    <t>IPO13</t>
  </si>
  <si>
    <t>TBCEL</t>
  </si>
  <si>
    <t>PSMD5</t>
  </si>
  <si>
    <t>UNC13D</t>
  </si>
  <si>
    <t>UVRAG</t>
  </si>
  <si>
    <t>IGFBP1</t>
  </si>
  <si>
    <t>SLC38A9</t>
  </si>
  <si>
    <t>PSMF1</t>
  </si>
  <si>
    <t>LYPLA1</t>
  </si>
  <si>
    <t>CASP1</t>
  </si>
  <si>
    <t>CARD16</t>
  </si>
  <si>
    <t>C1orf43</t>
  </si>
  <si>
    <t>SCAPER</t>
  </si>
  <si>
    <t>SNX5</t>
  </si>
  <si>
    <t>SNX6</t>
  </si>
  <si>
    <t>MTFR1</t>
  </si>
  <si>
    <t>OAF</t>
  </si>
  <si>
    <t>MED23</t>
  </si>
  <si>
    <t>GMPPB</t>
  </si>
  <si>
    <t>FANCB</t>
  </si>
  <si>
    <t>NSMCE4A</t>
  </si>
  <si>
    <t>HPS5</t>
  </si>
  <si>
    <t>SRF</t>
  </si>
  <si>
    <t>ARMC10</t>
  </si>
  <si>
    <t>MYB</t>
  </si>
  <si>
    <t>SNUPN</t>
  </si>
  <si>
    <t>MRPL14</t>
  </si>
  <si>
    <t>NQO1</t>
  </si>
  <si>
    <t>ARMCX3</t>
  </si>
  <si>
    <t>SRSF11</t>
  </si>
  <si>
    <t>POLR2E</t>
  </si>
  <si>
    <t>NUPL1</t>
  </si>
  <si>
    <t>EIF3M</t>
  </si>
  <si>
    <t>RPL12</t>
  </si>
  <si>
    <t>ENTPD6</t>
  </si>
  <si>
    <t>SRR</t>
  </si>
  <si>
    <t>PPP1R37</t>
  </si>
  <si>
    <t>MFSD1</t>
  </si>
  <si>
    <t>FAM127B</t>
  </si>
  <si>
    <t>FAM127A</t>
  </si>
  <si>
    <t>ANXA10</t>
  </si>
  <si>
    <t>TMEM33</t>
  </si>
  <si>
    <t>UBXN11</t>
  </si>
  <si>
    <t>AQPEP</t>
  </si>
  <si>
    <t>CNKSR3</t>
  </si>
  <si>
    <t>ABTB1</t>
  </si>
  <si>
    <t>RAB11FIP5</t>
  </si>
  <si>
    <t>CARD17</t>
  </si>
  <si>
    <t>DHPS</t>
  </si>
  <si>
    <t>CDKN2B</t>
  </si>
  <si>
    <t>SLC2A9</t>
  </si>
  <si>
    <t>KIAA1279</t>
  </si>
  <si>
    <t>SUCLG2</t>
  </si>
  <si>
    <t>DCTN3</t>
  </si>
  <si>
    <t>ITPA</t>
  </si>
  <si>
    <t>EMSY</t>
  </si>
  <si>
    <t>ECE2</t>
  </si>
  <si>
    <t>HAGH</t>
  </si>
  <si>
    <t>AP5M1</t>
  </si>
  <si>
    <t>ENTPD5</t>
  </si>
  <si>
    <t>PADI3</t>
  </si>
  <si>
    <t>PADI1</t>
  </si>
  <si>
    <t>PRMT7</t>
  </si>
  <si>
    <t>RFC2</t>
  </si>
  <si>
    <t>SLC39A1</t>
  </si>
  <si>
    <t>CEP192</t>
  </si>
  <si>
    <t>GTF2E1</t>
  </si>
  <si>
    <t>FAM20B</t>
  </si>
  <si>
    <t>CCDC82</t>
  </si>
  <si>
    <t>TPRG1L</t>
  </si>
  <si>
    <t>CMIP</t>
  </si>
  <si>
    <t>GHDC</t>
  </si>
  <si>
    <t>NOL9</t>
  </si>
  <si>
    <t>ETV6</t>
  </si>
  <si>
    <t>FAAP24</t>
  </si>
  <si>
    <t>ARV1</t>
  </si>
  <si>
    <t>EXD2</t>
  </si>
  <si>
    <t>PROM2</t>
  </si>
  <si>
    <t>ATF5</t>
  </si>
  <si>
    <t>DUSP9</t>
  </si>
  <si>
    <t>KDM8</t>
  </si>
  <si>
    <t>PDP1</t>
  </si>
  <si>
    <t>VPS72</t>
  </si>
  <si>
    <t>DHRS7B</t>
  </si>
  <si>
    <t>GLA</t>
  </si>
  <si>
    <t>MUTYH</t>
  </si>
  <si>
    <t>TUSC1</t>
  </si>
  <si>
    <t>HSD11B2</t>
  </si>
  <si>
    <t>STX8</t>
  </si>
  <si>
    <t>LMOD1</t>
  </si>
  <si>
    <t>DTD2</t>
  </si>
  <si>
    <t>HEATR3</t>
  </si>
  <si>
    <t>MFSD9</t>
  </si>
  <si>
    <t>XRCC4</t>
  </si>
  <si>
    <t>PRTFDC1</t>
  </si>
  <si>
    <t>HPRT1</t>
  </si>
  <si>
    <t>BST1</t>
  </si>
  <si>
    <t>NAGLT1</t>
  </si>
  <si>
    <t>PPT2</t>
  </si>
  <si>
    <t>UCC1</t>
  </si>
  <si>
    <t>ABAT</t>
  </si>
  <si>
    <t>AATF</t>
  </si>
  <si>
    <t>MPV17L2</t>
  </si>
  <si>
    <t>PXMP4</t>
  </si>
  <si>
    <t>MTIF3</t>
  </si>
  <si>
    <t>BSG</t>
  </si>
  <si>
    <t>ABHD16A</t>
  </si>
  <si>
    <t>NIF3L1</t>
  </si>
  <si>
    <t>NLRC5</t>
  </si>
  <si>
    <t>ICOSLG</t>
  </si>
  <si>
    <t>PIGG</t>
  </si>
  <si>
    <t>NARS</t>
  </si>
  <si>
    <t>AGXT</t>
  </si>
  <si>
    <t>TEX11</t>
  </si>
  <si>
    <t>LIPT1</t>
  </si>
  <si>
    <t>FNDC3B</t>
  </si>
  <si>
    <t>PLEKHO2</t>
  </si>
  <si>
    <t>KRR1</t>
  </si>
  <si>
    <t>LAMTOR1</t>
  </si>
  <si>
    <t>RBFA</t>
  </si>
  <si>
    <t>FBL</t>
  </si>
  <si>
    <t>FBLL1</t>
  </si>
  <si>
    <t>RFC5</t>
  </si>
  <si>
    <t>CTSA</t>
  </si>
  <si>
    <t>CLEC16A</t>
  </si>
  <si>
    <t>PROX1</t>
  </si>
  <si>
    <t>PCNT</t>
  </si>
  <si>
    <t>LETM1</t>
  </si>
  <si>
    <t>SPTA1</t>
  </si>
  <si>
    <t>KPNA5</t>
  </si>
  <si>
    <t>KPNA6</t>
  </si>
  <si>
    <t>KPNA1</t>
  </si>
  <si>
    <t>SIGLEC5</t>
  </si>
  <si>
    <t>ZCCHC2</t>
  </si>
  <si>
    <t>CDIPT</t>
  </si>
  <si>
    <t>TPCN1</t>
  </si>
  <si>
    <t>EIF5</t>
  </si>
  <si>
    <t>TMEM245</t>
  </si>
  <si>
    <t>NOP9</t>
  </si>
  <si>
    <t>RHOBTB3</t>
  </si>
  <si>
    <t>SCRN3</t>
  </si>
  <si>
    <t>NO66</t>
  </si>
  <si>
    <t>IGHG3</t>
  </si>
  <si>
    <t>IGHG1</t>
  </si>
  <si>
    <t>IGHG4</t>
  </si>
  <si>
    <t>HSPB7</t>
  </si>
  <si>
    <t>ZDHHC9</t>
  </si>
  <si>
    <t>ZDHHC14</t>
  </si>
  <si>
    <t>ZDHHC18</t>
  </si>
  <si>
    <t>RFWD2</t>
  </si>
  <si>
    <t>NBR1</t>
  </si>
  <si>
    <t>PHF20</t>
  </si>
  <si>
    <t>MREG</t>
  </si>
  <si>
    <t>ENTPD1</t>
  </si>
  <si>
    <t>GALT</t>
  </si>
  <si>
    <t>SEMA3C</t>
  </si>
  <si>
    <t>PGAM1</t>
  </si>
  <si>
    <t>PGAM2</t>
  </si>
  <si>
    <t>IFT88</t>
  </si>
  <si>
    <t>ISLR</t>
  </si>
  <si>
    <t>DNAJC1</t>
  </si>
  <si>
    <t>ARHGAP36</t>
  </si>
  <si>
    <t>RTL1</t>
  </si>
  <si>
    <t>SH3TC1</t>
  </si>
  <si>
    <t>CNST</t>
  </si>
  <si>
    <t>STOML1</t>
  </si>
  <si>
    <t>CLPP</t>
  </si>
  <si>
    <t>HP1BP3</t>
  </si>
  <si>
    <t>TMEM35</t>
  </si>
  <si>
    <t>ATF7IP2</t>
  </si>
  <si>
    <t>AJUBA</t>
  </si>
  <si>
    <t>TP53</t>
  </si>
  <si>
    <t>POLH</t>
  </si>
  <si>
    <t>TEC</t>
  </si>
  <si>
    <t>FAM193A</t>
  </si>
  <si>
    <t>SPON2</t>
  </si>
  <si>
    <t>SIRT6</t>
  </si>
  <si>
    <t>VASN</t>
  </si>
  <si>
    <t>MRPS35</t>
  </si>
  <si>
    <t>TMEM237</t>
  </si>
  <si>
    <t>ERLEC1</t>
  </si>
  <si>
    <t>SCNN1B</t>
  </si>
  <si>
    <t>SKI</t>
  </si>
  <si>
    <t>PTK2</t>
  </si>
  <si>
    <t>PTK2B</t>
  </si>
  <si>
    <t>ANKRD26</t>
  </si>
  <si>
    <t>RASAL3</t>
  </si>
  <si>
    <t>DAB2IP</t>
  </si>
  <si>
    <t>RASAL2</t>
  </si>
  <si>
    <t>NDUFAF4</t>
  </si>
  <si>
    <t>RAD50</t>
  </si>
  <si>
    <t>SYCE1</t>
  </si>
  <si>
    <t>SYNGAP1</t>
  </si>
  <si>
    <t>CCDC144A</t>
  </si>
  <si>
    <t>POFUT2</t>
  </si>
  <si>
    <t>CENPF</t>
  </si>
  <si>
    <t>VCAM1</t>
  </si>
  <si>
    <t>ATAD5</t>
  </si>
  <si>
    <t>REV3L</t>
  </si>
  <si>
    <t>ELMO2</t>
  </si>
  <si>
    <t>ELMO1</t>
  </si>
  <si>
    <t>MACC1</t>
  </si>
  <si>
    <t>PLCB4</t>
  </si>
  <si>
    <t>MAML2</t>
  </si>
  <si>
    <t>HECA</t>
  </si>
  <si>
    <t>LRR1</t>
  </si>
  <si>
    <t>INO80C</t>
  </si>
  <si>
    <t>PRR11</t>
  </si>
  <si>
    <t>SMG8</t>
  </si>
  <si>
    <t>DISP2</t>
  </si>
  <si>
    <t>HSCB</t>
  </si>
  <si>
    <t>SASS6</t>
  </si>
  <si>
    <t>RHBDD1</t>
  </si>
  <si>
    <t>UBL7</t>
  </si>
  <si>
    <t>PIPOX</t>
  </si>
  <si>
    <t>TNIP3</t>
  </si>
  <si>
    <t>PRPF19</t>
  </si>
  <si>
    <t>RPRD1A</t>
  </si>
  <si>
    <t>RPRD1B</t>
  </si>
  <si>
    <t>SOWAHB</t>
  </si>
  <si>
    <t>AGT</t>
  </si>
  <si>
    <t>SCAI</t>
  </si>
  <si>
    <t>GRIPAP1</t>
  </si>
  <si>
    <t>C2orf68</t>
  </si>
  <si>
    <t>COL6A5</t>
  </si>
  <si>
    <t>COL6A6</t>
  </si>
  <si>
    <t>ELL3</t>
  </si>
  <si>
    <t>ZBED3</t>
  </si>
  <si>
    <t>EXOC1</t>
  </si>
  <si>
    <t>AVEN</t>
  </si>
  <si>
    <t>PRIMPOL</t>
  </si>
  <si>
    <t>MCM10</t>
  </si>
  <si>
    <t>ACBD4</t>
  </si>
  <si>
    <t>ACBD5</t>
  </si>
  <si>
    <t>CCDC61</t>
  </si>
  <si>
    <t>HACL1</t>
  </si>
  <si>
    <t>TMEM67</t>
  </si>
  <si>
    <t>ENOSF1</t>
  </si>
  <si>
    <t>ARRDC3</t>
  </si>
  <si>
    <t>PPT1</t>
  </si>
  <si>
    <t>TEAD3</t>
  </si>
  <si>
    <t>TEAD2</t>
  </si>
  <si>
    <t>TEAD4</t>
  </si>
  <si>
    <t>POMGNT2</t>
  </si>
  <si>
    <t>GAPVD1</t>
  </si>
  <si>
    <t>TTC19</t>
  </si>
  <si>
    <t>GBA</t>
  </si>
  <si>
    <t>DGKE</t>
  </si>
  <si>
    <t>PGGT1B</t>
  </si>
  <si>
    <t>INTS4</t>
  </si>
  <si>
    <t>THG1L</t>
  </si>
  <si>
    <t>KLK10</t>
  </si>
  <si>
    <t>TMEM126A</t>
  </si>
  <si>
    <t>PIAS4</t>
  </si>
  <si>
    <t>HAVCR1</t>
  </si>
  <si>
    <t>QTRTD1</t>
  </si>
  <si>
    <t>CA14</t>
  </si>
  <si>
    <t>C17orf59</t>
  </si>
  <si>
    <t>NAA25</t>
  </si>
  <si>
    <t>GPX7</t>
  </si>
  <si>
    <t>ELOVL1</t>
  </si>
  <si>
    <t>MICALL2</t>
  </si>
  <si>
    <t>MICALL1</t>
  </si>
  <si>
    <t>VRK3</t>
  </si>
  <si>
    <t>DDX31</t>
  </si>
  <si>
    <t>SNX9</t>
  </si>
  <si>
    <t>ADCK3</t>
  </si>
  <si>
    <t>CNKSR1</t>
  </si>
  <si>
    <t>MTF2</t>
  </si>
  <si>
    <t>GTPBP3</t>
  </si>
  <si>
    <t>GDE1</t>
  </si>
  <si>
    <t>MRPS27</t>
  </si>
  <si>
    <t>HSDL1</t>
  </si>
  <si>
    <t>NAB1</t>
  </si>
  <si>
    <t>NAB2</t>
  </si>
  <si>
    <t>CCDC134</t>
  </si>
  <si>
    <t>NT5C</t>
  </si>
  <si>
    <t>CAPS</t>
  </si>
  <si>
    <t>PRMT3</t>
  </si>
  <si>
    <t>SPATA20</t>
  </si>
  <si>
    <t>KDM6A</t>
  </si>
  <si>
    <t>UTY</t>
  </si>
  <si>
    <t>DFNA5</t>
  </si>
  <si>
    <t>SLC2A12</t>
  </si>
  <si>
    <t>FPR2</t>
  </si>
  <si>
    <t>SASH3</t>
  </si>
  <si>
    <t>C21orf2</t>
  </si>
  <si>
    <t>NDUFS1</t>
  </si>
  <si>
    <t>CCDC64B</t>
  </si>
  <si>
    <t>CHPT1</t>
  </si>
  <si>
    <t>CEPT1</t>
  </si>
  <si>
    <t>MYBPH</t>
  </si>
  <si>
    <t>KCNB2</t>
  </si>
  <si>
    <t>SEMA4A</t>
  </si>
  <si>
    <t>SEMA4C</t>
  </si>
  <si>
    <t>RASSF1</t>
  </si>
  <si>
    <t>ADAM28</t>
  </si>
  <si>
    <t>ACOX2</t>
  </si>
  <si>
    <t>NOSIP</t>
  </si>
  <si>
    <t>BIN3</t>
  </si>
  <si>
    <t>GLYCTK</t>
  </si>
  <si>
    <t>GPR64</t>
  </si>
  <si>
    <t>IGFBP5</t>
  </si>
  <si>
    <t>FBXO7</t>
  </si>
  <si>
    <t>TNNT2</t>
  </si>
  <si>
    <t>TNNT3</t>
  </si>
  <si>
    <t>PEO1</t>
  </si>
  <si>
    <t>NTN4</t>
  </si>
  <si>
    <t>CYTL1</t>
  </si>
  <si>
    <t>CDT1</t>
  </si>
  <si>
    <t>AMFR</t>
  </si>
  <si>
    <t>PRF1</t>
  </si>
  <si>
    <t>FAAP100</t>
  </si>
  <si>
    <t>NGDN</t>
  </si>
  <si>
    <t>OXSM</t>
  </si>
  <si>
    <t>CCM2</t>
  </si>
  <si>
    <t>INTS7</t>
  </si>
  <si>
    <t>PSMD13</t>
  </si>
  <si>
    <t>TRPT1</t>
  </si>
  <si>
    <t>SPATA5L1</t>
  </si>
  <si>
    <t>BHLHE41</t>
  </si>
  <si>
    <t>BHLHE40</t>
  </si>
  <si>
    <t>HMMR</t>
  </si>
  <si>
    <t>METTL16</t>
  </si>
  <si>
    <t>SCFD1</t>
  </si>
  <si>
    <t>GCA</t>
  </si>
  <si>
    <t>TAZ</t>
  </si>
  <si>
    <t>FGA</t>
  </si>
  <si>
    <t>SRI</t>
  </si>
  <si>
    <t>ABHD15</t>
  </si>
  <si>
    <t>FPR3</t>
  </si>
  <si>
    <t>HPN</t>
  </si>
  <si>
    <t>TPSAB1</t>
  </si>
  <si>
    <t>IRF5</t>
  </si>
  <si>
    <t>NMRAL1</t>
  </si>
  <si>
    <t>SPG11</t>
  </si>
  <si>
    <t>NFKBIA</t>
  </si>
  <si>
    <t>EIF3K</t>
  </si>
  <si>
    <t>POLDIP3</t>
  </si>
  <si>
    <t>STAMBPL1</t>
  </si>
  <si>
    <t>ENDOD1</t>
  </si>
  <si>
    <t>TSSC1</t>
  </si>
  <si>
    <t>ZWINT</t>
  </si>
  <si>
    <t>MYADM</t>
  </si>
  <si>
    <t>MCUR1</t>
  </si>
  <si>
    <t>LAMTOR2</t>
  </si>
  <si>
    <t>RPN1</t>
  </si>
  <si>
    <t>DNAH2</t>
  </si>
  <si>
    <t>CUL2</t>
  </si>
  <si>
    <t>ATRIP</t>
  </si>
  <si>
    <t>DOT1L</t>
  </si>
  <si>
    <t>MVK</t>
  </si>
  <si>
    <t>APC</t>
  </si>
  <si>
    <t>APC2</t>
  </si>
  <si>
    <t>RPS16</t>
  </si>
  <si>
    <t>TRIM72</t>
  </si>
  <si>
    <t>TTC12</t>
  </si>
  <si>
    <t>C7orf26</t>
  </si>
  <si>
    <t>CNPY2</t>
  </si>
  <si>
    <t>CS</t>
  </si>
  <si>
    <t>RPL14</t>
  </si>
  <si>
    <t>MTRR</t>
  </si>
  <si>
    <t>C12orf10</t>
  </si>
  <si>
    <t>FAM134C</t>
  </si>
  <si>
    <t>GUF1</t>
  </si>
  <si>
    <t>NEIL1</t>
  </si>
  <si>
    <t>TCEANC2</t>
  </si>
  <si>
    <t>ZBP1</t>
  </si>
  <si>
    <t>INHBE</t>
  </si>
  <si>
    <t>RAD1</t>
  </si>
  <si>
    <t>IMPA2</t>
  </si>
  <si>
    <t>MOS</t>
  </si>
  <si>
    <t>ENY2</t>
  </si>
  <si>
    <t>AMD1</t>
  </si>
  <si>
    <t>CST7</t>
  </si>
  <si>
    <t>ADPRHL2</t>
  </si>
  <si>
    <t>NDUFA7</t>
  </si>
  <si>
    <t>DDX51</t>
  </si>
  <si>
    <t>FAM192A</t>
  </si>
  <si>
    <t>MECR</t>
  </si>
  <si>
    <t>CENPL</t>
  </si>
  <si>
    <t>SH3GL2</t>
  </si>
  <si>
    <t>SH3GL1</t>
  </si>
  <si>
    <t>SNX33</t>
  </si>
  <si>
    <t>SH3D19</t>
  </si>
  <si>
    <t>EFS</t>
  </si>
  <si>
    <t>GMNN</t>
  </si>
  <si>
    <t>GINS1</t>
  </si>
  <si>
    <t>PEX11B</t>
  </si>
  <si>
    <t>CERK</t>
  </si>
  <si>
    <t>C9orf89</t>
  </si>
  <si>
    <t>PAK1</t>
  </si>
  <si>
    <t>PAK2</t>
  </si>
  <si>
    <t>PAK3</t>
  </si>
  <si>
    <t>PNPT1</t>
  </si>
  <si>
    <t>GDAP2</t>
  </si>
  <si>
    <t>IQCB1</t>
  </si>
  <si>
    <t>TNK1</t>
  </si>
  <si>
    <t>PSD4</t>
  </si>
  <si>
    <t>STOM</t>
  </si>
  <si>
    <t>UBALD2</t>
  </si>
  <si>
    <t>CAV1</t>
  </si>
  <si>
    <t>OSGEP</t>
  </si>
  <si>
    <t>BRMS1L</t>
  </si>
  <si>
    <t>SAP30L</t>
  </si>
  <si>
    <t>PIGX</t>
  </si>
  <si>
    <t>SYT7</t>
  </si>
  <si>
    <t>NTM</t>
  </si>
  <si>
    <t>SUOX</t>
  </si>
  <si>
    <t>COPS3</t>
  </si>
  <si>
    <t>ADIRF</t>
  </si>
  <si>
    <t>WRAP53</t>
  </si>
  <si>
    <t>RNF168</t>
  </si>
  <si>
    <t>PDDC1</t>
  </si>
  <si>
    <t>SDF2L1</t>
  </si>
  <si>
    <t>TPRKB</t>
  </si>
  <si>
    <t>ZYG11B</t>
  </si>
  <si>
    <t>RIOK1</t>
  </si>
  <si>
    <t>PAN3</t>
  </si>
  <si>
    <t>ALOX5</t>
  </si>
  <si>
    <t>PLCB3</t>
  </si>
  <si>
    <t>TIMM22</t>
  </si>
  <si>
    <t>MEMO1</t>
  </si>
  <si>
    <t>NUP35</t>
  </si>
  <si>
    <t>MRPL51</t>
  </si>
  <si>
    <t>LCMT1</t>
  </si>
  <si>
    <t>KBTBD2</t>
  </si>
  <si>
    <t>EAPP</t>
  </si>
  <si>
    <t>PLP2</t>
  </si>
  <si>
    <t>PSPH</t>
  </si>
  <si>
    <t>INPP1</t>
  </si>
  <si>
    <t>HIST1H2BJ</t>
  </si>
  <si>
    <t>HIST1H2BM</t>
  </si>
  <si>
    <t>PCSK6</t>
  </si>
  <si>
    <t>PCSK5</t>
  </si>
  <si>
    <t>HIST1H2BA</t>
  </si>
  <si>
    <t>ZNFX1</t>
  </si>
  <si>
    <t>MIPEP</t>
  </si>
  <si>
    <t>ETNK1</t>
  </si>
  <si>
    <t>PIK3C2B</t>
  </si>
  <si>
    <t>GPBP1L1</t>
  </si>
  <si>
    <t>METTL13</t>
  </si>
  <si>
    <t>PEG10</t>
  </si>
  <si>
    <t>NME4</t>
  </si>
  <si>
    <t>MRPS34</t>
  </si>
  <si>
    <t>CISD1</t>
  </si>
  <si>
    <t>LARGE</t>
  </si>
  <si>
    <t>CDC37</t>
  </si>
  <si>
    <t>OS9</t>
  </si>
  <si>
    <t>SNAPIN</t>
  </si>
  <si>
    <t>MRPL40</t>
  </si>
  <si>
    <t>KIF11</t>
  </si>
  <si>
    <t>B4GALT5</t>
  </si>
  <si>
    <t>B4GALT1</t>
  </si>
  <si>
    <t>B4GALT6</t>
  </si>
  <si>
    <t>RSPRY1</t>
  </si>
  <si>
    <t>GLCE</t>
  </si>
  <si>
    <t>TCEB1</t>
  </si>
  <si>
    <t>PTPRG</t>
  </si>
  <si>
    <t>NANP</t>
  </si>
  <si>
    <t>PRCP</t>
  </si>
  <si>
    <t>B3GNT7</t>
  </si>
  <si>
    <t>ABHD4</t>
  </si>
  <si>
    <t>RBM3</t>
  </si>
  <si>
    <t>WWTR1</t>
  </si>
  <si>
    <t>A2M</t>
  </si>
  <si>
    <t>PZP</t>
  </si>
  <si>
    <t>UGT8</t>
  </si>
  <si>
    <t>TCEA2</t>
  </si>
  <si>
    <t>TCEA1</t>
  </si>
  <si>
    <t>TCEA3</t>
  </si>
  <si>
    <t>ST3GAL5</t>
  </si>
  <si>
    <t>C7orf43</t>
  </si>
  <si>
    <t>ANKRD18B</t>
  </si>
  <si>
    <t>SUGP1</t>
  </si>
  <si>
    <t>CHCHD4</t>
  </si>
  <si>
    <t>ANXA7</t>
  </si>
  <si>
    <t>PBDC1</t>
  </si>
  <si>
    <t>FBXO9</t>
  </si>
  <si>
    <t>MRPS6</t>
  </si>
  <si>
    <t>ORC5</t>
  </si>
  <si>
    <t>MTHFS</t>
  </si>
  <si>
    <t>OLFML2B</t>
  </si>
  <si>
    <t>LSR</t>
  </si>
  <si>
    <t>PTER</t>
  </si>
  <si>
    <t>MCCC1</t>
  </si>
  <si>
    <t>RELL1</t>
  </si>
  <si>
    <t>S100B</t>
  </si>
  <si>
    <t>AK2</t>
  </si>
  <si>
    <t>PLA2G4A</t>
  </si>
  <si>
    <t>GLS2</t>
  </si>
  <si>
    <t>RAD51</t>
  </si>
  <si>
    <t>NDUFB9</t>
  </si>
  <si>
    <t>SORBS3</t>
  </si>
  <si>
    <t>DNAH12</t>
  </si>
  <si>
    <t>HDAC1</t>
  </si>
  <si>
    <t>HDAC2</t>
  </si>
  <si>
    <t>HDAC3</t>
  </si>
  <si>
    <t>RAB11FIP3</t>
  </si>
  <si>
    <t>RAB11FIP4</t>
  </si>
  <si>
    <t>YME1L1</t>
  </si>
  <si>
    <t>CAPG</t>
  </si>
  <si>
    <t>BEND3</t>
  </si>
  <si>
    <t>DDX18</t>
  </si>
  <si>
    <t>TCN2</t>
  </si>
  <si>
    <t>CTGF</t>
  </si>
  <si>
    <t>RBBP9</t>
  </si>
  <si>
    <t>POGLUT1</t>
  </si>
  <si>
    <t>CMSS1</t>
  </si>
  <si>
    <t>IL1A</t>
  </si>
  <si>
    <t>PCDH1</t>
  </si>
  <si>
    <t>PIK3R4</t>
  </si>
  <si>
    <t>USP39</t>
  </si>
  <si>
    <t>XAF1</t>
  </si>
  <si>
    <t>PSMD6</t>
  </si>
  <si>
    <t>CALHM2</t>
  </si>
  <si>
    <t>CENPQ</t>
  </si>
  <si>
    <t>PODXL</t>
  </si>
  <si>
    <t>ANAPC4</t>
  </si>
  <si>
    <t>CYP4V2</t>
  </si>
  <si>
    <t>GZMB</t>
  </si>
  <si>
    <t>ESCO1</t>
  </si>
  <si>
    <t>RNF146</t>
  </si>
  <si>
    <t>AIF1L</t>
  </si>
  <si>
    <t>ZNF821</t>
  </si>
  <si>
    <t>PCED1B</t>
  </si>
  <si>
    <t>ACYP1</t>
  </si>
  <si>
    <t>SERPINB2</t>
  </si>
  <si>
    <t>SERPINB10</t>
  </si>
  <si>
    <t>SPTLC2</t>
  </si>
  <si>
    <t>SPTLC3</t>
  </si>
  <si>
    <t>LARS</t>
  </si>
  <si>
    <t>APBA1</t>
  </si>
  <si>
    <t>APBA2</t>
  </si>
  <si>
    <t>FZD7</t>
  </si>
  <si>
    <t>FZD2</t>
  </si>
  <si>
    <t>FZD1</t>
  </si>
  <si>
    <t>EXOSC3</t>
  </si>
  <si>
    <t>NCAPH2</t>
  </si>
  <si>
    <t>SLC44A2</t>
  </si>
  <si>
    <t>INTS2</t>
  </si>
  <si>
    <t>RBMS3</t>
  </si>
  <si>
    <t>RBMS2</t>
  </si>
  <si>
    <t>NSMAF</t>
  </si>
  <si>
    <t>ZBTB7B</t>
  </si>
  <si>
    <t>ACE2</t>
  </si>
  <si>
    <t>BACE1</t>
  </si>
  <si>
    <t>KIAA1107</t>
  </si>
  <si>
    <t>FAM115A</t>
  </si>
  <si>
    <t>APPL1</t>
  </si>
  <si>
    <t>APPL2</t>
  </si>
  <si>
    <t>CLCN5</t>
  </si>
  <si>
    <t>CLCN4</t>
  </si>
  <si>
    <t>MID1IP1</t>
  </si>
  <si>
    <t>TRPC4AP</t>
  </si>
  <si>
    <t>GAS2L3</t>
  </si>
  <si>
    <t>SCARB2</t>
  </si>
  <si>
    <t>EIF3H</t>
  </si>
  <si>
    <t>FRMD3</t>
  </si>
  <si>
    <t>MBLAC2</t>
  </si>
  <si>
    <t>SNX25</t>
  </si>
  <si>
    <t>PRMT1</t>
  </si>
  <si>
    <t>FAS</t>
  </si>
  <si>
    <t>TMEM260</t>
  </si>
  <si>
    <t>MRS2</t>
  </si>
  <si>
    <t>LNPEP</t>
  </si>
  <si>
    <t>ARMC8</t>
  </si>
  <si>
    <t>ZBTB48</t>
  </si>
  <si>
    <t>ZFAT</t>
  </si>
  <si>
    <t>AAR2</t>
  </si>
  <si>
    <t>MRPL37</t>
  </si>
  <si>
    <t>TBC1D13</t>
  </si>
  <si>
    <t>C14orf93</t>
  </si>
  <si>
    <t>POF1B</t>
  </si>
  <si>
    <t>SEC22B</t>
  </si>
  <si>
    <t>EEPD1</t>
  </si>
  <si>
    <t>EXO1</t>
  </si>
  <si>
    <t>C11orf68</t>
  </si>
  <si>
    <t>NCBP1</t>
  </si>
  <si>
    <t>C12orf66</t>
  </si>
  <si>
    <t>SLC25A3</t>
  </si>
  <si>
    <t>LRP12</t>
  </si>
  <si>
    <t>CDHR2</t>
  </si>
  <si>
    <t>ZNF385B</t>
  </si>
  <si>
    <t>ENPEP</t>
  </si>
  <si>
    <t>TMC5</t>
  </si>
  <si>
    <t>C18orf8</t>
  </si>
  <si>
    <t>INTS6</t>
  </si>
  <si>
    <t>DDX26B</t>
  </si>
  <si>
    <t>COX18</t>
  </si>
  <si>
    <t>ATG16L1</t>
  </si>
  <si>
    <t>BRAP</t>
  </si>
  <si>
    <t>SMARCA5</t>
  </si>
  <si>
    <t>SMARCA1</t>
  </si>
  <si>
    <t>LEO1</t>
  </si>
  <si>
    <t>BST2</t>
  </si>
  <si>
    <t>CCDC25</t>
  </si>
  <si>
    <t>PACS2</t>
  </si>
  <si>
    <t>PACS1</t>
  </si>
  <si>
    <t>ZNF639</t>
  </si>
  <si>
    <t>MGEA5</t>
  </si>
  <si>
    <t>NEO1</t>
  </si>
  <si>
    <t>MINPP1</t>
  </si>
  <si>
    <t>ATP6AP2</t>
  </si>
  <si>
    <t>DLGAP4</t>
  </si>
  <si>
    <t>DLGAP2</t>
  </si>
  <si>
    <t>ERBB2IP</t>
  </si>
  <si>
    <t>LRRC7</t>
  </si>
  <si>
    <t>F2</t>
  </si>
  <si>
    <t>MPHOSPH9</t>
  </si>
  <si>
    <t>C9orf91</t>
  </si>
  <si>
    <t>TMEM9</t>
  </si>
  <si>
    <t>TMEM9B</t>
  </si>
  <si>
    <t>CDCA8</t>
  </si>
  <si>
    <t>RPS24</t>
  </si>
  <si>
    <t>SLC6A15</t>
  </si>
  <si>
    <t>SLC6A17</t>
  </si>
  <si>
    <t>GPR155</t>
  </si>
  <si>
    <t>MOGS</t>
  </si>
  <si>
    <t>ACVR2A</t>
  </si>
  <si>
    <t>PSMD9</t>
  </si>
  <si>
    <t>MIS18BP1</t>
  </si>
  <si>
    <t>DPY19L4</t>
  </si>
  <si>
    <t>SMIM13</t>
  </si>
  <si>
    <t>EPS8L2</t>
  </si>
  <si>
    <t>PMAIP1</t>
  </si>
  <si>
    <t>POLD3</t>
  </si>
  <si>
    <t>TSR3</t>
  </si>
  <si>
    <t>HAUS8</t>
  </si>
  <si>
    <t>UNG</t>
  </si>
  <si>
    <t>GRN</t>
  </si>
  <si>
    <t>C1orf159</t>
  </si>
  <si>
    <t>CD99L2</t>
  </si>
  <si>
    <t>EMILIN1</t>
  </si>
  <si>
    <t>TAF3</t>
  </si>
  <si>
    <t>C1orf198</t>
  </si>
  <si>
    <t>FAM110C</t>
  </si>
  <si>
    <t>PRKAB1</t>
  </si>
  <si>
    <t>PRKAB2</t>
  </si>
  <si>
    <t>SENP8</t>
  </si>
  <si>
    <t>BAIAP2L1</t>
  </si>
  <si>
    <t>C19orf55</t>
  </si>
  <si>
    <t>ABI3</t>
  </si>
  <si>
    <t>IGFBP6</t>
  </si>
  <si>
    <t>LPL</t>
  </si>
  <si>
    <t>LIPG</t>
  </si>
  <si>
    <t>EMILIN3</t>
  </si>
  <si>
    <t>IL6ST</t>
  </si>
  <si>
    <t>BUB1</t>
  </si>
  <si>
    <t>CEP95</t>
  </si>
  <si>
    <t>SPEG</t>
  </si>
  <si>
    <t>TSPAN4</t>
  </si>
  <si>
    <t>ZNF830</t>
  </si>
  <si>
    <t>LRRC42</t>
  </si>
  <si>
    <t>SLC35E2B</t>
  </si>
  <si>
    <t>PTRH2</t>
  </si>
  <si>
    <t>RP2</t>
  </si>
  <si>
    <t>APBA3</t>
  </si>
  <si>
    <t>MANEAL</t>
  </si>
  <si>
    <t>SLC26A6</t>
  </si>
  <si>
    <t>ARHGEF10</t>
  </si>
  <si>
    <t>ARHGEF10L</t>
  </si>
  <si>
    <t>SDHAF2</t>
  </si>
  <si>
    <t>MARC2</t>
  </si>
  <si>
    <t>MARC1</t>
  </si>
  <si>
    <t>TIMM50</t>
  </si>
  <si>
    <t>BANP</t>
  </si>
  <si>
    <t>MGRN1</t>
  </si>
  <si>
    <t>RNF157</t>
  </si>
  <si>
    <t>CTSK</t>
  </si>
  <si>
    <t>CTSL</t>
  </si>
  <si>
    <t>CTSV</t>
  </si>
  <si>
    <t>UTP23</t>
  </si>
  <si>
    <t>IGHD</t>
  </si>
  <si>
    <t>JOSD2</t>
  </si>
  <si>
    <t>TMLHE</t>
  </si>
  <si>
    <t>MCAM</t>
  </si>
  <si>
    <t>C1orf52</t>
  </si>
  <si>
    <t>DNAJC5</t>
  </si>
  <si>
    <t>OGFOD3</t>
  </si>
  <si>
    <t>SIN3B</t>
  </si>
  <si>
    <t>SIN3A</t>
  </si>
  <si>
    <t>STK16</t>
  </si>
  <si>
    <t>ELOVL6</t>
  </si>
  <si>
    <t>CDK7</t>
  </si>
  <si>
    <t>TYK2</t>
  </si>
  <si>
    <t>JAK2</t>
  </si>
  <si>
    <t>JAK1</t>
  </si>
  <si>
    <t>JAK3</t>
  </si>
  <si>
    <t>CHEK2</t>
  </si>
  <si>
    <t>DCLK2</t>
  </si>
  <si>
    <t>DCX</t>
  </si>
  <si>
    <t>DCLK1</t>
  </si>
  <si>
    <t>DCLK3</t>
  </si>
  <si>
    <t>BBC3</t>
  </si>
  <si>
    <t>TMEM44</t>
  </si>
  <si>
    <t>ACSBG1</t>
  </si>
  <si>
    <t>DNTTIP2</t>
  </si>
  <si>
    <t>HEG1</t>
  </si>
  <si>
    <t>ARHGDIB</t>
  </si>
  <si>
    <t>KCTD16</t>
  </si>
  <si>
    <t>KCTD12</t>
  </si>
  <si>
    <t>KCTD8</t>
  </si>
  <si>
    <t>GATAD1</t>
  </si>
  <si>
    <t>SLC34A2</t>
  </si>
  <si>
    <t>AXIN2</t>
  </si>
  <si>
    <t>PSMB2</t>
  </si>
  <si>
    <t>ATG4D</t>
  </si>
  <si>
    <t>TRIM38</t>
  </si>
  <si>
    <t>DBF4</t>
  </si>
  <si>
    <t>TXNDC9</t>
  </si>
  <si>
    <t>PPP1R15B</t>
  </si>
  <si>
    <t>PREX1</t>
  </si>
  <si>
    <t>KLF16</t>
  </si>
  <si>
    <t>TRMT61B</t>
  </si>
  <si>
    <t>FXYD6</t>
  </si>
  <si>
    <t>AMER1</t>
  </si>
  <si>
    <t>NUDT7</t>
  </si>
  <si>
    <t>NDUFS2</t>
  </si>
  <si>
    <t>ARCN1</t>
  </si>
  <si>
    <t>SLC18B1</t>
  </si>
  <si>
    <t>MEIS1</t>
  </si>
  <si>
    <t>MEIS2</t>
  </si>
  <si>
    <t>IL27RA</t>
  </si>
  <si>
    <t>RBM22</t>
  </si>
  <si>
    <t>EIF4E</t>
  </si>
  <si>
    <t>HMG20B</t>
  </si>
  <si>
    <t>ITGBL1</t>
  </si>
  <si>
    <t>CEP85</t>
  </si>
  <si>
    <t>KHNYN</t>
  </si>
  <si>
    <t>RCSD1</t>
  </si>
  <si>
    <t>FARS2</t>
  </si>
  <si>
    <t>RPL18</t>
  </si>
  <si>
    <t>USP54</t>
  </si>
  <si>
    <t>FOS</t>
  </si>
  <si>
    <t>FAM8A1</t>
  </si>
  <si>
    <t>MLLT11</t>
  </si>
  <si>
    <t>PPP1R16B</t>
  </si>
  <si>
    <t>NCK1</t>
  </si>
  <si>
    <t>NCK2</t>
  </si>
  <si>
    <t>PECAM1</t>
  </si>
  <si>
    <t>CWF19L1</t>
  </si>
  <si>
    <t>IDH3A</t>
  </si>
  <si>
    <t>BTF3L4</t>
  </si>
  <si>
    <t>BTF3</t>
  </si>
  <si>
    <t>MAOB</t>
  </si>
  <si>
    <t>MAOA</t>
  </si>
  <si>
    <t>HMGCS2</t>
  </si>
  <si>
    <t>HMGCS1</t>
  </si>
  <si>
    <t>SI</t>
  </si>
  <si>
    <t>MGAM</t>
  </si>
  <si>
    <t>PSME1</t>
  </si>
  <si>
    <t>CLIC3</t>
  </si>
  <si>
    <t>SPARC</t>
  </si>
  <si>
    <t>DAG1</t>
  </si>
  <si>
    <t>LRP10</t>
  </si>
  <si>
    <t>MYO15B</t>
  </si>
  <si>
    <t>GEMIN7</t>
  </si>
  <si>
    <t>ID1</t>
  </si>
  <si>
    <t>LDLRAP1</t>
  </si>
  <si>
    <t>MZB1</t>
  </si>
  <si>
    <t>LGMN</t>
  </si>
  <si>
    <t>C11orf54</t>
  </si>
  <si>
    <t>WDR12</t>
  </si>
  <si>
    <t>USP5</t>
  </si>
  <si>
    <t>USP13</t>
  </si>
  <si>
    <t>ZNF689</t>
  </si>
  <si>
    <t>NAT6</t>
  </si>
  <si>
    <t>CCDC71</t>
  </si>
  <si>
    <t>NRK</t>
  </si>
  <si>
    <t>RELA</t>
  </si>
  <si>
    <t>ASS1</t>
  </si>
  <si>
    <t>ARSK</t>
  </si>
  <si>
    <t>RAE1</t>
  </si>
  <si>
    <t>BMP8B</t>
  </si>
  <si>
    <t>CDC42EP5</t>
  </si>
  <si>
    <t>CDH16</t>
  </si>
  <si>
    <t>GUK1</t>
  </si>
  <si>
    <t>BUD31</t>
  </si>
  <si>
    <t>SOAT1</t>
  </si>
  <si>
    <t>E2F1</t>
  </si>
  <si>
    <t>ROR2</t>
  </si>
  <si>
    <t>ROR1</t>
  </si>
  <si>
    <t>SYP</t>
  </si>
  <si>
    <t>GPR108</t>
  </si>
  <si>
    <t>CERS2</t>
  </si>
  <si>
    <t>ZMAT5</t>
  </si>
  <si>
    <t>FAM117B</t>
  </si>
  <si>
    <t>GLCCI1</t>
  </si>
  <si>
    <t>TMEM238</t>
  </si>
  <si>
    <t>COBL</t>
  </si>
  <si>
    <t>PRG4</t>
  </si>
  <si>
    <t>SAP18</t>
  </si>
  <si>
    <t>RIN2</t>
  </si>
  <si>
    <t>CTIF</t>
  </si>
  <si>
    <t>PYURF</t>
  </si>
  <si>
    <t>TROAP</t>
  </si>
  <si>
    <t>RFNG</t>
  </si>
  <si>
    <t>LFNG</t>
  </si>
  <si>
    <t>BLNK</t>
  </si>
  <si>
    <t>DNM3</t>
  </si>
  <si>
    <t>CNTRL</t>
  </si>
  <si>
    <t>MX1</t>
  </si>
  <si>
    <t>MX2</t>
  </si>
  <si>
    <t>DNM1</t>
  </si>
  <si>
    <t>PLCD3</t>
  </si>
  <si>
    <t>DUS2</t>
  </si>
  <si>
    <t>DHX36</t>
  </si>
  <si>
    <t>HOMER3</t>
  </si>
  <si>
    <t>HOMER1</t>
  </si>
  <si>
    <t>HOMER2</t>
  </si>
  <si>
    <t>SHANK2</t>
  </si>
  <si>
    <t>DHX29</t>
  </si>
  <si>
    <t>TTN</t>
  </si>
  <si>
    <t>SHANK1</t>
  </si>
  <si>
    <t>SHANK3</t>
  </si>
  <si>
    <t>C16orf96</t>
  </si>
  <si>
    <t>DYNC1I1</t>
  </si>
  <si>
    <t>DHX57</t>
  </si>
  <si>
    <t>TTBK1</t>
  </si>
  <si>
    <t>ZNF747</t>
  </si>
  <si>
    <t>ADPGK</t>
  </si>
  <si>
    <t>SRPX</t>
  </si>
  <si>
    <t>CSNK1G2</t>
  </si>
  <si>
    <t>CSNK1G1</t>
  </si>
  <si>
    <t>CXorf49</t>
  </si>
  <si>
    <t>PDCD4</t>
  </si>
  <si>
    <t>TRPC4</t>
  </si>
  <si>
    <t>ADRA2A</t>
  </si>
  <si>
    <t>MAN2B1</t>
  </si>
  <si>
    <t>MRPL13</t>
  </si>
  <si>
    <t>SS18L1</t>
  </si>
  <si>
    <t>MVB12A</t>
  </si>
  <si>
    <t>GAB1</t>
  </si>
  <si>
    <t>PAMR1</t>
  </si>
  <si>
    <t>AP5Z1</t>
  </si>
  <si>
    <t>CAPN1</t>
  </si>
  <si>
    <t>MRPS18B</t>
  </si>
  <si>
    <t>SSH3</t>
  </si>
  <si>
    <t>BTBD9</t>
  </si>
  <si>
    <t>FAM219B</t>
  </si>
  <si>
    <t>SLC43A1</t>
  </si>
  <si>
    <t>ZFAND3</t>
  </si>
  <si>
    <t>FAM57A</t>
  </si>
  <si>
    <t>OSMR</t>
  </si>
  <si>
    <t>SOBP</t>
  </si>
  <si>
    <t>PRSS22</t>
  </si>
  <si>
    <t>LIMK1</t>
  </si>
  <si>
    <t>LIMK2</t>
  </si>
  <si>
    <t>PPP1R14B</t>
  </si>
  <si>
    <t>TSTD1</t>
  </si>
  <si>
    <t>RELN</t>
  </si>
  <si>
    <t>SPTBN2</t>
  </si>
  <si>
    <t>ZC3H4</t>
  </si>
  <si>
    <t>SPTB</t>
  </si>
  <si>
    <t>LUC7L2</t>
  </si>
  <si>
    <t>LUC7L</t>
  </si>
  <si>
    <t>PPFIA1</t>
  </si>
  <si>
    <t>PPFIA3</t>
  </si>
  <si>
    <t>PPFIA2</t>
  </si>
  <si>
    <t>ACTN2</t>
  </si>
  <si>
    <t>ACTN3</t>
  </si>
  <si>
    <t>SPTBN4</t>
  </si>
  <si>
    <t>TRIOBP</t>
  </si>
  <si>
    <t>GGACT</t>
  </si>
  <si>
    <t>TMC1</t>
  </si>
  <si>
    <t>MFN1</t>
  </si>
  <si>
    <t>MFN2</t>
  </si>
  <si>
    <t>CCDC177</t>
  </si>
  <si>
    <t>OTUD7A</t>
  </si>
  <si>
    <t>CENPE</t>
  </si>
  <si>
    <t>AUTS2</t>
  </si>
  <si>
    <t>FAM83F</t>
  </si>
  <si>
    <t>AKAP9</t>
  </si>
  <si>
    <t>THOC2</t>
  </si>
  <si>
    <t>OTUD7B</t>
  </si>
  <si>
    <t>C7orf55</t>
  </si>
  <si>
    <t>DNAJC21</t>
  </si>
  <si>
    <t>C1QL1</t>
  </si>
  <si>
    <t>FAM195A</t>
  </si>
  <si>
    <t>PLEKHA2</t>
  </si>
  <si>
    <t>ADAM12</t>
  </si>
  <si>
    <t>ANKRD2</t>
  </si>
  <si>
    <t>CRYAB</t>
  </si>
  <si>
    <t>SLC12A8</t>
  </si>
  <si>
    <t>ST3GAL1</t>
  </si>
  <si>
    <t>ST3GAL2</t>
  </si>
  <si>
    <t>DAP3</t>
  </si>
  <si>
    <t>FASTKD2</t>
  </si>
  <si>
    <t>MVB12B</t>
  </si>
  <si>
    <t>MRPL32</t>
  </si>
  <si>
    <t>EAF1</t>
  </si>
  <si>
    <t>EAF2</t>
  </si>
  <si>
    <t>SEC63</t>
  </si>
  <si>
    <t>MED16</t>
  </si>
  <si>
    <t>C16orf54</t>
  </si>
  <si>
    <t>PLRG1</t>
  </si>
  <si>
    <t>TMEM115</t>
  </si>
  <si>
    <t>IFNGR1</t>
  </si>
  <si>
    <t>CRLF3</t>
  </si>
  <si>
    <t>PEBP1</t>
  </si>
  <si>
    <t>SPRYD4</t>
  </si>
  <si>
    <t>TMEM259</t>
  </si>
  <si>
    <t>PHYHD1</t>
  </si>
  <si>
    <t>CEP76</t>
  </si>
  <si>
    <t>AAMP</t>
  </si>
  <si>
    <t>FLCN</t>
  </si>
  <si>
    <t>PRSS1</t>
  </si>
  <si>
    <t>PRSS2</t>
  </si>
  <si>
    <t>PRSS3</t>
  </si>
  <si>
    <t>TMPRSS13</t>
  </si>
  <si>
    <t>PTP4A2</t>
  </si>
  <si>
    <t>PTP4A1</t>
  </si>
  <si>
    <t>HENMT1</t>
  </si>
  <si>
    <t>RHBDF2</t>
  </si>
  <si>
    <t>VPS54</t>
  </si>
  <si>
    <t>PAAF1</t>
  </si>
  <si>
    <t>STX5</t>
  </si>
  <si>
    <t>LYPD5</t>
  </si>
  <si>
    <t>SULT2B1</t>
  </si>
  <si>
    <t>KIAA0195</t>
  </si>
  <si>
    <t>MR1</t>
  </si>
  <si>
    <t>ACP2</t>
  </si>
  <si>
    <t>C15orf61</t>
  </si>
  <si>
    <t>C3orf14</t>
  </si>
  <si>
    <t>ANGEL2</t>
  </si>
  <si>
    <t>ZC3H12A</t>
  </si>
  <si>
    <t>ZC3H12C</t>
  </si>
  <si>
    <t>ZC3H12D</t>
  </si>
  <si>
    <t>CTBS</t>
  </si>
  <si>
    <t>RPL29</t>
  </si>
  <si>
    <t>TAF6L</t>
  </si>
  <si>
    <t>DENND1A</t>
  </si>
  <si>
    <t>KTI12</t>
  </si>
  <si>
    <t>PTBP3</t>
  </si>
  <si>
    <t>PTBP2</t>
  </si>
  <si>
    <t>NDNL2</t>
  </si>
  <si>
    <t>ACHE</t>
  </si>
  <si>
    <t>SMPD2</t>
  </si>
  <si>
    <t>ATP5D</t>
  </si>
  <si>
    <t>PDXK</t>
  </si>
  <si>
    <t>PLEKHM1</t>
  </si>
  <si>
    <t>PON3</t>
  </si>
  <si>
    <t>PON1</t>
  </si>
  <si>
    <t>SMOC1</t>
  </si>
  <si>
    <t>ATP5F1</t>
  </si>
  <si>
    <t>MOB3A</t>
  </si>
  <si>
    <t>MOB3C</t>
  </si>
  <si>
    <t>ARHGAP9</t>
  </si>
  <si>
    <t>ARHGAP15</t>
  </si>
  <si>
    <t>RAB7A</t>
  </si>
  <si>
    <t>VCAN</t>
  </si>
  <si>
    <t>HYAL2</t>
  </si>
  <si>
    <t>PLAT</t>
  </si>
  <si>
    <t>GPR110</t>
  </si>
  <si>
    <t>RPS5</t>
  </si>
  <si>
    <t>RWDD3</t>
  </si>
  <si>
    <t>TMEM56</t>
  </si>
  <si>
    <t>SLC6A11</t>
  </si>
  <si>
    <t>SLC6A8</t>
  </si>
  <si>
    <t>SLC6A6</t>
  </si>
  <si>
    <t>C19orf66</t>
  </si>
  <si>
    <t>UBE2J2</t>
  </si>
  <si>
    <t>NUDCD2</t>
  </si>
  <si>
    <t>TBRG4</t>
  </si>
  <si>
    <t>ILF2</t>
  </si>
  <si>
    <t>G6B</t>
  </si>
  <si>
    <t>CEBPG</t>
  </si>
  <si>
    <t>MB21D1</t>
  </si>
  <si>
    <t>PPOX</t>
  </si>
  <si>
    <t>EVI5L</t>
  </si>
  <si>
    <t>EVI5</t>
  </si>
  <si>
    <t>PTEN</t>
  </si>
  <si>
    <t>PLIN3</t>
  </si>
  <si>
    <t>F8A1</t>
  </si>
  <si>
    <t>EPM2A</t>
  </si>
  <si>
    <t>DONSON</t>
  </si>
  <si>
    <t>ATP5O</t>
  </si>
  <si>
    <t>TCHP</t>
  </si>
  <si>
    <t>CCDC59</t>
  </si>
  <si>
    <t>WDR91</t>
  </si>
  <si>
    <t>PHC3</t>
  </si>
  <si>
    <t>PHC2</t>
  </si>
  <si>
    <t>GLRX</t>
  </si>
  <si>
    <t>ADH6</t>
  </si>
  <si>
    <t>C19orf68</t>
  </si>
  <si>
    <t>FAU</t>
  </si>
  <si>
    <t>IQCE</t>
  </si>
  <si>
    <t>CECR5</t>
  </si>
  <si>
    <t>BMPR2</t>
  </si>
  <si>
    <t>TRIP4</t>
  </si>
  <si>
    <t>ZNF496</t>
  </si>
  <si>
    <t>PI3</t>
  </si>
  <si>
    <t>C1orf123</t>
  </si>
  <si>
    <t>LOXL4</t>
  </si>
  <si>
    <t>PLEKHM3</t>
  </si>
  <si>
    <t>DOCK4</t>
  </si>
  <si>
    <t>DOCK3</t>
  </si>
  <si>
    <t>UFL1</t>
  </si>
  <si>
    <t>KIFAP3</t>
  </si>
  <si>
    <t>MPP1</t>
  </si>
  <si>
    <t>DPY30</t>
  </si>
  <si>
    <t>ATAD1</t>
  </si>
  <si>
    <t>SH3BP5L</t>
  </si>
  <si>
    <t>TIMM8B</t>
  </si>
  <si>
    <t>C17orf80</t>
  </si>
  <si>
    <t>PDXDC1</t>
  </si>
  <si>
    <t>EPHA1</t>
  </si>
  <si>
    <t>DNAJA3</t>
  </si>
  <si>
    <t>JRK</t>
  </si>
  <si>
    <t>LMO4</t>
  </si>
  <si>
    <t>PHLDB3</t>
  </si>
  <si>
    <t>ST14</t>
  </si>
  <si>
    <t>NCR3LG1</t>
  </si>
  <si>
    <t>CPNE1</t>
  </si>
  <si>
    <t>CASC4</t>
  </si>
  <si>
    <t>GREM1</t>
  </si>
  <si>
    <t>GREM2</t>
  </si>
  <si>
    <t>JMJD7</t>
  </si>
  <si>
    <t>BLMH</t>
  </si>
  <si>
    <t>THNSL1</t>
  </si>
  <si>
    <t>ADAMTS4</t>
  </si>
  <si>
    <t>MRPS18C</t>
  </si>
  <si>
    <t>SLC6A9</t>
  </si>
  <si>
    <t>CASP8</t>
  </si>
  <si>
    <t>MED29</t>
  </si>
  <si>
    <t>FAM193B</t>
  </si>
  <si>
    <t>STXBP4</t>
  </si>
  <si>
    <t>DCK</t>
  </si>
  <si>
    <t>EARS2</t>
  </si>
  <si>
    <t>OTX2</t>
  </si>
  <si>
    <t>OTX1</t>
  </si>
  <si>
    <t>MIS18A</t>
  </si>
  <si>
    <t>RLBP1</t>
  </si>
  <si>
    <t>HSPB1</t>
  </si>
  <si>
    <t>PDF</t>
  </si>
  <si>
    <t>TTC33</t>
  </si>
  <si>
    <t>G6PC3</t>
  </si>
  <si>
    <t>CLCA2</t>
  </si>
  <si>
    <t>SPNS1</t>
  </si>
  <si>
    <t>SEMA4B</t>
  </si>
  <si>
    <t>DRG2</t>
  </si>
  <si>
    <t>DRG1</t>
  </si>
  <si>
    <t>PATL1</t>
  </si>
  <si>
    <t>RPL8</t>
  </si>
  <si>
    <t>FBXL2</t>
  </si>
  <si>
    <t>FBXL20</t>
  </si>
  <si>
    <t>COL21A1</t>
  </si>
  <si>
    <t>TFDP2</t>
  </si>
  <si>
    <t>TFDP1</t>
  </si>
  <si>
    <t>GPRIN2</t>
  </si>
  <si>
    <t>RRP8</t>
  </si>
  <si>
    <t>NAGA</t>
  </si>
  <si>
    <t>F13A1</t>
  </si>
  <si>
    <t>HIF1A</t>
  </si>
  <si>
    <t>MMP9</t>
  </si>
  <si>
    <t>IFT74</t>
  </si>
  <si>
    <t>BCAP29</t>
  </si>
  <si>
    <t>CCNYL1</t>
  </si>
  <si>
    <t>CCNY</t>
  </si>
  <si>
    <t>GRAMD4</t>
  </si>
  <si>
    <t>KPNA3</t>
  </si>
  <si>
    <t>KPNA4</t>
  </si>
  <si>
    <t>GLTPD2</t>
  </si>
  <si>
    <t>RPUSD2</t>
  </si>
  <si>
    <t>FBXW5</t>
  </si>
  <si>
    <t>WDR5</t>
  </si>
  <si>
    <t>WDR5B</t>
  </si>
  <si>
    <t>MFSD6</t>
  </si>
  <si>
    <t>NUDT22</t>
  </si>
  <si>
    <t>SAP30BP</t>
  </si>
  <si>
    <t>TCAIM</t>
  </si>
  <si>
    <t>AIF1</t>
  </si>
  <si>
    <t>IFT43</t>
  </si>
  <si>
    <t>SNX17</t>
  </si>
  <si>
    <t>PISD</t>
  </si>
  <si>
    <t>TAPBPL</t>
  </si>
  <si>
    <t>FPGS</t>
  </si>
  <si>
    <t>TIMM10</t>
  </si>
  <si>
    <t>RRM1</t>
  </si>
  <si>
    <t>PPAN</t>
  </si>
  <si>
    <t>PCDH10</t>
  </si>
  <si>
    <t>SMG5</t>
  </si>
  <si>
    <t>CYR61</t>
  </si>
  <si>
    <t>SPRY2</t>
  </si>
  <si>
    <t>MORC3</t>
  </si>
  <si>
    <t>MORC4</t>
  </si>
  <si>
    <t>RAPGEF6</t>
  </si>
  <si>
    <t>FNIP1</t>
  </si>
  <si>
    <t>BET1L</t>
  </si>
  <si>
    <t>PTPN7</t>
  </si>
  <si>
    <t>ATPIF1</t>
  </si>
  <si>
    <t>HDAC7</t>
  </si>
  <si>
    <t>HDAC4</t>
  </si>
  <si>
    <t>HDAC9</t>
  </si>
  <si>
    <t>HDAC5</t>
  </si>
  <si>
    <t>NOS3</t>
  </si>
  <si>
    <t>NOS1</t>
  </si>
  <si>
    <t>AACS</t>
  </si>
  <si>
    <t>UBOX5</t>
  </si>
  <si>
    <t>STARD7</t>
  </si>
  <si>
    <t>SCAMP4</t>
  </si>
  <si>
    <t>PDGFD</t>
  </si>
  <si>
    <t>FAM129C</t>
  </si>
  <si>
    <t>BRF1</t>
  </si>
  <si>
    <t>CFH</t>
  </si>
  <si>
    <t>TM7SF2</t>
  </si>
  <si>
    <t>HINT1</t>
  </si>
  <si>
    <t>GRAMD2</t>
  </si>
  <si>
    <t>MKLN1</t>
  </si>
  <si>
    <t>CCDC102A</t>
  </si>
  <si>
    <t>CCDC102B</t>
  </si>
  <si>
    <t>CDH19</t>
  </si>
  <si>
    <t>USP20</t>
  </si>
  <si>
    <t>LYRM4</t>
  </si>
  <si>
    <t>ARHGEF16</t>
  </si>
  <si>
    <t>CCDC127</t>
  </si>
  <si>
    <t>AP1AR</t>
  </si>
  <si>
    <t>CIB1</t>
  </si>
  <si>
    <t>THOC6</t>
  </si>
  <si>
    <t>SLC25A26</t>
  </si>
  <si>
    <t>SESTD1</t>
  </si>
  <si>
    <t>SLC25A37</t>
  </si>
  <si>
    <t>POLL</t>
  </si>
  <si>
    <t>CRIM1</t>
  </si>
  <si>
    <t>MRPL53</t>
  </si>
  <si>
    <t>COX17</t>
  </si>
  <si>
    <t>SFRP4</t>
  </si>
  <si>
    <t>RCL1</t>
  </si>
  <si>
    <t>IGFBPL1</t>
  </si>
  <si>
    <t>SNX19</t>
  </si>
  <si>
    <t>MTCH1</t>
  </si>
  <si>
    <t>SNW1</t>
  </si>
  <si>
    <t>CRADD</t>
  </si>
  <si>
    <t>KDM6B</t>
  </si>
  <si>
    <t>MED9</t>
  </si>
  <si>
    <t>TRMT61A</t>
  </si>
  <si>
    <t>CWC25</t>
  </si>
  <si>
    <t>TSN</t>
  </si>
  <si>
    <t>SF3A3</t>
  </si>
  <si>
    <t>MRPS16</t>
  </si>
  <si>
    <t>TMEM134</t>
  </si>
  <si>
    <t>PLCZ1</t>
  </si>
  <si>
    <t>ZFP36L1</t>
  </si>
  <si>
    <t>ZFP36L2</t>
  </si>
  <si>
    <t>CUEDC2</t>
  </si>
  <si>
    <t>PIN1</t>
  </si>
  <si>
    <t>MRPL34</t>
  </si>
  <si>
    <t>PPP1R14A</t>
  </si>
  <si>
    <t>KAT5</t>
  </si>
  <si>
    <t>DNAH3</t>
  </si>
  <si>
    <t>BANK1</t>
  </si>
  <si>
    <t>CFTR</t>
  </si>
  <si>
    <t>GOT1</t>
  </si>
  <si>
    <t>FKBP3</t>
  </si>
  <si>
    <t>SYF2</t>
  </si>
  <si>
    <t>ERCC2</t>
  </si>
  <si>
    <t>ZFYVE27</t>
  </si>
  <si>
    <t>RPS27L</t>
  </si>
  <si>
    <t>DCAKD</t>
  </si>
  <si>
    <t>CDKN2AIPNL</t>
  </si>
  <si>
    <t>STK32C</t>
  </si>
  <si>
    <t>NUDT8</t>
  </si>
  <si>
    <t>PARVB</t>
  </si>
  <si>
    <t>PARVA</t>
  </si>
  <si>
    <t>MRPL48</t>
  </si>
  <si>
    <t>MRPL47</t>
  </si>
  <si>
    <t>TNFRSF12A</t>
  </si>
  <si>
    <t>TSEN34</t>
  </si>
  <si>
    <t>RNF43</t>
  </si>
  <si>
    <t>FZD8</t>
  </si>
  <si>
    <t>PPAP2C</t>
  </si>
  <si>
    <t>PRSS57</t>
  </si>
  <si>
    <t>C1orf172</t>
  </si>
  <si>
    <t>CHKB</t>
  </si>
  <si>
    <t>MEFV</t>
  </si>
  <si>
    <t>POC5</t>
  </si>
  <si>
    <t>PIN4</t>
  </si>
  <si>
    <t>ASH2L</t>
  </si>
  <si>
    <t>USP19</t>
  </si>
  <si>
    <t>ALG1</t>
  </si>
  <si>
    <t>FSBP</t>
  </si>
  <si>
    <t>NUDT9</t>
  </si>
  <si>
    <t>ATN1</t>
  </si>
  <si>
    <t>RERE</t>
  </si>
  <si>
    <t>CCDC47</t>
  </si>
  <si>
    <t>PHYH</t>
  </si>
  <si>
    <t>TMEM185B</t>
  </si>
  <si>
    <t>CLK4</t>
  </si>
  <si>
    <t>CLK2</t>
  </si>
  <si>
    <t>CLK1</t>
  </si>
  <si>
    <t>MDK</t>
  </si>
  <si>
    <t>TPD52</t>
  </si>
  <si>
    <t>MRPS28</t>
  </si>
  <si>
    <t>C5orf51</t>
  </si>
  <si>
    <t>IMP3</t>
  </si>
  <si>
    <t>UBE2M</t>
  </si>
  <si>
    <t>LNX2</t>
  </si>
  <si>
    <t>GNG12</t>
  </si>
  <si>
    <t>ZBTB5</t>
  </si>
  <si>
    <t>FSCN1</t>
  </si>
  <si>
    <t>KIAA1614</t>
  </si>
  <si>
    <t>TBC1D31</t>
  </si>
  <si>
    <t>MP68</t>
  </si>
  <si>
    <t>ISOC1</t>
  </si>
  <si>
    <t>KANSL2</t>
  </si>
  <si>
    <t>CDKN2AIP</t>
  </si>
  <si>
    <t>ITM2C</t>
  </si>
  <si>
    <t>GLIPR2</t>
  </si>
  <si>
    <t>GFI1</t>
  </si>
  <si>
    <t>GFI1B</t>
  </si>
  <si>
    <t>OTUD5</t>
  </si>
  <si>
    <t>PIGA</t>
  </si>
  <si>
    <t>PANK2</t>
  </si>
  <si>
    <t>PANK1</t>
  </si>
  <si>
    <t>PANK3</t>
  </si>
  <si>
    <t>MROH6</t>
  </si>
  <si>
    <t>LYPLAL1</t>
  </si>
  <si>
    <t>PTCD2</t>
  </si>
  <si>
    <t>RHOH</t>
  </si>
  <si>
    <t>HEPHL1</t>
  </si>
  <si>
    <t>ARFGEF3</t>
  </si>
  <si>
    <t>DSN1</t>
  </si>
  <si>
    <t>ANKMY2</t>
  </si>
  <si>
    <t>TBC1D16</t>
  </si>
  <si>
    <t>NOL3</t>
  </si>
  <si>
    <t>TOMM40</t>
  </si>
  <si>
    <t>GALM</t>
  </si>
  <si>
    <t>NECAP1</t>
  </si>
  <si>
    <t>MLEC</t>
  </si>
  <si>
    <t>EXOC6B</t>
  </si>
  <si>
    <t>EXOC6</t>
  </si>
  <si>
    <t>COPS6</t>
  </si>
  <si>
    <t>PPP1R26</t>
  </si>
  <si>
    <t>MARCH7</t>
  </si>
  <si>
    <t>API5</t>
  </si>
  <si>
    <t>CASP7</t>
  </si>
  <si>
    <t>NME2</t>
  </si>
  <si>
    <t>NME1</t>
  </si>
  <si>
    <t>MEF2D</t>
  </si>
  <si>
    <t>MEF2C</t>
  </si>
  <si>
    <t>SEC14L4</t>
  </si>
  <si>
    <t>CAB39L</t>
  </si>
  <si>
    <t>CAB39</t>
  </si>
  <si>
    <t>MICALCL</t>
  </si>
  <si>
    <t>NUP88</t>
  </si>
  <si>
    <t>FIBCD1</t>
  </si>
  <si>
    <t>DENND5A</t>
  </si>
  <si>
    <t>DENND5B</t>
  </si>
  <si>
    <t>AP2M1</t>
  </si>
  <si>
    <t>RPAP2</t>
  </si>
  <si>
    <t>SLC2A13</t>
  </si>
  <si>
    <t>C18orf25</t>
  </si>
  <si>
    <t>BNIP3</t>
  </si>
  <si>
    <t>BNIP3L</t>
  </si>
  <si>
    <t>KIAA0247</t>
  </si>
  <si>
    <t>SMARCB1</t>
  </si>
  <si>
    <t>HERC4</t>
  </si>
  <si>
    <t>PRPF31</t>
  </si>
  <si>
    <t>SHCBP1</t>
  </si>
  <si>
    <t>GREB1</t>
  </si>
  <si>
    <t>GREB1L</t>
  </si>
  <si>
    <t>USP33</t>
  </si>
  <si>
    <t>LOXL1</t>
  </si>
  <si>
    <t>LOX</t>
  </si>
  <si>
    <t>FAM109A</t>
  </si>
  <si>
    <t>AFMID</t>
  </si>
  <si>
    <t>EIF6</t>
  </si>
  <si>
    <t>MPEG1</t>
  </si>
  <si>
    <t>DDB2</t>
  </si>
  <si>
    <t>NIPAL3</t>
  </si>
  <si>
    <t>SACM1L</t>
  </si>
  <si>
    <t>PLIN1</t>
  </si>
  <si>
    <t>ERCC8</t>
  </si>
  <si>
    <t>WDR48</t>
  </si>
  <si>
    <t>PPP1R1B</t>
  </si>
  <si>
    <t>ANKRD54</t>
  </si>
  <si>
    <t>SHOC2</t>
  </si>
  <si>
    <t>ADAMTSL1</t>
  </si>
  <si>
    <t>KCNH7</t>
  </si>
  <si>
    <t>B4GALNT2</t>
  </si>
  <si>
    <t>NET1</t>
  </si>
  <si>
    <t>ARHGEF3</t>
  </si>
  <si>
    <t>RUNX1</t>
  </si>
  <si>
    <t>CTAG1A</t>
  </si>
  <si>
    <t>VCX3B</t>
  </si>
  <si>
    <t>VCY</t>
  </si>
  <si>
    <t>CRIP2</t>
  </si>
  <si>
    <t>TK1</t>
  </si>
  <si>
    <t>SYT8</t>
  </si>
  <si>
    <t>NCAM2</t>
  </si>
  <si>
    <t>STK31</t>
  </si>
  <si>
    <t>DCAF5</t>
  </si>
  <si>
    <t>PRDM8</t>
  </si>
  <si>
    <t>CILP2</t>
  </si>
  <si>
    <t>CABLES1</t>
  </si>
  <si>
    <t>OSER1</t>
  </si>
  <si>
    <t>ERP29</t>
  </si>
  <si>
    <t>GNE</t>
  </si>
  <si>
    <t>STRADA</t>
  </si>
  <si>
    <t>OARD1</t>
  </si>
  <si>
    <t>MRPS11</t>
  </si>
  <si>
    <t>ZCRB1</t>
  </si>
  <si>
    <t>C8orf37</t>
  </si>
  <si>
    <t>CLYBL</t>
  </si>
  <si>
    <t>DDHD1</t>
  </si>
  <si>
    <t>CA4</t>
  </si>
  <si>
    <t>EXT1</t>
  </si>
  <si>
    <t>ZNRF1</t>
  </si>
  <si>
    <t>ZNRF2</t>
  </si>
  <si>
    <t>TAPT1</t>
  </si>
  <si>
    <t>PLA2G7</t>
  </si>
  <si>
    <t>MUM1</t>
  </si>
  <si>
    <t>LPXN</t>
  </si>
  <si>
    <t>PTDSS2</t>
  </si>
  <si>
    <t>CPM</t>
  </si>
  <si>
    <t>BICD2</t>
  </si>
  <si>
    <t>BICD1</t>
  </si>
  <si>
    <t>TRIM46</t>
  </si>
  <si>
    <t>SPC24</t>
  </si>
  <si>
    <t>FBXW4</t>
  </si>
  <si>
    <t>GSG2</t>
  </si>
  <si>
    <t>TKT</t>
  </si>
  <si>
    <t>CHCHD6</t>
  </si>
  <si>
    <t>AMPD2</t>
  </si>
  <si>
    <t>AMPD3</t>
  </si>
  <si>
    <t>AMPD1</t>
  </si>
  <si>
    <t>PLK1S1</t>
  </si>
  <si>
    <t>OCA2</t>
  </si>
  <si>
    <t>SLC35A1</t>
  </si>
  <si>
    <t>RFFL</t>
  </si>
  <si>
    <t>RAD51D</t>
  </si>
  <si>
    <t>NUSAP1</t>
  </si>
  <si>
    <t>POMGNT1</t>
  </si>
  <si>
    <t>RAD17</t>
  </si>
  <si>
    <t>TMEM177</t>
  </si>
  <si>
    <t>PRAME</t>
  </si>
  <si>
    <t>HNRNPH1</t>
  </si>
  <si>
    <t>HNRNPH2</t>
  </si>
  <si>
    <t>HNRNPF</t>
  </si>
  <si>
    <t>ZNF281</t>
  </si>
  <si>
    <t>PEX12</t>
  </si>
  <si>
    <t>CHTOP</t>
  </si>
  <si>
    <t>SPATA33</t>
  </si>
  <si>
    <t>MIEN1</t>
  </si>
  <si>
    <t>SUPT5H</t>
  </si>
  <si>
    <t>UBAC2</t>
  </si>
  <si>
    <t>ST6GALNAC2</t>
  </si>
  <si>
    <t>LRRC25</t>
  </si>
  <si>
    <t>SNX22</t>
  </si>
  <si>
    <t>C16orf80</t>
  </si>
  <si>
    <t>TRIM35</t>
  </si>
  <si>
    <t>SURF2</t>
  </si>
  <si>
    <t>RBM20</t>
  </si>
  <si>
    <t>RFX3</t>
  </si>
  <si>
    <t>RFX1</t>
  </si>
  <si>
    <t>RFX2</t>
  </si>
  <si>
    <t>SGOL1</t>
  </si>
  <si>
    <t>IGFBP2</t>
  </si>
  <si>
    <t>DLGAP1</t>
  </si>
  <si>
    <t>PTGR1</t>
  </si>
  <si>
    <t>LIN52</t>
  </si>
  <si>
    <t>GBE1</t>
  </si>
  <si>
    <t>FAM211A</t>
  </si>
  <si>
    <t>TNFSF9</t>
  </si>
  <si>
    <t>BOP</t>
  </si>
  <si>
    <t>CNPY3</t>
  </si>
  <si>
    <t>FAM207A</t>
  </si>
  <si>
    <t>ERRFI1</t>
  </si>
  <si>
    <t>BACH1</t>
  </si>
  <si>
    <t>C12orf45</t>
  </si>
  <si>
    <t>SNRK</t>
  </si>
  <si>
    <t>NAPEPLD</t>
  </si>
  <si>
    <t>PRKCDBP</t>
  </si>
  <si>
    <t>INPP4A</t>
  </si>
  <si>
    <t>LCOR</t>
  </si>
  <si>
    <t>STXBP6</t>
  </si>
  <si>
    <t>CTDSPL</t>
  </si>
  <si>
    <t>CTDSP1</t>
  </si>
  <si>
    <t>MIER3</t>
  </si>
  <si>
    <t>MIER2</t>
  </si>
  <si>
    <t>CARHSP1</t>
  </si>
  <si>
    <t>ITGA1</t>
  </si>
  <si>
    <t>PRAM1</t>
  </si>
  <si>
    <t>VSTM2L</t>
  </si>
  <si>
    <t>NBN</t>
  </si>
  <si>
    <t>STK33</t>
  </si>
  <si>
    <t>CTDSPL2</t>
  </si>
  <si>
    <t>TAF1B</t>
  </si>
  <si>
    <t>LRRC15</t>
  </si>
  <si>
    <t>FAM63B</t>
  </si>
  <si>
    <t>GAB2</t>
  </si>
  <si>
    <t>C10orf11</t>
  </si>
  <si>
    <t>ARPC1B</t>
  </si>
  <si>
    <t>ARPC1A</t>
  </si>
  <si>
    <t>OXA1L</t>
  </si>
  <si>
    <t>ASAH1</t>
  </si>
  <si>
    <t>DALRD3</t>
  </si>
  <si>
    <t>CLU</t>
  </si>
  <si>
    <t>CD4</t>
  </si>
  <si>
    <t>DCDC2</t>
  </si>
  <si>
    <t>MYO3A</t>
  </si>
  <si>
    <t>RGS10</t>
  </si>
  <si>
    <t>DR1</t>
  </si>
  <si>
    <t>GJA1</t>
  </si>
  <si>
    <t>C19orf53</t>
  </si>
  <si>
    <t>CEP120</t>
  </si>
  <si>
    <t>SNX29</t>
  </si>
  <si>
    <t>SNX29P2</t>
  </si>
  <si>
    <t>OMA1</t>
  </si>
  <si>
    <t>ILKAP</t>
  </si>
  <si>
    <t>EI24</t>
  </si>
  <si>
    <t>DMBT1</t>
  </si>
  <si>
    <t>NOS1AP</t>
  </si>
  <si>
    <t>C1orf226</t>
  </si>
  <si>
    <t>MUC21</t>
  </si>
  <si>
    <t>FAM111A</t>
  </si>
  <si>
    <t>AK4</t>
  </si>
  <si>
    <t>CLDN18</t>
  </si>
  <si>
    <t>NR1H2</t>
  </si>
  <si>
    <t>CHP1</t>
  </si>
  <si>
    <t>PSMD10</t>
  </si>
  <si>
    <t>FAM185A</t>
  </si>
  <si>
    <t>MBP</t>
  </si>
  <si>
    <t>UBE2E1</t>
  </si>
  <si>
    <t>UBE2E2</t>
  </si>
  <si>
    <t>UBE2E3</t>
  </si>
  <si>
    <t>DDX43</t>
  </si>
  <si>
    <t>TMEM147</t>
  </si>
  <si>
    <t>DCTN2</t>
  </si>
  <si>
    <t>AIFM2</t>
  </si>
  <si>
    <t>TAF8</t>
  </si>
  <si>
    <t>ZBTB12</t>
  </si>
  <si>
    <t>PLXDC2</t>
  </si>
  <si>
    <t>RTN4R</t>
  </si>
  <si>
    <t>GLRX3</t>
  </si>
  <si>
    <t>RNMT</t>
  </si>
  <si>
    <t>MIF</t>
  </si>
  <si>
    <t>CXorf67</t>
  </si>
  <si>
    <t>BARD1</t>
  </si>
  <si>
    <t>CLP1</t>
  </si>
  <si>
    <t>ICAM1</t>
  </si>
  <si>
    <t>ELP4</t>
  </si>
  <si>
    <t>DTD1</t>
  </si>
  <si>
    <t>WIF1</t>
  </si>
  <si>
    <t>MRPS22</t>
  </si>
  <si>
    <t>BCAS3</t>
  </si>
  <si>
    <t>METTL14</t>
  </si>
  <si>
    <t>PLEKHJ1</t>
  </si>
  <si>
    <t>PCYOX1L</t>
  </si>
  <si>
    <t>TEX2</t>
  </si>
  <si>
    <t>DGCR14</t>
  </si>
  <si>
    <t>RPTN</t>
  </si>
  <si>
    <t>CXXC5</t>
  </si>
  <si>
    <t>CXXC4</t>
  </si>
  <si>
    <t>PPRC1</t>
  </si>
  <si>
    <t>PKMYT1</t>
  </si>
  <si>
    <t>STK17A</t>
  </si>
  <si>
    <t>NAIP</t>
  </si>
  <si>
    <t>SV2B</t>
  </si>
  <si>
    <t>SV2A</t>
  </si>
  <si>
    <t>RPA1</t>
  </si>
  <si>
    <t>TRIT1</t>
  </si>
  <si>
    <t>GABPB2</t>
  </si>
  <si>
    <t>COPS7B</t>
  </si>
  <si>
    <t>TRIB3</t>
  </si>
  <si>
    <t>PPAPDC2</t>
  </si>
  <si>
    <t>EIF2A</t>
  </si>
  <si>
    <t>GAL3ST1</t>
  </si>
  <si>
    <t>SP8</t>
  </si>
  <si>
    <t>PSMA4</t>
  </si>
  <si>
    <t>QTRT1</t>
  </si>
  <si>
    <t>FST</t>
  </si>
  <si>
    <t>GPATCH2L</t>
  </si>
  <si>
    <t>DBR1</t>
  </si>
  <si>
    <t>C9orf78</t>
  </si>
  <si>
    <t>PLEKHF1</t>
  </si>
  <si>
    <t>PLEKHF2</t>
  </si>
  <si>
    <t>CALML4</t>
  </si>
  <si>
    <t>CLVS2</t>
  </si>
  <si>
    <t>IRF7</t>
  </si>
  <si>
    <t>GGA2</t>
  </si>
  <si>
    <t>GGA1</t>
  </si>
  <si>
    <t>GGA3</t>
  </si>
  <si>
    <t>MKNK2</t>
  </si>
  <si>
    <t>MKNK1</t>
  </si>
  <si>
    <t>APLF</t>
  </si>
  <si>
    <t>CIRH1A</t>
  </si>
  <si>
    <t>PNISR</t>
  </si>
  <si>
    <t>SUPT7L</t>
  </si>
  <si>
    <t>SEMA4G</t>
  </si>
  <si>
    <t>SEMA4D</t>
  </si>
  <si>
    <t>FAM184B</t>
  </si>
  <si>
    <t>TBCCD1</t>
  </si>
  <si>
    <t>PSMB7</t>
  </si>
  <si>
    <t>NKRF</t>
  </si>
  <si>
    <t>CHRAC1</t>
  </si>
  <si>
    <t>MRPL4</t>
  </si>
  <si>
    <t>SNX14</t>
  </si>
  <si>
    <t>STX12</t>
  </si>
  <si>
    <t>BMP7</t>
  </si>
  <si>
    <t>BMP5</t>
  </si>
  <si>
    <t>DPY19L3</t>
  </si>
  <si>
    <t>PDE8A</t>
  </si>
  <si>
    <t>PDE8B</t>
  </si>
  <si>
    <t>MRPS31</t>
  </si>
  <si>
    <t>TOM1L1</t>
  </si>
  <si>
    <t>SHH</t>
  </si>
  <si>
    <t>WDR4</t>
  </si>
  <si>
    <t>PREPL</t>
  </si>
  <si>
    <t>RPS6KA5</t>
  </si>
  <si>
    <t>RPS6KA4</t>
  </si>
  <si>
    <t>RRAGB</t>
  </si>
  <si>
    <t>RRAGA</t>
  </si>
  <si>
    <t>TRIM14</t>
  </si>
  <si>
    <t>GPSM3</t>
  </si>
  <si>
    <t>GUCD1</t>
  </si>
  <si>
    <t>AKAP17A</t>
  </si>
  <si>
    <t>ORC2</t>
  </si>
  <si>
    <t>RBM12</t>
  </si>
  <si>
    <t>BRSK2</t>
  </si>
  <si>
    <t>BRSK1</t>
  </si>
  <si>
    <t>THYN1</t>
  </si>
  <si>
    <t>PHKG2</t>
  </si>
  <si>
    <t>FN3KRP</t>
  </si>
  <si>
    <t>PIK3R6</t>
  </si>
  <si>
    <t>MAP6</t>
  </si>
  <si>
    <t>TMED8</t>
  </si>
  <si>
    <t>PLCD1</t>
  </si>
  <si>
    <t>PLCH1</t>
  </si>
  <si>
    <t>TNFRSF21</t>
  </si>
  <si>
    <t>MPHOSPH10</t>
  </si>
  <si>
    <t>NRP1</t>
  </si>
  <si>
    <t>FBXL3</t>
  </si>
  <si>
    <t>C5orf45</t>
  </si>
  <si>
    <t>AGPAT5</t>
  </si>
  <si>
    <t>KIAA1191</t>
  </si>
  <si>
    <t>ELMOD2</t>
  </si>
  <si>
    <t>GTF2H2</t>
  </si>
  <si>
    <t>BAG1</t>
  </si>
  <si>
    <t>RAB32</t>
  </si>
  <si>
    <t>RAB38</t>
  </si>
  <si>
    <t>RAB7L1</t>
  </si>
  <si>
    <t>RPA3</t>
  </si>
  <si>
    <t>LRRC59</t>
  </si>
  <si>
    <t>WDR25</t>
  </si>
  <si>
    <t>RABAC1</t>
  </si>
  <si>
    <t>GPCPD1</t>
  </si>
  <si>
    <t>PRR15L</t>
  </si>
  <si>
    <t>CD1B</t>
  </si>
  <si>
    <t>CFD</t>
  </si>
  <si>
    <t>PDCD1LG2</t>
  </si>
  <si>
    <t>WASH2P</t>
  </si>
  <si>
    <t>WASH6P</t>
  </si>
  <si>
    <t>PRR15</t>
  </si>
  <si>
    <t>BCAT1</t>
  </si>
  <si>
    <t>ACAD9</t>
  </si>
  <si>
    <t>RPL28</t>
  </si>
  <si>
    <t>SNAP47</t>
  </si>
  <si>
    <t>FYTTD1</t>
  </si>
  <si>
    <t>ISG20</t>
  </si>
  <si>
    <t>ALG2</t>
  </si>
  <si>
    <t>ARHGAP24</t>
  </si>
  <si>
    <t>SLC35E1</t>
  </si>
  <si>
    <t>ADNP</t>
  </si>
  <si>
    <t>PSMB10</t>
  </si>
  <si>
    <t>STON2</t>
  </si>
  <si>
    <t>GGT6</t>
  </si>
  <si>
    <t>BCS1L</t>
  </si>
  <si>
    <t>SNAP91</t>
  </si>
  <si>
    <t>LYZ</t>
  </si>
  <si>
    <t>RPUSD1</t>
  </si>
  <si>
    <t>HIRA</t>
  </si>
  <si>
    <t>DCAF16</t>
  </si>
  <si>
    <t>ZFP36</t>
  </si>
  <si>
    <t>SIGLEC10</t>
  </si>
  <si>
    <t>SIGLEC11</t>
  </si>
  <si>
    <t>CHERP</t>
  </si>
  <si>
    <t>NDUFA3</t>
  </si>
  <si>
    <t>ELMO3</t>
  </si>
  <si>
    <t>ACPP</t>
  </si>
  <si>
    <t>CA9</t>
  </si>
  <si>
    <t>BMF</t>
  </si>
  <si>
    <t>VASP</t>
  </si>
  <si>
    <t>KBTBD8</t>
  </si>
  <si>
    <t>ZDHHC13</t>
  </si>
  <si>
    <t>ZDHHC17</t>
  </si>
  <si>
    <t>BNC2</t>
  </si>
  <si>
    <t>BNC1</t>
  </si>
  <si>
    <t>GMEB2</t>
  </si>
  <si>
    <t>GMEB1</t>
  </si>
  <si>
    <t>MORC2</t>
  </si>
  <si>
    <t>RAPGEF1</t>
  </si>
  <si>
    <t>PCOLCE</t>
  </si>
  <si>
    <t>DOK3</t>
  </si>
  <si>
    <t>ABCA12</t>
  </si>
  <si>
    <t>MYL9</t>
  </si>
  <si>
    <t>MYL12A</t>
  </si>
  <si>
    <t>MIEF2</t>
  </si>
  <si>
    <t>UCHL3</t>
  </si>
  <si>
    <t>MCPH1</t>
  </si>
  <si>
    <t>C16orf72</t>
  </si>
  <si>
    <t>PRTG</t>
  </si>
  <si>
    <t>MTTP</t>
  </si>
  <si>
    <t>LIFR</t>
  </si>
  <si>
    <t>IQGAP2</t>
  </si>
  <si>
    <t>IQGAP3</t>
  </si>
  <si>
    <t>IQGAP1</t>
  </si>
  <si>
    <t>NARS2</t>
  </si>
  <si>
    <t>TP53RK</t>
  </si>
  <si>
    <t>PEX14</t>
  </si>
  <si>
    <t>MUC1</t>
  </si>
  <si>
    <t>SH3GLB2</t>
  </si>
  <si>
    <t>SH3GLB1</t>
  </si>
  <si>
    <t>COMMD4</t>
  </si>
  <si>
    <t>TBRG1</t>
  </si>
  <si>
    <t>CYP24A1</t>
  </si>
  <si>
    <t>LAIR1</t>
  </si>
  <si>
    <t>FABP6</t>
  </si>
  <si>
    <t>AP4E1</t>
  </si>
  <si>
    <t>NUCKS1</t>
  </si>
  <si>
    <t>HDHD2</t>
  </si>
  <si>
    <t>APOH</t>
  </si>
  <si>
    <t>PDE1C</t>
  </si>
  <si>
    <t>PDE1A</t>
  </si>
  <si>
    <t>RABEPK</t>
  </si>
  <si>
    <t>MANEA</t>
  </si>
  <si>
    <t>COMMD7</t>
  </si>
  <si>
    <t>VTA1</t>
  </si>
  <si>
    <t>DOK2</t>
  </si>
  <si>
    <t>PYROXD2</t>
  </si>
  <si>
    <t>FAM172A</t>
  </si>
  <si>
    <t>U2AF1</t>
  </si>
  <si>
    <t>FOXRED1</t>
  </si>
  <si>
    <t>BCKDHA</t>
  </si>
  <si>
    <t>BOP1</t>
  </si>
  <si>
    <t>POGZ</t>
  </si>
  <si>
    <t>ZNF280C</t>
  </si>
  <si>
    <t>ZNF280D</t>
  </si>
  <si>
    <t>ABHD14B</t>
  </si>
  <si>
    <t>CABP1</t>
  </si>
  <si>
    <t>TMC4</t>
  </si>
  <si>
    <t>SDHD</t>
  </si>
  <si>
    <t>NDUFS7</t>
  </si>
  <si>
    <t>C1QTNF6</t>
  </si>
  <si>
    <t>HEXDC</t>
  </si>
  <si>
    <t>PANK4</t>
  </si>
  <si>
    <t>EDNRB</t>
  </si>
  <si>
    <t>EDNRA</t>
  </si>
  <si>
    <t>TBPL1</t>
  </si>
  <si>
    <t>LMLN</t>
  </si>
  <si>
    <t>CDC20</t>
  </si>
  <si>
    <t>HIC2</t>
  </si>
  <si>
    <t>DEDD</t>
  </si>
  <si>
    <t>CUEDC1</t>
  </si>
  <si>
    <t>SEZ6</t>
  </si>
  <si>
    <t>MFSD11</t>
  </si>
  <si>
    <t>PMS1</t>
  </si>
  <si>
    <t>CHEK1</t>
  </si>
  <si>
    <t>EID2</t>
  </si>
  <si>
    <t>TSPAN7</t>
  </si>
  <si>
    <t>PRRG1</t>
  </si>
  <si>
    <t>FTSJ1</t>
  </si>
  <si>
    <t>FEN1</t>
  </si>
  <si>
    <t>SDF4</t>
  </si>
  <si>
    <t>MTFR2</t>
  </si>
  <si>
    <t>IFT27</t>
  </si>
  <si>
    <t>ACP6</t>
  </si>
  <si>
    <t>KMO</t>
  </si>
  <si>
    <t>ARIH1</t>
  </si>
  <si>
    <t>PDPR</t>
  </si>
  <si>
    <t>AKIP1</t>
  </si>
  <si>
    <t>SH3YL1</t>
  </si>
  <si>
    <t>SGCD</t>
  </si>
  <si>
    <t>PHLDA3</t>
  </si>
  <si>
    <t>PAPOLG</t>
  </si>
  <si>
    <t>PAPOLA</t>
  </si>
  <si>
    <t>JMJD1C</t>
  </si>
  <si>
    <t>KDM3B</t>
  </si>
  <si>
    <t>KDM3A</t>
  </si>
  <si>
    <t>SCN3A</t>
  </si>
  <si>
    <t>SCN5A</t>
  </si>
  <si>
    <t>CD47</t>
  </si>
  <si>
    <t>QKI</t>
  </si>
  <si>
    <t>NR3C1</t>
  </si>
  <si>
    <t>NR3C2</t>
  </si>
  <si>
    <t>TMPRSS4</t>
  </si>
  <si>
    <t>PDILT</t>
  </si>
  <si>
    <t>MITD1</t>
  </si>
  <si>
    <t>NOVA1</t>
  </si>
  <si>
    <t>NOVA2</t>
  </si>
  <si>
    <t>CDK5RAP3</t>
  </si>
  <si>
    <t>XRCC3</t>
  </si>
  <si>
    <t>PGP</t>
  </si>
  <si>
    <t>KITLG</t>
  </si>
  <si>
    <t>SRP19</t>
  </si>
  <si>
    <t>PDCD5</t>
  </si>
  <si>
    <t>TXNDC17</t>
  </si>
  <si>
    <t>BLOC1S6</t>
  </si>
  <si>
    <t>MAEA</t>
  </si>
  <si>
    <t>CFLAR</t>
  </si>
  <si>
    <t>PPM1D</t>
  </si>
  <si>
    <t>NRBP1</t>
  </si>
  <si>
    <t>CLN8</t>
  </si>
  <si>
    <t>MARVELD2</t>
  </si>
  <si>
    <t>DUSP23</t>
  </si>
  <si>
    <t>TOMM40L</t>
  </si>
  <si>
    <t>DCP2</t>
  </si>
  <si>
    <t>GRK6</t>
  </si>
  <si>
    <t>GRK5</t>
  </si>
  <si>
    <t>RABL3</t>
  </si>
  <si>
    <t>PVALB</t>
  </si>
  <si>
    <t>BABAM1</t>
  </si>
  <si>
    <t>HP</t>
  </si>
  <si>
    <t>ATG12</t>
  </si>
  <si>
    <t>GALE</t>
  </si>
  <si>
    <t>MGMT</t>
  </si>
  <si>
    <t>SNX11</t>
  </si>
  <si>
    <t>FAM213B</t>
  </si>
  <si>
    <t>VPS36</t>
  </si>
  <si>
    <t>RPL37A</t>
  </si>
  <si>
    <t>CARD6</t>
  </si>
  <si>
    <t>SLC30A5</t>
  </si>
  <si>
    <t>PSCA</t>
  </si>
  <si>
    <t>CHCHD7</t>
  </si>
  <si>
    <t>SP7</t>
  </si>
  <si>
    <t>BPGM</t>
  </si>
  <si>
    <t>AVL9</t>
  </si>
  <si>
    <t>FNDC1</t>
  </si>
  <si>
    <t>GTPBP1</t>
  </si>
  <si>
    <t>PUSL1</t>
  </si>
  <si>
    <t>NUP54</t>
  </si>
  <si>
    <t>NIPSNAP3A</t>
  </si>
  <si>
    <t>NIPSNAP3B</t>
  </si>
  <si>
    <t>PLEKHN1</t>
  </si>
  <si>
    <t>ELP2</t>
  </si>
  <si>
    <t>DENND1C</t>
  </si>
  <si>
    <t>DENND1B</t>
  </si>
  <si>
    <t>KLHL29</t>
  </si>
  <si>
    <t>UTP15</t>
  </si>
  <si>
    <t>RANGRF</t>
  </si>
  <si>
    <t>BAG5</t>
  </si>
  <si>
    <t>DSTN</t>
  </si>
  <si>
    <t>CFL2</t>
  </si>
  <si>
    <t>CFL1</t>
  </si>
  <si>
    <t>SLC25A11</t>
  </si>
  <si>
    <t>KLK6</t>
  </si>
  <si>
    <t>TERF2</t>
  </si>
  <si>
    <t>GMPPA</t>
  </si>
  <si>
    <t>BHLHE22</t>
  </si>
  <si>
    <t>HID1</t>
  </si>
  <si>
    <t>RHPN1</t>
  </si>
  <si>
    <t>KLHL11</t>
  </si>
  <si>
    <t>KDSR</t>
  </si>
  <si>
    <t>KIAA1324L</t>
  </si>
  <si>
    <t>ZBTB43</t>
  </si>
  <si>
    <t>ZBTB34</t>
  </si>
  <si>
    <t>IGSF8</t>
  </si>
  <si>
    <t>CREBZF</t>
  </si>
  <si>
    <t>RLIM</t>
  </si>
  <si>
    <t>IDH3G</t>
  </si>
  <si>
    <t>MILR1</t>
  </si>
  <si>
    <t>YBEY</t>
  </si>
  <si>
    <t>MRPS10</t>
  </si>
  <si>
    <t>ROGDI</t>
  </si>
  <si>
    <t>PIK3C3</t>
  </si>
  <si>
    <t>MAT2B</t>
  </si>
  <si>
    <t>EXOG</t>
  </si>
  <si>
    <t>IFRD2</t>
  </si>
  <si>
    <t>CCRN4L</t>
  </si>
  <si>
    <t>PSMG3</t>
  </si>
  <si>
    <t>TUBG2</t>
  </si>
  <si>
    <t>TUBG1</t>
  </si>
  <si>
    <t>ENGASE</t>
  </si>
  <si>
    <t>TWF2</t>
  </si>
  <si>
    <t>TLR9</t>
  </si>
  <si>
    <t>TWF1</t>
  </si>
  <si>
    <t>AMBP</t>
  </si>
  <si>
    <t>ADAM9</t>
  </si>
  <si>
    <t>METTL25</t>
  </si>
  <si>
    <t>PTDSS1</t>
  </si>
  <si>
    <t>BCAN</t>
  </si>
  <si>
    <t>ERO1L</t>
  </si>
  <si>
    <t>ERO1LB</t>
  </si>
  <si>
    <t>AKAP8L</t>
  </si>
  <si>
    <t>F11R</t>
  </si>
  <si>
    <t>GPA33</t>
  </si>
  <si>
    <t>PROSER1</t>
  </si>
  <si>
    <t>SERPINA1</t>
  </si>
  <si>
    <t>SERPINA2P</t>
  </si>
  <si>
    <t>GOLM1</t>
  </si>
  <si>
    <t>KIAA0753</t>
  </si>
  <si>
    <t>DHX40</t>
  </si>
  <si>
    <t>BDH1</t>
  </si>
  <si>
    <t>TTMP</t>
  </si>
  <si>
    <t>PLOD3</t>
  </si>
  <si>
    <t>GDA</t>
  </si>
  <si>
    <t>APCDD1</t>
  </si>
  <si>
    <t>GRIP1</t>
  </si>
  <si>
    <t>FAM64A</t>
  </si>
  <si>
    <t>THOC1</t>
  </si>
  <si>
    <t>POLR3F</t>
  </si>
  <si>
    <t>D2HGDH</t>
  </si>
  <si>
    <t>OGFRL1</t>
  </si>
  <si>
    <t>TMEM106A</t>
  </si>
  <si>
    <t>HAGHL</t>
  </si>
  <si>
    <t>KLHL8</t>
  </si>
  <si>
    <t>NAMPT</t>
  </si>
  <si>
    <t>KCTD3</t>
  </si>
  <si>
    <t>SHKBP1</t>
  </si>
  <si>
    <t>DCLRE1B</t>
  </si>
  <si>
    <t>ARL15</t>
  </si>
  <si>
    <t>ARHGEF26</t>
  </si>
  <si>
    <t>PLA2G3</t>
  </si>
  <si>
    <t>PRKRIP1</t>
  </si>
  <si>
    <t>GINS4</t>
  </si>
  <si>
    <t>VAPB</t>
  </si>
  <si>
    <t>TUSC2</t>
  </si>
  <si>
    <t>ATF6B</t>
  </si>
  <si>
    <t>RBFOX2</t>
  </si>
  <si>
    <t>RBFOX1</t>
  </si>
  <si>
    <t>RADIL</t>
  </si>
  <si>
    <t>FCRLA</t>
  </si>
  <si>
    <t>S100A11</t>
  </si>
  <si>
    <t>STX16</t>
  </si>
  <si>
    <t>CYGB</t>
  </si>
  <si>
    <t>SELP</t>
  </si>
  <si>
    <t>EXTL3</t>
  </si>
  <si>
    <t>ECI1</t>
  </si>
  <si>
    <t>SNRPB2</t>
  </si>
  <si>
    <t>FAM120B</t>
  </si>
  <si>
    <t>PLD6</t>
  </si>
  <si>
    <t>LPCAT2</t>
  </si>
  <si>
    <t>CA2</t>
  </si>
  <si>
    <t>TAX1BP3</t>
  </si>
  <si>
    <t>POMP</t>
  </si>
  <si>
    <t>AKAP7</t>
  </si>
  <si>
    <t>TAF7</t>
  </si>
  <si>
    <t>PKP1</t>
  </si>
  <si>
    <t>ATP5E</t>
  </si>
  <si>
    <t>VTN</t>
  </si>
  <si>
    <t>USP18</t>
  </si>
  <si>
    <t>ARHGEF37</t>
  </si>
  <si>
    <t>TMBIM1</t>
  </si>
  <si>
    <t>PLEKHA1</t>
  </si>
  <si>
    <t>BIRC7</t>
  </si>
  <si>
    <t>EIF2AK2</t>
  </si>
  <si>
    <t>CRISP3</t>
  </si>
  <si>
    <t>WDR59</t>
  </si>
  <si>
    <t>PQBP1</t>
  </si>
  <si>
    <t>BTN2A1</t>
  </si>
  <si>
    <t>WDR73</t>
  </si>
  <si>
    <t>SLC16A3</t>
  </si>
  <si>
    <t>IBTK</t>
  </si>
  <si>
    <t>KIAA0513</t>
  </si>
  <si>
    <t>CA8</t>
  </si>
  <si>
    <t>AAED1</t>
  </si>
  <si>
    <t>EIF2B2</t>
  </si>
  <si>
    <t>SERAC1</t>
  </si>
  <si>
    <t>WDR82</t>
  </si>
  <si>
    <t>YAE1D1</t>
  </si>
  <si>
    <t>PRSS12</t>
  </si>
  <si>
    <t>SMYD3</t>
  </si>
  <si>
    <t>LARP1</t>
  </si>
  <si>
    <t>ISCA2</t>
  </si>
  <si>
    <t>SPPL2A</t>
  </si>
  <si>
    <t>GNB1L</t>
  </si>
  <si>
    <t>GLTPD1</t>
  </si>
  <si>
    <t>SLC16A7</t>
  </si>
  <si>
    <t>FAM188B</t>
  </si>
  <si>
    <t>MLST8</t>
  </si>
  <si>
    <t>SLC38A7</t>
  </si>
  <si>
    <t>SERPINA5</t>
  </si>
  <si>
    <t>CAPRIN2</t>
  </si>
  <si>
    <t>NPC2</t>
  </si>
  <si>
    <t>CLSTN2</t>
  </si>
  <si>
    <t>WDR83</t>
  </si>
  <si>
    <t>M6PR</t>
  </si>
  <si>
    <t>PTPN2</t>
  </si>
  <si>
    <t>CUL5</t>
  </si>
  <si>
    <t>EIF4E2</t>
  </si>
  <si>
    <t>EMC7</t>
  </si>
  <si>
    <t>SLC31A1</t>
  </si>
  <si>
    <t>MLC1</t>
  </si>
  <si>
    <t>MUC17</t>
  </si>
  <si>
    <t>SLC25A28</t>
  </si>
  <si>
    <t>DNAJC9</t>
  </si>
  <si>
    <t>GXYLT1</t>
  </si>
  <si>
    <t>GXYLT2</t>
  </si>
  <si>
    <t>WDR13</t>
  </si>
  <si>
    <t>HERC6</t>
  </si>
  <si>
    <t>HERC3</t>
  </si>
  <si>
    <t>HERC5</t>
  </si>
  <si>
    <t>TMEM168</t>
  </si>
  <si>
    <t>GSTT2</t>
  </si>
  <si>
    <t>GSTT1</t>
  </si>
  <si>
    <t>ANKH</t>
  </si>
  <si>
    <t>CUBN</t>
  </si>
  <si>
    <t>PLSCR4</t>
  </si>
  <si>
    <t>TEX10</t>
  </si>
  <si>
    <t>ASGR1</t>
  </si>
  <si>
    <t>NAT14</t>
  </si>
  <si>
    <t>GLIPR1</t>
  </si>
  <si>
    <t>IRF6</t>
  </si>
  <si>
    <t>RTN4IP1</t>
  </si>
  <si>
    <t>ARL6IP5</t>
  </si>
  <si>
    <t>CENPN</t>
  </si>
  <si>
    <t>ANXA8</t>
  </si>
  <si>
    <t>FGFBP2</t>
  </si>
  <si>
    <t>CDCA3</t>
  </si>
  <si>
    <t>CDYL</t>
  </si>
  <si>
    <t>FAM49B</t>
  </si>
  <si>
    <t>FAM49A</t>
  </si>
  <si>
    <t>LTBR</t>
  </si>
  <si>
    <t>ATOH1</t>
  </si>
  <si>
    <t>CECR2</t>
  </si>
  <si>
    <t>TMUB1</t>
  </si>
  <si>
    <t>ESCO2</t>
  </si>
  <si>
    <t>AFTPH</t>
  </si>
  <si>
    <t>CPPED1</t>
  </si>
  <si>
    <t>FAM53B</t>
  </si>
  <si>
    <t>MLXIP</t>
  </si>
  <si>
    <t>MLXIPL</t>
  </si>
  <si>
    <t>TBC1D5</t>
  </si>
  <si>
    <t>R3HCC1L</t>
  </si>
  <si>
    <t>FBXO11</t>
  </si>
  <si>
    <t>TRIP6</t>
  </si>
  <si>
    <t>LPP</t>
  </si>
  <si>
    <t>FAM105A</t>
  </si>
  <si>
    <t>DNAJC16</t>
  </si>
  <si>
    <t>ACOT9</t>
  </si>
  <si>
    <t>LMO2</t>
  </si>
  <si>
    <t>FOXA1</t>
  </si>
  <si>
    <t>FOXA2</t>
  </si>
  <si>
    <t>ERCC1</t>
  </si>
  <si>
    <t>HCCS</t>
  </si>
  <si>
    <t>POLR3K</t>
  </si>
  <si>
    <t>TSTA3</t>
  </si>
  <si>
    <t>MMACHC</t>
  </si>
  <si>
    <t>ELOVL2</t>
  </si>
  <si>
    <t>MT-CO1</t>
  </si>
  <si>
    <t>AMZ2</t>
  </si>
  <si>
    <t>EIF1AX</t>
  </si>
  <si>
    <t>EIF1AY</t>
  </si>
  <si>
    <t>ADA</t>
  </si>
  <si>
    <t>NME6</t>
  </si>
  <si>
    <t>USP3</t>
  </si>
  <si>
    <t>SKAP2</t>
  </si>
  <si>
    <t>CDIP1</t>
  </si>
  <si>
    <t>RPP40</t>
  </si>
  <si>
    <t>MLLT3</t>
  </si>
  <si>
    <t>MOB2</t>
  </si>
  <si>
    <t>HFE</t>
  </si>
  <si>
    <t>YPEL3</t>
  </si>
  <si>
    <t>TRAF5</t>
  </si>
  <si>
    <t>TRAF3</t>
  </si>
  <si>
    <t>C4orf33</t>
  </si>
  <si>
    <t>BBS1</t>
  </si>
  <si>
    <t>ARPC3</t>
  </si>
  <si>
    <t>CADM2</t>
  </si>
  <si>
    <t>TMEM176B</t>
  </si>
  <si>
    <t>PI4K2A</t>
  </si>
  <si>
    <t>HOGA1</t>
  </si>
  <si>
    <t>ACSS1</t>
  </si>
  <si>
    <t>UQCRQ</t>
  </si>
  <si>
    <t>APOA1BP</t>
  </si>
  <si>
    <t>CGA</t>
  </si>
  <si>
    <t>MRPL1</t>
  </si>
  <si>
    <t>WBP4</t>
  </si>
  <si>
    <t>RPS11</t>
  </si>
  <si>
    <t>SLC52A2</t>
  </si>
  <si>
    <t>PLIN2</t>
  </si>
  <si>
    <t>MFF</t>
  </si>
  <si>
    <t>CLDN16</t>
  </si>
  <si>
    <t>ERI3</t>
  </si>
  <si>
    <t>GEMIN6</t>
  </si>
  <si>
    <t>EIF4H</t>
  </si>
  <si>
    <t>STAC3</t>
  </si>
  <si>
    <t>NDUFA11</t>
  </si>
  <si>
    <t>TMEM39A</t>
  </si>
  <si>
    <t>WDR45B</t>
  </si>
  <si>
    <t>WIPI2</t>
  </si>
  <si>
    <t>MRPL50</t>
  </si>
  <si>
    <t>CYB5R2</t>
  </si>
  <si>
    <t>CEACAM5</t>
  </si>
  <si>
    <t>CEACAM1</t>
  </si>
  <si>
    <t>CEACAM6</t>
  </si>
  <si>
    <t>EIF3F</t>
  </si>
  <si>
    <t>TMEM246</t>
  </si>
  <si>
    <t>BANF1</t>
  </si>
  <si>
    <t>ABHD12</t>
  </si>
  <si>
    <t>SUMF1</t>
  </si>
  <si>
    <t>PITHD1</t>
  </si>
  <si>
    <t>NUDT14</t>
  </si>
  <si>
    <t>CDON</t>
  </si>
  <si>
    <t>BOC</t>
  </si>
  <si>
    <t>OGFOD2</t>
  </si>
  <si>
    <t>TMEFF1</t>
  </si>
  <si>
    <t>ENG</t>
  </si>
  <si>
    <t>GSKIP</t>
  </si>
  <si>
    <t>PLA1A</t>
  </si>
  <si>
    <t>PDE7A</t>
  </si>
  <si>
    <t>TBCK</t>
  </si>
  <si>
    <t>PIK3CG</t>
  </si>
  <si>
    <t>RPE</t>
  </si>
  <si>
    <t>SORCS1</t>
  </si>
  <si>
    <t>SLC1A1</t>
  </si>
  <si>
    <t>PLCG2</t>
  </si>
  <si>
    <t>PIK3R2</t>
  </si>
  <si>
    <t>PIK3R1</t>
  </si>
  <si>
    <t>PIK3R3</t>
  </si>
  <si>
    <t>MUC13</t>
  </si>
  <si>
    <t>DIRAS2</t>
  </si>
  <si>
    <t>TES</t>
  </si>
  <si>
    <t>KIAA0226</t>
  </si>
  <si>
    <t>KIAA0226L</t>
  </si>
  <si>
    <t>FHL2</t>
  </si>
  <si>
    <t>PHLDA2</t>
  </si>
  <si>
    <t>FURIN</t>
  </si>
  <si>
    <t>PCSK2</t>
  </si>
  <si>
    <t>CFP</t>
  </si>
  <si>
    <t>KLHDC4</t>
  </si>
  <si>
    <t>FSTL1</t>
  </si>
  <si>
    <t>TET2</t>
  </si>
  <si>
    <t>INPP4B</t>
  </si>
  <si>
    <t>IRF2</t>
  </si>
  <si>
    <t>IRF1</t>
  </si>
  <si>
    <t>ABRACL</t>
  </si>
  <si>
    <t>PDCL</t>
  </si>
  <si>
    <t>PDC</t>
  </si>
  <si>
    <t>PEAR1</t>
  </si>
  <si>
    <t>SLC44A1</t>
  </si>
  <si>
    <t>MT1L</t>
  </si>
  <si>
    <t>MT1G</t>
  </si>
  <si>
    <t>MT2A</t>
  </si>
  <si>
    <t>MT1A</t>
  </si>
  <si>
    <t>MT1X</t>
  </si>
  <si>
    <t>MT1E</t>
  </si>
  <si>
    <t>MTMR9</t>
  </si>
  <si>
    <t>PTPN1</t>
  </si>
  <si>
    <t>SLC25A21</t>
  </si>
  <si>
    <t>BMPR1A</t>
  </si>
  <si>
    <t>UBE3C</t>
  </si>
  <si>
    <t>GAREM</t>
  </si>
  <si>
    <t>NR4A1</t>
  </si>
  <si>
    <t>NR4A3</t>
  </si>
  <si>
    <t>TEX264</t>
  </si>
  <si>
    <t>ABHD2</t>
  </si>
  <si>
    <t>ST8SIA5</t>
  </si>
  <si>
    <t>SUFU</t>
  </si>
  <si>
    <t>CMC4</t>
  </si>
  <si>
    <t>HHIP</t>
  </si>
  <si>
    <t>RIMKLB</t>
  </si>
  <si>
    <t>SERINC5</t>
  </si>
  <si>
    <t>CSRP2</t>
  </si>
  <si>
    <t>TSPAN15</t>
  </si>
  <si>
    <t>TSPAN8</t>
  </si>
  <si>
    <t>TSPAN9</t>
  </si>
  <si>
    <t>ATP5SL</t>
  </si>
  <si>
    <t>RAD9A</t>
  </si>
  <si>
    <t>FAM102A</t>
  </si>
  <si>
    <t>FAM102B</t>
  </si>
  <si>
    <t>RPGRIP1L</t>
  </si>
  <si>
    <t>PLA2G6</t>
  </si>
  <si>
    <t>PLA2G12A</t>
  </si>
  <si>
    <t>ERGIC3</t>
  </si>
  <si>
    <t>SUV39H2</t>
  </si>
  <si>
    <t>SERINC1</t>
  </si>
  <si>
    <t>LYRM9</t>
  </si>
  <si>
    <t>WFDC2</t>
  </si>
  <si>
    <t>PRIM1</t>
  </si>
  <si>
    <t>IGFLR1</t>
  </si>
  <si>
    <t>FMO5</t>
  </si>
  <si>
    <t>FBXO18</t>
  </si>
  <si>
    <t>CCDC84</t>
  </si>
  <si>
    <t>LMBRD1</t>
  </si>
  <si>
    <t>C7</t>
  </si>
  <si>
    <t>FAP</t>
  </si>
  <si>
    <t>FLRT3</t>
  </si>
  <si>
    <t>ANKRD39</t>
  </si>
  <si>
    <t>TNFRSF25</t>
  </si>
  <si>
    <t>UBR7</t>
  </si>
  <si>
    <t>DKK4</t>
  </si>
  <si>
    <t>EFCAB7</t>
  </si>
  <si>
    <t>ISG15</t>
  </si>
  <si>
    <t>GLO1</t>
  </si>
  <si>
    <t>SLBP</t>
  </si>
  <si>
    <t>UNK</t>
  </si>
  <si>
    <t>BSN</t>
  </si>
  <si>
    <t>MUC4</t>
  </si>
  <si>
    <t>CD320</t>
  </si>
  <si>
    <t>ANKRD36</t>
  </si>
  <si>
    <t>ANKRD36C</t>
  </si>
  <si>
    <t>SLC22A17</t>
  </si>
  <si>
    <t>NPAT</t>
  </si>
  <si>
    <t>DNASE1L1</t>
  </si>
  <si>
    <t>FER1L6</t>
  </si>
  <si>
    <t>ELOVL7</t>
  </si>
  <si>
    <t>TECPR2</t>
  </si>
  <si>
    <t>C3orf58</t>
  </si>
  <si>
    <t>PPARG</t>
  </si>
  <si>
    <t>NKIRAS2</t>
  </si>
  <si>
    <t>CMTM4</t>
  </si>
  <si>
    <t>AGGF1</t>
  </si>
  <si>
    <t>WDFY2</t>
  </si>
  <si>
    <t>DUSP19</t>
  </si>
  <si>
    <t>TDRD3</t>
  </si>
  <si>
    <t>RFESD</t>
  </si>
  <si>
    <t>TNFRSF10B</t>
  </si>
  <si>
    <t>SPATA2</t>
  </si>
  <si>
    <t>DSC2</t>
  </si>
  <si>
    <t>NNMT</t>
  </si>
  <si>
    <t>TMEM104</t>
  </si>
  <si>
    <t>GALC</t>
  </si>
  <si>
    <t>PPIH</t>
  </si>
  <si>
    <t>SRPX2</t>
  </si>
  <si>
    <t>TREM1</t>
  </si>
  <si>
    <t>TRIM8</t>
  </si>
  <si>
    <t>TYRP1</t>
  </si>
  <si>
    <t>FSTL3</t>
  </si>
  <si>
    <t>DDO</t>
  </si>
  <si>
    <t>KLK5</t>
  </si>
  <si>
    <t>WISP2</t>
  </si>
  <si>
    <t>THEM4</t>
  </si>
  <si>
    <t>IFI44</t>
  </si>
  <si>
    <t>FLOT2</t>
  </si>
  <si>
    <t>GDAP1</t>
  </si>
  <si>
    <t>TP53BP2</t>
  </si>
  <si>
    <t>PPP1R13B</t>
  </si>
  <si>
    <t>CD55</t>
  </si>
  <si>
    <t>TRIM41</t>
  </si>
  <si>
    <t>MRPL16</t>
  </si>
  <si>
    <t>NEGR1</t>
  </si>
  <si>
    <t>DPH6</t>
  </si>
  <si>
    <t>HGF</t>
  </si>
  <si>
    <t>ELAC1</t>
  </si>
  <si>
    <t>RPL13A</t>
  </si>
  <si>
    <t>SPOCK2</t>
  </si>
  <si>
    <t>DNAJA4</t>
  </si>
  <si>
    <t>EIF3D</t>
  </si>
  <si>
    <t>EREG</t>
  </si>
  <si>
    <t>SNED1</t>
  </si>
  <si>
    <t>IKZF5</t>
  </si>
  <si>
    <t>PPAT</t>
  </si>
  <si>
    <t>FAM122A</t>
  </si>
  <si>
    <t>ODF2L</t>
  </si>
  <si>
    <t>IL13RA1</t>
  </si>
  <si>
    <t>WDR53</t>
  </si>
  <si>
    <t>PPP2R3C</t>
  </si>
  <si>
    <t>WDFY1</t>
  </si>
  <si>
    <t>PKNOX1</t>
  </si>
  <si>
    <t>FIZ1</t>
  </si>
  <si>
    <t>RNF126</t>
  </si>
  <si>
    <t>RNF115</t>
  </si>
  <si>
    <t>PLEKHG1</t>
  </si>
  <si>
    <t>FAM91A1</t>
  </si>
  <si>
    <t>LRRC17</t>
  </si>
  <si>
    <t>NPTX1</t>
  </si>
  <si>
    <t>SLITRK4</t>
  </si>
  <si>
    <t>DLK1</t>
  </si>
  <si>
    <t>CCDC104</t>
  </si>
  <si>
    <t>DCC</t>
  </si>
  <si>
    <t>NDUFA10</t>
  </si>
  <si>
    <t>GPX1</t>
  </si>
  <si>
    <t>GPX2</t>
  </si>
  <si>
    <t>MYBPC2</t>
  </si>
  <si>
    <t>SDK1</t>
  </si>
  <si>
    <t>SDK2</t>
  </si>
  <si>
    <t>SENP6</t>
  </si>
  <si>
    <t>C4BPA</t>
  </si>
  <si>
    <t>NUDT6</t>
  </si>
  <si>
    <t>C20orf27</t>
  </si>
  <si>
    <t>AIDA</t>
  </si>
  <si>
    <t>PIWIL2</t>
  </si>
  <si>
    <t>ZBTB40</t>
  </si>
  <si>
    <t>UCHL1</t>
  </si>
  <si>
    <t>COMMD6</t>
  </si>
  <si>
    <t>AP3S2</t>
  </si>
  <si>
    <t>ARPIN</t>
  </si>
  <si>
    <t>ASB13</t>
  </si>
  <si>
    <t>MSMO1</t>
  </si>
  <si>
    <t>TMEM62</t>
  </si>
  <si>
    <t>ASB9</t>
  </si>
  <si>
    <t>GSDMB</t>
  </si>
  <si>
    <t>TMED9</t>
  </si>
  <si>
    <t>TMED4</t>
  </si>
  <si>
    <t>CACHD1</t>
  </si>
  <si>
    <t>CCDC106</t>
  </si>
  <si>
    <t>PROCR</t>
  </si>
  <si>
    <t>CLCN7</t>
  </si>
  <si>
    <t>FAM86A</t>
  </si>
  <si>
    <t>GTF3C4</t>
  </si>
  <si>
    <t>DUSP16</t>
  </si>
  <si>
    <t>C1orf109</t>
  </si>
  <si>
    <t>PAIP2</t>
  </si>
  <si>
    <t>PHF13</t>
  </si>
  <si>
    <t>GNPTG</t>
  </si>
  <si>
    <t>POLR1C</t>
  </si>
  <si>
    <t>CAV2</t>
  </si>
  <si>
    <t>LYPD6B</t>
  </si>
  <si>
    <t>NSUN4</t>
  </si>
  <si>
    <t>CLEC2D</t>
  </si>
  <si>
    <t>HGD</t>
  </si>
  <si>
    <t>PMF1</t>
  </si>
  <si>
    <t>PMF1-BGLAP</t>
  </si>
  <si>
    <t>ARMC4</t>
  </si>
  <si>
    <t>IFT52</t>
  </si>
  <si>
    <t>SPRY1</t>
  </si>
  <si>
    <t>PSMD8</t>
  </si>
  <si>
    <t>TRIML2</t>
  </si>
  <si>
    <t>AQP3</t>
  </si>
  <si>
    <t>ZBTB1</t>
  </si>
  <si>
    <t>RBPJ</t>
  </si>
  <si>
    <t>EFHB</t>
  </si>
  <si>
    <t>ACTR10</t>
  </si>
  <si>
    <t>RSAD2</t>
  </si>
  <si>
    <t>ZNRD1</t>
  </si>
  <si>
    <t>UGCG</t>
  </si>
  <si>
    <t>FAM69B</t>
  </si>
  <si>
    <t>FAM69A</t>
  </si>
  <si>
    <t>CR1</t>
  </si>
  <si>
    <t>CD274</t>
  </si>
  <si>
    <t>PBX1</t>
  </si>
  <si>
    <t>PBX2</t>
  </si>
  <si>
    <t>PBX3</t>
  </si>
  <si>
    <t>PERP</t>
  </si>
  <si>
    <t>LGALS4</t>
  </si>
  <si>
    <t>TMEM92</t>
  </si>
  <si>
    <t>ZNF142</t>
  </si>
  <si>
    <t>CXorf56</t>
  </si>
  <si>
    <t>KHK</t>
  </si>
  <si>
    <t>LDB1</t>
  </si>
  <si>
    <t>AOX1</t>
  </si>
  <si>
    <t>XDH</t>
  </si>
  <si>
    <t>LTF</t>
  </si>
  <si>
    <t>SELENBP1</t>
  </si>
  <si>
    <t>DCAF4L2</t>
  </si>
  <si>
    <t>C10orf88</t>
  </si>
  <si>
    <t>FAAP20</t>
  </si>
  <si>
    <t>MPPE1</t>
  </si>
  <si>
    <t>FAM198B</t>
  </si>
  <si>
    <t>MTMR6</t>
  </si>
  <si>
    <t>MTMR7</t>
  </si>
  <si>
    <t>ATG4B</t>
  </si>
  <si>
    <t>ATG4A</t>
  </si>
  <si>
    <t>WDR45</t>
  </si>
  <si>
    <t>PRAF2</t>
  </si>
  <si>
    <t>PEX2</t>
  </si>
  <si>
    <t>WDR92</t>
  </si>
  <si>
    <t>CD86</t>
  </si>
  <si>
    <t>ZBTB44</t>
  </si>
  <si>
    <t>VAV2</t>
  </si>
  <si>
    <t>MFAP2</t>
  </si>
  <si>
    <t>MMP8</t>
  </si>
  <si>
    <t>TSPAN14</t>
  </si>
  <si>
    <t>RTBDN</t>
  </si>
  <si>
    <t>ETHE1</t>
  </si>
  <si>
    <t>TICAM1</t>
  </si>
  <si>
    <t>NOG</t>
  </si>
  <si>
    <t>ACTR2</t>
  </si>
  <si>
    <t>TSG101</t>
  </si>
  <si>
    <t>EIF3A</t>
  </si>
  <si>
    <t>MAP7</t>
  </si>
  <si>
    <t>MAP7D3</t>
  </si>
  <si>
    <t>MAP7D2</t>
  </si>
  <si>
    <t>CWC15</t>
  </si>
  <si>
    <t>MAP7D1</t>
  </si>
  <si>
    <t>KIAA1211</t>
  </si>
  <si>
    <t>GAS7</t>
  </si>
  <si>
    <t>ATP5I</t>
  </si>
  <si>
    <t>CCDC138</t>
  </si>
  <si>
    <t>EDEM1</t>
  </si>
  <si>
    <t>FZD4</t>
  </si>
  <si>
    <t>ATXN7L3</t>
  </si>
  <si>
    <t>LRRC4B</t>
  </si>
  <si>
    <t>KCP</t>
  </si>
  <si>
    <t>APTX</t>
  </si>
  <si>
    <t>MCTS1</t>
  </si>
  <si>
    <t>NAPSA</t>
  </si>
  <si>
    <t>USP53</t>
  </si>
  <si>
    <t>PIP4K2C</t>
  </si>
  <si>
    <t>ZCCHC24</t>
  </si>
  <si>
    <t>MDM2</t>
  </si>
  <si>
    <t>CRELD2</t>
  </si>
  <si>
    <t>NPNT</t>
  </si>
  <si>
    <t>CD40</t>
  </si>
  <si>
    <t>RNGTT</t>
  </si>
  <si>
    <t>CCNH</t>
  </si>
  <si>
    <t>FGL1</t>
  </si>
  <si>
    <t>KLHDC10</t>
  </si>
  <si>
    <t>VAX1</t>
  </si>
  <si>
    <t>ZBTB8A</t>
  </si>
  <si>
    <t>LY6D</t>
  </si>
  <si>
    <t>GIMAP1</t>
  </si>
  <si>
    <t>TIMM13</t>
  </si>
  <si>
    <t>STC1</t>
  </si>
  <si>
    <t>MTMR10</t>
  </si>
  <si>
    <t>THOC3</t>
  </si>
  <si>
    <t>CIAO1</t>
  </si>
  <si>
    <t>OLFM1</t>
  </si>
  <si>
    <t>LRRCC1</t>
  </si>
  <si>
    <t>SLC1A3</t>
  </si>
  <si>
    <t>SLC1A4</t>
  </si>
  <si>
    <t>SLC1A6</t>
  </si>
  <si>
    <t>RCHY1</t>
  </si>
  <si>
    <t>PDCD2</t>
  </si>
  <si>
    <t>CYP51A1</t>
  </si>
  <si>
    <t>ELP3</t>
  </si>
  <si>
    <t>NRIP3</t>
  </si>
  <si>
    <t>ETAA1</t>
  </si>
  <si>
    <t>SLIRP</t>
  </si>
  <si>
    <t>PPM1K</t>
  </si>
  <si>
    <t>CD200R1</t>
  </si>
  <si>
    <t>CLCN6</t>
  </si>
  <si>
    <t>FCF1</t>
  </si>
  <si>
    <t>PSMG2</t>
  </si>
  <si>
    <t>LDLRAD3</t>
  </si>
  <si>
    <t>DIRC2</t>
  </si>
  <si>
    <t>SLC25A16</t>
  </si>
  <si>
    <t>COPS7A</t>
  </si>
  <si>
    <t>CDC123</t>
  </si>
  <si>
    <t>SLFN14</t>
  </si>
  <si>
    <t>FOLR1</t>
  </si>
  <si>
    <t>LHFPL2</t>
  </si>
  <si>
    <t>TRIM58</t>
  </si>
  <si>
    <t>G6PD</t>
  </si>
  <si>
    <t>THRA</t>
  </si>
  <si>
    <t>PSAP</t>
  </si>
  <si>
    <t>TDG</t>
  </si>
  <si>
    <t>BRIX1</t>
  </si>
  <si>
    <t>TM6SF1</t>
  </si>
  <si>
    <t>CALR</t>
  </si>
  <si>
    <t>SPRY4</t>
  </si>
  <si>
    <t>SULT1E1</t>
  </si>
  <si>
    <t>MIS12</t>
  </si>
  <si>
    <t>UBE2I</t>
  </si>
  <si>
    <t>RPL36A</t>
  </si>
  <si>
    <t>RPL36AL</t>
  </si>
  <si>
    <t>ASNA1</t>
  </si>
  <si>
    <t>TNFRSF19</t>
  </si>
  <si>
    <t>TMEM120A</t>
  </si>
  <si>
    <t>TMEM120B</t>
  </si>
  <si>
    <t>RNASE1</t>
  </si>
  <si>
    <t>NEDD1</t>
  </si>
  <si>
    <t>MINOS1</t>
  </si>
  <si>
    <t>SENP5</t>
  </si>
  <si>
    <t>DCUN1D5</t>
  </si>
  <si>
    <t>DCUN1D4</t>
  </si>
  <si>
    <t>C14orf1</t>
  </si>
  <si>
    <t>MEGF6</t>
  </si>
  <si>
    <t>GSTM1</t>
  </si>
  <si>
    <t>GSTM3</t>
  </si>
  <si>
    <t>GSTM4</t>
  </si>
  <si>
    <t>GSTM2</t>
  </si>
  <si>
    <t>COA6</t>
  </si>
  <si>
    <t>CHFR</t>
  </si>
  <si>
    <t>CLDN1</t>
  </si>
  <si>
    <t>P2RX7</t>
  </si>
  <si>
    <t>ZCCHC10</t>
  </si>
  <si>
    <t>TRIM13</t>
  </si>
  <si>
    <t>TLR3</t>
  </si>
  <si>
    <t>SOCS2</t>
  </si>
  <si>
    <t>KLHL41</t>
  </si>
  <si>
    <t>ZNHIT1</t>
  </si>
  <si>
    <t>SNX3</t>
  </si>
  <si>
    <t>SNX12</t>
  </si>
  <si>
    <t>GPR116</t>
  </si>
  <si>
    <t>COX19</t>
  </si>
  <si>
    <t>KCMF1</t>
  </si>
  <si>
    <t>AHR</t>
  </si>
  <si>
    <t>ORAOV1</t>
  </si>
  <si>
    <t>TPRA1</t>
  </si>
  <si>
    <t>GPR126</t>
  </si>
  <si>
    <t>DEF8</t>
  </si>
  <si>
    <t>IRAK4</t>
  </si>
  <si>
    <t>OTOA</t>
  </si>
  <si>
    <t>BCKDK</t>
  </si>
  <si>
    <t>VWF</t>
  </si>
  <si>
    <t>COMTD1</t>
  </si>
  <si>
    <t>ZNF296</t>
  </si>
  <si>
    <t>DHCR7</t>
  </si>
  <si>
    <t>TMED10</t>
  </si>
  <si>
    <t>RNASEH2C</t>
  </si>
  <si>
    <t>HAT1</t>
  </si>
  <si>
    <t>CYP2W1</t>
  </si>
  <si>
    <t>RPAIN</t>
  </si>
  <si>
    <t>OLR1</t>
  </si>
  <si>
    <t>TMEM30A</t>
  </si>
  <si>
    <t>TMEM30B</t>
  </si>
  <si>
    <t>ZFPM2</t>
  </si>
  <si>
    <t>F2R</t>
  </si>
  <si>
    <t>HSF1</t>
  </si>
  <si>
    <t>HSF2</t>
  </si>
  <si>
    <t>CENPK</t>
  </si>
  <si>
    <t>SUV420H1</t>
  </si>
  <si>
    <t>BLVRB</t>
  </si>
  <si>
    <t>ZNF654</t>
  </si>
  <si>
    <t>CYP2S1</t>
  </si>
  <si>
    <t>MAGOHB</t>
  </si>
  <si>
    <t>RSAD1</t>
  </si>
  <si>
    <t>TTC37</t>
  </si>
  <si>
    <t>ABCA13</t>
  </si>
  <si>
    <t>NUPL2</t>
  </si>
  <si>
    <t>MRPL27</t>
  </si>
  <si>
    <t>FBLN5</t>
  </si>
  <si>
    <t>GAN</t>
  </si>
  <si>
    <t>CSNK2B</t>
  </si>
  <si>
    <t>IFIH1</t>
  </si>
  <si>
    <t>YAF2</t>
  </si>
  <si>
    <t>RYBP</t>
  </si>
  <si>
    <t>LAPTM5</t>
  </si>
  <si>
    <t>TXN</t>
  </si>
  <si>
    <t>FBXO30</t>
  </si>
  <si>
    <t>ERVW-1</t>
  </si>
  <si>
    <t>KLHL13</t>
  </si>
  <si>
    <t>KLHL9</t>
  </si>
  <si>
    <t>IVNS1ABP</t>
  </si>
  <si>
    <t>RAD51AP1</t>
  </si>
  <si>
    <t>TGFBR2</t>
  </si>
  <si>
    <t>GJB2</t>
  </si>
  <si>
    <t>FRG1</t>
  </si>
  <si>
    <t>POLR2C</t>
  </si>
  <si>
    <t>SPOCK1</t>
  </si>
  <si>
    <t>MED30</t>
  </si>
  <si>
    <t>FHL3</t>
  </si>
  <si>
    <t>ST8SIA3</t>
  </si>
  <si>
    <t>PHF19</t>
  </si>
  <si>
    <t>ST8SIA4</t>
  </si>
  <si>
    <t>ZDHHC21</t>
  </si>
  <si>
    <t>KBTBD4</t>
  </si>
  <si>
    <t>TMEFF2</t>
  </si>
  <si>
    <t>WDR19</t>
  </si>
  <si>
    <t>TMEM141</t>
  </si>
  <si>
    <t>PTS</t>
  </si>
  <si>
    <t>SNRPF</t>
  </si>
  <si>
    <t>SRGN</t>
  </si>
  <si>
    <t>CRLF1</t>
  </si>
  <si>
    <t>CD97</t>
  </si>
  <si>
    <t>EMR2</t>
  </si>
  <si>
    <t>DGCR2</t>
  </si>
  <si>
    <t>VPS29</t>
  </si>
  <si>
    <t>LAMP2</t>
  </si>
  <si>
    <t>UBL5</t>
  </si>
  <si>
    <t>CD7</t>
  </si>
  <si>
    <t>IL2RB</t>
  </si>
  <si>
    <t>CNOT8</t>
  </si>
  <si>
    <t>CNOT7</t>
  </si>
  <si>
    <t>NHSL2</t>
  </si>
  <si>
    <t>ZDHHC6</t>
  </si>
  <si>
    <t>UBE2Z</t>
  </si>
  <si>
    <t>MEGF9</t>
  </si>
  <si>
    <t>SLC7A11</t>
  </si>
  <si>
    <t>MTERFD3</t>
  </si>
  <si>
    <t>RPF2</t>
  </si>
  <si>
    <t>DEK</t>
  </si>
  <si>
    <t>NUFIP1</t>
  </si>
  <si>
    <t>SPRR2D</t>
  </si>
  <si>
    <t>ZXDC</t>
  </si>
  <si>
    <t>C3orf38</t>
  </si>
  <si>
    <t>ESPN</t>
  </si>
  <si>
    <t>NKD1</t>
  </si>
  <si>
    <t>TANGO2</t>
  </si>
  <si>
    <t>ALKBH3</t>
  </si>
  <si>
    <t>ZXDB</t>
  </si>
  <si>
    <t>RNF7</t>
  </si>
  <si>
    <t>PRKAA2</t>
  </si>
  <si>
    <t>PRKAA1</t>
  </si>
  <si>
    <t>WISP1</t>
  </si>
  <si>
    <t>SPG21</t>
  </si>
  <si>
    <t>CDC40</t>
  </si>
  <si>
    <t>BRI3</t>
  </si>
  <si>
    <t>TRAF6</t>
  </si>
  <si>
    <t>ANP32A</t>
  </si>
  <si>
    <t>ANP32B</t>
  </si>
  <si>
    <t>ANP32E</t>
  </si>
  <si>
    <t>GPR125</t>
  </si>
  <si>
    <t>MRPL44</t>
  </si>
  <si>
    <t>MLANA</t>
  </si>
  <si>
    <t>CBX5</t>
  </si>
  <si>
    <t>CBX1</t>
  </si>
  <si>
    <t>CBX3</t>
  </si>
  <si>
    <t>POLI</t>
  </si>
  <si>
    <t>NAA30</t>
  </si>
  <si>
    <t>PARK2</t>
  </si>
  <si>
    <t>UBXN8</t>
  </si>
  <si>
    <t>PCYOX1</t>
  </si>
  <si>
    <t>FGL2</t>
  </si>
  <si>
    <t>NT5C3A</t>
  </si>
  <si>
    <t>DNPEP</t>
  </si>
  <si>
    <t>CD177</t>
  </si>
  <si>
    <t>DLL1</t>
  </si>
  <si>
    <t>NDRG4</t>
  </si>
  <si>
    <t>NDRG2</t>
  </si>
  <si>
    <t>ARHGEF39</t>
  </si>
  <si>
    <t>PARN</t>
  </si>
  <si>
    <t>RMND5B</t>
  </si>
  <si>
    <t>RMND5A</t>
  </si>
  <si>
    <t>ERAL1</t>
  </si>
  <si>
    <t>KCTD20</t>
  </si>
  <si>
    <t>CD74</t>
  </si>
  <si>
    <t>MCU</t>
  </si>
  <si>
    <t>CEP44</t>
  </si>
  <si>
    <t>PLEKHG4B</t>
  </si>
  <si>
    <t>IFI30</t>
  </si>
  <si>
    <t>FBLN7</t>
  </si>
  <si>
    <t>TRMT12</t>
  </si>
  <si>
    <t>TADA1</t>
  </si>
  <si>
    <t>NUDT16L1</t>
  </si>
  <si>
    <t>NUDT16</t>
  </si>
  <si>
    <t>TRIM11</t>
  </si>
  <si>
    <t>BTN3A1</t>
  </si>
  <si>
    <t>BTN3A3</t>
  </si>
  <si>
    <t>BTN3A2</t>
  </si>
  <si>
    <t>TRIM68</t>
  </si>
  <si>
    <t>MAF</t>
  </si>
  <si>
    <t>WHAMM</t>
  </si>
  <si>
    <t>EVA1C</t>
  </si>
  <si>
    <t>ESM1</t>
  </si>
  <si>
    <t>C1S</t>
  </si>
  <si>
    <t>MASP1</t>
  </si>
  <si>
    <t>FBXO2</t>
  </si>
  <si>
    <t>AREG</t>
  </si>
  <si>
    <t>TRIM15</t>
  </si>
  <si>
    <t>ZRANB3</t>
  </si>
  <si>
    <t>TMEM87B</t>
  </si>
  <si>
    <t>TMEM63A</t>
  </si>
  <si>
    <t>TGS1</t>
  </si>
  <si>
    <t>DOLK</t>
  </si>
  <si>
    <t>AAAS</t>
  </si>
  <si>
    <t>FRS2</t>
  </si>
  <si>
    <t>AZU1</t>
  </si>
  <si>
    <t>MRPL20</t>
  </si>
  <si>
    <t>AS3MT</t>
  </si>
  <si>
    <t>METAP1D</t>
  </si>
  <si>
    <t>EMC8</t>
  </si>
  <si>
    <t>E2F6</t>
  </si>
  <si>
    <t>POLR2K</t>
  </si>
  <si>
    <t>NOP58</t>
  </si>
  <si>
    <t>ING1</t>
  </si>
  <si>
    <t>SCYL3</t>
  </si>
  <si>
    <t>TIGD5</t>
  </si>
  <si>
    <t>CGB2</t>
  </si>
  <si>
    <t>IGFBP4</t>
  </si>
  <si>
    <t>MED10</t>
  </si>
  <si>
    <t>TASP1</t>
  </si>
  <si>
    <t>KCTD5</t>
  </si>
  <si>
    <t>KCTD2</t>
  </si>
  <si>
    <t>SMN1</t>
  </si>
  <si>
    <t>DISP1</t>
  </si>
  <si>
    <t>FBXO5</t>
  </si>
  <si>
    <t>GEMIN5</t>
  </si>
  <si>
    <t>FIG4</t>
  </si>
  <si>
    <t>ABCA10</t>
  </si>
  <si>
    <t>FUT3</t>
  </si>
  <si>
    <t>LMCD1</t>
  </si>
  <si>
    <t>IL32</t>
  </si>
  <si>
    <t>CMC1</t>
  </si>
  <si>
    <t>IFI6</t>
  </si>
  <si>
    <t>VWDE</t>
  </si>
  <si>
    <t>F9</t>
  </si>
  <si>
    <t>CD276</t>
  </si>
  <si>
    <t>LMX1B</t>
  </si>
  <si>
    <t>QPRT</t>
  </si>
  <si>
    <t>PIF1</t>
  </si>
  <si>
    <t>OSBPL7</t>
  </si>
  <si>
    <t>RPP38</t>
  </si>
  <si>
    <t>WDR34</t>
  </si>
  <si>
    <t>CABLES2</t>
  </si>
  <si>
    <t>PARP16</t>
  </si>
  <si>
    <t>NMI</t>
  </si>
  <si>
    <t>WDR89</t>
  </si>
  <si>
    <t>CD200</t>
  </si>
  <si>
    <t>C2orf69</t>
  </si>
  <si>
    <t>CENPC</t>
  </si>
  <si>
    <t>CCL5</t>
  </si>
  <si>
    <t>CDC25C</t>
  </si>
  <si>
    <t>CSRP1</t>
  </si>
  <si>
    <t>CSRP3</t>
  </si>
  <si>
    <t>SGCE</t>
  </si>
  <si>
    <t>MFSD3</t>
  </si>
  <si>
    <t>BCL10</t>
  </si>
  <si>
    <t>TNFRSF1B</t>
  </si>
  <si>
    <t>DCAF10</t>
  </si>
  <si>
    <t>TNFRSF17</t>
  </si>
  <si>
    <t>VSIG2</t>
  </si>
  <si>
    <t>ZDHHC4</t>
  </si>
  <si>
    <t>SLC26A3</t>
  </si>
  <si>
    <t>NDRG3</t>
  </si>
  <si>
    <t>ZNHIT3</t>
  </si>
  <si>
    <t>EIF2S2</t>
  </si>
  <si>
    <t>ITGA9</t>
  </si>
  <si>
    <t>PFN1</t>
  </si>
  <si>
    <t>SEMA5A</t>
  </si>
  <si>
    <t>IGSF21</t>
  </si>
  <si>
    <t>SKIL</t>
  </si>
  <si>
    <t>ATMIN</t>
  </si>
  <si>
    <t>ARL4C</t>
  </si>
  <si>
    <t>CEP72</t>
  </si>
  <si>
    <t>NAT9</t>
  </si>
  <si>
    <t>WLS</t>
  </si>
  <si>
    <t>PDGFA</t>
  </si>
  <si>
    <t>ASPHD2</t>
  </si>
  <si>
    <t>DMRTA2</t>
  </si>
  <si>
    <t>LIPT2</t>
  </si>
  <si>
    <t>TET1</t>
  </si>
  <si>
    <t>NPRL2</t>
  </si>
  <si>
    <t>ADAM22</t>
  </si>
  <si>
    <t>CLDN4</t>
  </si>
  <si>
    <t>CLDN6</t>
  </si>
  <si>
    <t>CLDN3</t>
  </si>
  <si>
    <t>HDDC3</t>
  </si>
  <si>
    <t>SGOL2</t>
  </si>
  <si>
    <t>ARL14EP</t>
  </si>
  <si>
    <t>GGT7</t>
  </si>
  <si>
    <t>ANAPC10</t>
  </si>
  <si>
    <t>EED</t>
  </si>
  <si>
    <t>BCKDHB</t>
  </si>
  <si>
    <t>MDGA1</t>
  </si>
  <si>
    <t>KLK8</t>
  </si>
  <si>
    <t>ANGPTL2</t>
  </si>
  <si>
    <t>IGDCC4</t>
  </si>
  <si>
    <t>CXCL5</t>
  </si>
  <si>
    <t>CXCL6</t>
  </si>
  <si>
    <t>AGMAT</t>
  </si>
  <si>
    <t>ZBED5</t>
  </si>
  <si>
    <t>BAP1</t>
  </si>
  <si>
    <t>RFXANK</t>
  </si>
  <si>
    <t>SLC1A5</t>
  </si>
  <si>
    <t>IL4R</t>
  </si>
  <si>
    <t>UBE3B</t>
  </si>
  <si>
    <t>CYP1A1</t>
  </si>
  <si>
    <t>ORC6</t>
  </si>
  <si>
    <t>TOB2</t>
  </si>
  <si>
    <t>TBL1XR1</t>
  </si>
  <si>
    <t>TBL1X</t>
  </si>
  <si>
    <t>TECPR1</t>
  </si>
  <si>
    <t>PHF5A</t>
  </si>
  <si>
    <t>RNF26</t>
  </si>
  <si>
    <t>TMEM194B</t>
  </si>
  <si>
    <t>CSF2RB</t>
  </si>
  <si>
    <t>YIPF4</t>
  </si>
  <si>
    <t>DNAJA1</t>
  </si>
  <si>
    <t>NUDCD3</t>
  </si>
  <si>
    <t>MRPS14</t>
  </si>
  <si>
    <t>TIPRL</t>
  </si>
  <si>
    <t>SBDS</t>
  </si>
  <si>
    <t>CNTNAP2</t>
  </si>
  <si>
    <t>GYPC</t>
  </si>
  <si>
    <t>C21orf59</t>
  </si>
  <si>
    <t>C17orf89</t>
  </si>
  <si>
    <t>CXCL13</t>
  </si>
  <si>
    <t>LIPH</t>
  </si>
  <si>
    <t>HPS4</t>
  </si>
  <si>
    <t>FOXM1</t>
  </si>
  <si>
    <t>CLDND1</t>
  </si>
  <si>
    <t>LRIF1</t>
  </si>
  <si>
    <t>UBXN2A</t>
  </si>
  <si>
    <t>POLR3H</t>
  </si>
  <si>
    <t>ABHD3</t>
  </si>
  <si>
    <t>AEBP2</t>
  </si>
  <si>
    <t>ST3GAL6</t>
  </si>
  <si>
    <t>ST3GAL4</t>
  </si>
  <si>
    <t>EMC4</t>
  </si>
  <si>
    <t>NEU3</t>
  </si>
  <si>
    <t>ANAPC11</t>
  </si>
  <si>
    <t>HIBADH</t>
  </si>
  <si>
    <t>UFC1</t>
  </si>
  <si>
    <t>TPMT</t>
  </si>
  <si>
    <t>DKK1</t>
  </si>
  <si>
    <t>SKP2</t>
  </si>
  <si>
    <t>MPDU1</t>
  </si>
  <si>
    <t>RSL24D1</t>
  </si>
  <si>
    <t>CD69</t>
  </si>
  <si>
    <t>MSMP</t>
  </si>
  <si>
    <t>INPP5K</t>
  </si>
  <si>
    <t>INPP5J</t>
  </si>
  <si>
    <t>IMMP1L</t>
  </si>
  <si>
    <t>SPRYD3</t>
  </si>
  <si>
    <t>VTCN1</t>
  </si>
  <si>
    <t>CYP7B1</t>
  </si>
  <si>
    <t>SPINK1</t>
  </si>
  <si>
    <t>ZC3H8</t>
  </si>
  <si>
    <t>TMEM184B</t>
  </si>
  <si>
    <t>ZNF581</t>
  </si>
  <si>
    <t>IGJ</t>
  </si>
  <si>
    <t>CD48</t>
  </si>
  <si>
    <t>N6AMT2</t>
  </si>
  <si>
    <t>TBC1D30</t>
  </si>
  <si>
    <t>DGAT1</t>
  </si>
  <si>
    <t>NAE1</t>
  </si>
  <si>
    <t>SEPSECS</t>
  </si>
  <si>
    <t>DUSP11</t>
  </si>
  <si>
    <t>MUC20</t>
  </si>
  <si>
    <t>AMBRA1</t>
  </si>
  <si>
    <t>C6orf141</t>
  </si>
  <si>
    <t>SPAG7</t>
  </si>
  <si>
    <t>MED7</t>
  </si>
  <si>
    <t>MCM9</t>
  </si>
  <si>
    <t>RMND1</t>
  </si>
  <si>
    <t>CTAG2</t>
  </si>
  <si>
    <t>WDR24</t>
  </si>
  <si>
    <t>CHKA</t>
  </si>
  <si>
    <t>KREMEN2</t>
  </si>
  <si>
    <t>NARF</t>
  </si>
  <si>
    <t>NARFL</t>
  </si>
  <si>
    <t>TMA16</t>
  </si>
  <si>
    <t>WDYHV1</t>
  </si>
  <si>
    <t>LAGE3</t>
  </si>
  <si>
    <t>BZRAP1</t>
  </si>
  <si>
    <t>DPH5</t>
  </si>
  <si>
    <t>TOMM20</t>
  </si>
  <si>
    <t>SRSF10</t>
  </si>
  <si>
    <t>SRSF12</t>
  </si>
  <si>
    <t>SRSF2</t>
  </si>
  <si>
    <t>SRSF8</t>
  </si>
  <si>
    <t>PENK</t>
  </si>
  <si>
    <t>RMI2</t>
  </si>
  <si>
    <t>IRS4</t>
  </si>
  <si>
    <t>NUDC</t>
  </si>
  <si>
    <t>STYX</t>
  </si>
  <si>
    <t>AGPAT4</t>
  </si>
  <si>
    <t>PER2</t>
  </si>
  <si>
    <t>PER3</t>
  </si>
  <si>
    <t>TM9SF3</t>
  </si>
  <si>
    <t>C8orf47</t>
  </si>
  <si>
    <t>SEMA3E</t>
  </si>
  <si>
    <t>HRH1</t>
  </si>
  <si>
    <t>MSANTD4</t>
  </si>
  <si>
    <t>ABCD1</t>
  </si>
  <si>
    <t>TAF1C</t>
  </si>
  <si>
    <t>BRD9</t>
  </si>
  <si>
    <t>EN1</t>
  </si>
  <si>
    <t>PSG9</t>
  </si>
  <si>
    <t>PSG8</t>
  </si>
  <si>
    <t>PSG6</t>
  </si>
  <si>
    <t>PSG3</t>
  </si>
  <si>
    <t>PSG5</t>
  </si>
  <si>
    <t>PSG4</t>
  </si>
  <si>
    <t>PSG1</t>
  </si>
  <si>
    <t>PSG2</t>
  </si>
  <si>
    <t>PSG11</t>
  </si>
  <si>
    <t>NRP2</t>
  </si>
  <si>
    <t>OCIAD2</t>
  </si>
  <si>
    <t>RABL5</t>
  </si>
  <si>
    <t>CRAMP1L</t>
  </si>
  <si>
    <t>TRIM23</t>
  </si>
  <si>
    <t>ARF6</t>
  </si>
  <si>
    <t>SLC25A52</t>
  </si>
  <si>
    <t>PDHB</t>
  </si>
  <si>
    <t>SLC9A3</t>
  </si>
  <si>
    <t>ABI3BP</t>
  </si>
  <si>
    <t>BPHL</t>
  </si>
  <si>
    <t>CNTLN</t>
  </si>
  <si>
    <t>ST18</t>
  </si>
  <si>
    <t>MYT1L</t>
  </si>
  <si>
    <t>MYT1</t>
  </si>
  <si>
    <t>P2RY2</t>
  </si>
  <si>
    <t>MPND</t>
  </si>
  <si>
    <t>ZBTB10</t>
  </si>
  <si>
    <t>ARHGAP19</t>
  </si>
  <si>
    <t>MRPL19</t>
  </si>
  <si>
    <t>AGPAT3</t>
  </si>
  <si>
    <t>PGRMC2</t>
  </si>
  <si>
    <t>PGRMC1</t>
  </si>
  <si>
    <t>APOC3</t>
  </si>
  <si>
    <t>DAGLA</t>
  </si>
  <si>
    <t>FAIM</t>
  </si>
  <si>
    <t>CIRBP</t>
  </si>
  <si>
    <t>POMK</t>
  </si>
  <si>
    <t>RPS4X</t>
  </si>
  <si>
    <t>RPS4Y1</t>
  </si>
  <si>
    <t>KIAA1551</t>
  </si>
  <si>
    <t>TNFRSF13C</t>
  </si>
  <si>
    <t>ANGPT2</t>
  </si>
  <si>
    <t>YIF1A</t>
  </si>
  <si>
    <t>BTD</t>
  </si>
  <si>
    <t>CD2BP2</t>
  </si>
  <si>
    <t>FOSL2</t>
  </si>
  <si>
    <t>GNPTAB</t>
  </si>
  <si>
    <t>RNF114</t>
  </si>
  <si>
    <t>MFSD2A</t>
  </si>
  <si>
    <t>DSCR3</t>
  </si>
  <si>
    <t>TUFT1</t>
  </si>
  <si>
    <t>PPP1R27</t>
  </si>
  <si>
    <t>RAB9A</t>
  </si>
  <si>
    <t>RAB9B</t>
  </si>
  <si>
    <t>MMP10</t>
  </si>
  <si>
    <t>MMP3</t>
  </si>
  <si>
    <t>ARF4</t>
  </si>
  <si>
    <t>ARF3</t>
  </si>
  <si>
    <t>ARF5</t>
  </si>
  <si>
    <t>SFXN4</t>
  </si>
  <si>
    <t>LAMP5</t>
  </si>
  <si>
    <t>PSMB3</t>
  </si>
  <si>
    <t>ARL6</t>
  </si>
  <si>
    <t>HIST1H4A</t>
  </si>
  <si>
    <t>ACKR2</t>
  </si>
  <si>
    <t>RILPL2</t>
  </si>
  <si>
    <t>RILPL1</t>
  </si>
  <si>
    <t>RIPK4</t>
  </si>
  <si>
    <t>DDX49</t>
  </si>
  <si>
    <t>APOOL</t>
  </si>
  <si>
    <t>UFSP2</t>
  </si>
  <si>
    <t>TNFRSF9</t>
  </si>
  <si>
    <t>CDKN1A</t>
  </si>
  <si>
    <t>MND1</t>
  </si>
  <si>
    <t>SERINC3</t>
  </si>
  <si>
    <t>FRA10AC1</t>
  </si>
  <si>
    <t>EDAR</t>
  </si>
  <si>
    <t>GTPBP10</t>
  </si>
  <si>
    <t>S100A3</t>
  </si>
  <si>
    <t>ZCCHC17</t>
  </si>
  <si>
    <t>TPI1</t>
  </si>
  <si>
    <t>MRPS2</t>
  </si>
  <si>
    <t>MBIP</t>
  </si>
  <si>
    <t>JARID2</t>
  </si>
  <si>
    <t>LMAN2L</t>
  </si>
  <si>
    <t>TCTEX1D2</t>
  </si>
  <si>
    <t>ADRBK1</t>
  </si>
  <si>
    <t>SLC25A46</t>
  </si>
  <si>
    <t>TNFRSF13B</t>
  </si>
  <si>
    <t>MYBL2</t>
  </si>
  <si>
    <t>RAB20</t>
  </si>
  <si>
    <t>PFDN5</t>
  </si>
  <si>
    <t>TBC1D23</t>
  </si>
  <si>
    <t>ARFRP1</t>
  </si>
  <si>
    <t>FAM118B</t>
  </si>
  <si>
    <t>PLEKHB2</t>
  </si>
  <si>
    <t>COA4</t>
  </si>
  <si>
    <t>EPB41L4A</t>
  </si>
  <si>
    <t>LSMD1</t>
  </si>
  <si>
    <t>CPSF4</t>
  </si>
  <si>
    <t>TMCO4</t>
  </si>
  <si>
    <t>RAD54B</t>
  </si>
  <si>
    <t>DKK3</t>
  </si>
  <si>
    <t>SPSB2</t>
  </si>
  <si>
    <t>LIN37</t>
  </si>
  <si>
    <t>SMOC2</t>
  </si>
  <si>
    <t>CD38</t>
  </si>
  <si>
    <t>PALB2</t>
  </si>
  <si>
    <t>ZC3HAV1L</t>
  </si>
  <si>
    <t>SSX2IP</t>
  </si>
  <si>
    <t>SLC2A6</t>
  </si>
  <si>
    <t>BLOC1S2</t>
  </si>
  <si>
    <t>ZBTB46</t>
  </si>
  <si>
    <t>EVC2</t>
  </si>
  <si>
    <t>SYT1</t>
  </si>
  <si>
    <t>MYOM2</t>
  </si>
  <si>
    <t>NIFK</t>
  </si>
  <si>
    <t>ALG11</t>
  </si>
  <si>
    <t>APMAP</t>
  </si>
  <si>
    <t>TDRP</t>
  </si>
  <si>
    <t>LDHB</t>
  </si>
  <si>
    <t>LDHA</t>
  </si>
  <si>
    <t>LDHAL6B</t>
  </si>
  <si>
    <t>SCML2</t>
  </si>
  <si>
    <t>POLR3D</t>
  </si>
  <si>
    <t>CADM4</t>
  </si>
  <si>
    <t>ZBTB33</t>
  </si>
  <si>
    <t>NCEH1</t>
  </si>
  <si>
    <t>SERF2</t>
  </si>
  <si>
    <t>WSB1</t>
  </si>
  <si>
    <t>ATP6V1F</t>
  </si>
  <si>
    <t>TMX3</t>
  </si>
  <si>
    <t>LSM12</t>
  </si>
  <si>
    <t>CALCOCO2</t>
  </si>
  <si>
    <t>TBCB</t>
  </si>
  <si>
    <t>NFYC</t>
  </si>
  <si>
    <t>SAMM50</t>
  </si>
  <si>
    <t>SLC38A1</t>
  </si>
  <si>
    <t>RNLS</t>
  </si>
  <si>
    <t>STX3</t>
  </si>
  <si>
    <t>SMYD1</t>
  </si>
  <si>
    <t>WNT16</t>
  </si>
  <si>
    <t>STX17</t>
  </si>
  <si>
    <t>ARG2</t>
  </si>
  <si>
    <t>LLPH</t>
  </si>
  <si>
    <t>CIR1</t>
  </si>
  <si>
    <t>SUB1</t>
  </si>
  <si>
    <t>PRR3</t>
  </si>
  <si>
    <t>MYCBP</t>
  </si>
  <si>
    <t>VSNL1</t>
  </si>
  <si>
    <t>HPCAL4</t>
  </si>
  <si>
    <t>PRAP1</t>
  </si>
  <si>
    <t>ZNF511</t>
  </si>
  <si>
    <t>HAND2</t>
  </si>
  <si>
    <t>UBE2G2</t>
  </si>
  <si>
    <t>CYLD</t>
  </si>
  <si>
    <t>JAM3</t>
  </si>
  <si>
    <t>CLOCK</t>
  </si>
  <si>
    <t>NPAS2</t>
  </si>
  <si>
    <t>TNFAIP1</t>
  </si>
  <si>
    <t>KCTD10</t>
  </si>
  <si>
    <t>KCTD13</t>
  </si>
  <si>
    <t>LMBR1</t>
  </si>
  <si>
    <t>SYT11</t>
  </si>
  <si>
    <t>ITM2B</t>
  </si>
  <si>
    <t>TYW3</t>
  </si>
  <si>
    <t>GGPS1</t>
  </si>
  <si>
    <t>NAGS</t>
  </si>
  <si>
    <t>TMEM209</t>
  </si>
  <si>
    <t>TINAGL1</t>
  </si>
  <si>
    <t>VPREB3</t>
  </si>
  <si>
    <t>RNF145</t>
  </si>
  <si>
    <t>OGN</t>
  </si>
  <si>
    <t>ADNP2</t>
  </si>
  <si>
    <t>BID</t>
  </si>
  <si>
    <t>SPINK5</t>
  </si>
  <si>
    <t>TMEM175</t>
  </si>
  <si>
    <t>HAX1</t>
  </si>
  <si>
    <t>TXNDC12</t>
  </si>
  <si>
    <t>TXN2</t>
  </si>
  <si>
    <t>WDR43</t>
  </si>
  <si>
    <t>TECR</t>
  </si>
  <si>
    <t>PTAR1</t>
  </si>
  <si>
    <t>KIAA0040</t>
  </si>
  <si>
    <t>POLD4</t>
  </si>
  <si>
    <t>FAM9C</t>
  </si>
  <si>
    <t>GPALPP1</t>
  </si>
  <si>
    <t>MBOAT2</t>
  </si>
  <si>
    <t>KIAA1009</t>
  </si>
  <si>
    <t>GRAP</t>
  </si>
  <si>
    <t>DXO</t>
  </si>
  <si>
    <t>AES</t>
  </si>
  <si>
    <t>RNF4</t>
  </si>
  <si>
    <t>ARHGAP22</t>
  </si>
  <si>
    <t>TFPI2</t>
  </si>
  <si>
    <t>PARVG</t>
  </si>
  <si>
    <t>SDC1</t>
  </si>
  <si>
    <t>SESN2</t>
  </si>
  <si>
    <t>SESN1</t>
  </si>
  <si>
    <t>SESN3</t>
  </si>
  <si>
    <t>FBXL12</t>
  </si>
  <si>
    <t>MRPS33</t>
  </si>
  <si>
    <t>COG3</t>
  </si>
  <si>
    <t>RUFY1</t>
  </si>
  <si>
    <t>RUFY2</t>
  </si>
  <si>
    <t>USP14</t>
  </si>
  <si>
    <t>RBBP4</t>
  </si>
  <si>
    <t>PMPCA</t>
  </si>
  <si>
    <t>SERPINE1</t>
  </si>
  <si>
    <t>LRPAP1</t>
  </si>
  <si>
    <t>TRAPPC6B</t>
  </si>
  <si>
    <t>CWC22</t>
  </si>
  <si>
    <t>FEZ1</t>
  </si>
  <si>
    <t>FEZ2</t>
  </si>
  <si>
    <t>RNF24</t>
  </si>
  <si>
    <t>RPL9</t>
  </si>
  <si>
    <t>DEPDC7</t>
  </si>
  <si>
    <t>SAGE1</t>
  </si>
  <si>
    <t>GMFB</t>
  </si>
  <si>
    <t>GMFG</t>
  </si>
  <si>
    <t>RNF41</t>
  </si>
  <si>
    <t>KYNU</t>
  </si>
  <si>
    <t>TESK2</t>
  </si>
  <si>
    <t>TESK1</t>
  </si>
  <si>
    <t>PIM2</t>
  </si>
  <si>
    <t>SUPT6H</t>
  </si>
  <si>
    <t>PPP6R1</t>
  </si>
  <si>
    <t>TTL</t>
  </si>
  <si>
    <t>PREX2</t>
  </si>
  <si>
    <t>DSCC1</t>
  </si>
  <si>
    <t>ZBTB14</t>
  </si>
  <si>
    <t>CREBRF</t>
  </si>
  <si>
    <t>PDGFRL</t>
  </si>
  <si>
    <t>MRPL23</t>
  </si>
  <si>
    <t>GPC6</t>
  </si>
  <si>
    <t>GPC4</t>
  </si>
  <si>
    <t>PANX2</t>
  </si>
  <si>
    <t>S100PBP</t>
  </si>
  <si>
    <t>ITGA8</t>
  </si>
  <si>
    <t>PAK1IP1</t>
  </si>
  <si>
    <t>HTR2B</t>
  </si>
  <si>
    <t>FNTB</t>
  </si>
  <si>
    <t>CHURC1</t>
  </si>
  <si>
    <t>CHURC1-FNTB</t>
  </si>
  <si>
    <t>PRSS23</t>
  </si>
  <si>
    <t>DEPDC1B</t>
  </si>
  <si>
    <t>DEPDC1</t>
  </si>
  <si>
    <t>IL7R</t>
  </si>
  <si>
    <t>LACTB</t>
  </si>
  <si>
    <t>CCNI</t>
  </si>
  <si>
    <t>ATP6V1G1</t>
  </si>
  <si>
    <t>SCRN2</t>
  </si>
  <si>
    <t>FUCA1</t>
  </si>
  <si>
    <t>RNF2</t>
  </si>
  <si>
    <t>RING1</t>
  </si>
  <si>
    <t>PEX3</t>
  </si>
  <si>
    <t>TMEM222</t>
  </si>
  <si>
    <t>KDELC2</t>
  </si>
  <si>
    <t>HEMK1</t>
  </si>
  <si>
    <t>HBEGF</t>
  </si>
  <si>
    <t>GJB3</t>
  </si>
  <si>
    <t>RNF8</t>
  </si>
  <si>
    <t>ZC3H10</t>
  </si>
  <si>
    <t>MMADHC</t>
  </si>
  <si>
    <t>ARL10</t>
  </si>
  <si>
    <t>FAM53C</t>
  </si>
  <si>
    <t>DNAJB9</t>
  </si>
  <si>
    <t>PRADC1</t>
  </si>
  <si>
    <t>ATXN7L3B</t>
  </si>
  <si>
    <t>SYAP1</t>
  </si>
  <si>
    <t>RABL6</t>
  </si>
  <si>
    <t>TMX1</t>
  </si>
  <si>
    <t>MRPL41</t>
  </si>
  <si>
    <t>PLAG1</t>
  </si>
  <si>
    <t>PLAGL2</t>
  </si>
  <si>
    <t>TRDMT1</t>
  </si>
  <si>
    <t>ADAL</t>
  </si>
  <si>
    <t>COCH</t>
  </si>
  <si>
    <t>PAH</t>
  </si>
  <si>
    <t>IRAK3</t>
  </si>
  <si>
    <t>GPR56</t>
  </si>
  <si>
    <t>RPL38</t>
  </si>
  <si>
    <t>TBXAS1</t>
  </si>
  <si>
    <t>MTG1</t>
  </si>
  <si>
    <t>RIPK3</t>
  </si>
  <si>
    <t>PPIB</t>
  </si>
  <si>
    <t>PPIC</t>
  </si>
  <si>
    <t>PPIL1</t>
  </si>
  <si>
    <t>PIGL</t>
  </si>
  <si>
    <t>GCG</t>
  </si>
  <si>
    <t>FGFBP1</t>
  </si>
  <si>
    <t>COPS8</t>
  </si>
  <si>
    <t>ARNTL</t>
  </si>
  <si>
    <t>MAD2L2</t>
  </si>
  <si>
    <t>MMAA</t>
  </si>
  <si>
    <t>FAM189B</t>
  </si>
  <si>
    <t>OLFM3</t>
  </si>
  <si>
    <t>INIP</t>
  </si>
  <si>
    <t>SCG5</t>
  </si>
  <si>
    <t>ABCF2</t>
  </si>
  <si>
    <t>UBE2W</t>
  </si>
  <si>
    <t>PODXL2</t>
  </si>
  <si>
    <t>USP46</t>
  </si>
  <si>
    <t>USP12</t>
  </si>
  <si>
    <t>PPME1</t>
  </si>
  <si>
    <t>TBX15</t>
  </si>
  <si>
    <t>TBX18</t>
  </si>
  <si>
    <t>USH2A</t>
  </si>
  <si>
    <t>SERPING1</t>
  </si>
  <si>
    <t>PLCE1</t>
  </si>
  <si>
    <t>NAF1</t>
  </si>
  <si>
    <t>HLA-DMB</t>
  </si>
  <si>
    <t>ALS2CL</t>
  </si>
  <si>
    <t>STARD5</t>
  </si>
  <si>
    <t>CHST3</t>
  </si>
  <si>
    <t>STARD3</t>
  </si>
  <si>
    <t>PMVK</t>
  </si>
  <si>
    <t>ZCCHC3</t>
  </si>
  <si>
    <t>IL33</t>
  </si>
  <si>
    <t>CLDN2</t>
  </si>
  <si>
    <t>COL4A6</t>
  </si>
  <si>
    <t>KIAA0586</t>
  </si>
  <si>
    <t>PRG2</t>
  </si>
  <si>
    <t>CSRNP2</t>
  </si>
  <si>
    <t>OIT3</t>
  </si>
  <si>
    <t>HS2ST1</t>
  </si>
  <si>
    <t>F10</t>
  </si>
  <si>
    <t>FASTKD3</t>
  </si>
  <si>
    <t>USP40</t>
  </si>
  <si>
    <t>MED4</t>
  </si>
  <si>
    <t>HSPBAP1</t>
  </si>
  <si>
    <t>EMB</t>
  </si>
  <si>
    <t>FDX1</t>
  </si>
  <si>
    <t>IGHM</t>
  </si>
  <si>
    <t>FKBP14</t>
  </si>
  <si>
    <t>TRAPPC1</t>
  </si>
  <si>
    <t>CD96</t>
  </si>
  <si>
    <t>SEPN1</t>
  </si>
  <si>
    <t>LGALS1</t>
  </si>
  <si>
    <t>CD99</t>
  </si>
  <si>
    <t>MTBP</t>
  </si>
  <si>
    <t>RHOXF2</t>
  </si>
  <si>
    <t>RHOXF2B</t>
  </si>
  <si>
    <t>COL11A1</t>
  </si>
  <si>
    <t>COL1A1</t>
  </si>
  <si>
    <t>COL2A1</t>
  </si>
  <si>
    <t>COL5A3</t>
  </si>
  <si>
    <t>COL3A1</t>
  </si>
  <si>
    <t>COL5A1</t>
  </si>
  <si>
    <t>COL5A2</t>
  </si>
  <si>
    <t>LAYN</t>
  </si>
  <si>
    <t>PAPLN</t>
  </si>
  <si>
    <t>MEST</t>
  </si>
  <si>
    <t>ZBED1</t>
  </si>
  <si>
    <t>KLHDC3</t>
  </si>
  <si>
    <t>CA3</t>
  </si>
  <si>
    <t>PTPN22</t>
  </si>
  <si>
    <t>SLITRK5</t>
  </si>
  <si>
    <t>SLITRK6</t>
  </si>
  <si>
    <t>SLC25A24</t>
  </si>
  <si>
    <t>FABP5</t>
  </si>
  <si>
    <t>PNPO</t>
  </si>
  <si>
    <t>ZMAT2</t>
  </si>
  <si>
    <t>COL8A1</t>
  </si>
  <si>
    <t>TPT1</t>
  </si>
  <si>
    <t>RPL19</t>
  </si>
  <si>
    <t>FBXW2</t>
  </si>
  <si>
    <t>SLC15A1</t>
  </si>
  <si>
    <t>SEC22A</t>
  </si>
  <si>
    <t>KRTCAP3</t>
  </si>
  <si>
    <t>FAM73B</t>
  </si>
  <si>
    <t>C1orf174</t>
  </si>
  <si>
    <t>RGN</t>
  </si>
  <si>
    <t>DNAJB11</t>
  </si>
  <si>
    <t>CT45A5</t>
  </si>
  <si>
    <t>CT45A1</t>
  </si>
  <si>
    <t>DNAJA2</t>
  </si>
  <si>
    <t>CYP20A1</t>
  </si>
  <si>
    <t>TRMT1L</t>
  </si>
  <si>
    <t>LONP2</t>
  </si>
  <si>
    <t>HYKK</t>
  </si>
  <si>
    <t>SLC39A7</t>
  </si>
  <si>
    <t>ECHDC3</t>
  </si>
  <si>
    <t>SLC22A5</t>
  </si>
  <si>
    <t>COA1</t>
  </si>
  <si>
    <t>RASSF5</t>
  </si>
  <si>
    <t>SCGN</t>
  </si>
  <si>
    <t>LMAN2</t>
  </si>
  <si>
    <t>LRRN1</t>
  </si>
  <si>
    <t>ACD</t>
  </si>
  <si>
    <t>COQ9</t>
  </si>
  <si>
    <t>MICU2</t>
  </si>
  <si>
    <t>ARNTL2</t>
  </si>
  <si>
    <t>IL17C</t>
  </si>
  <si>
    <t>ADAMTS9</t>
  </si>
  <si>
    <t>MGME1</t>
  </si>
  <si>
    <t>CTHRC1</t>
  </si>
  <si>
    <t>PSMB6</t>
  </si>
  <si>
    <t>BRF2</t>
  </si>
  <si>
    <t>POFUT1</t>
  </si>
  <si>
    <t>PIGU</t>
  </si>
  <si>
    <t>LBR</t>
  </si>
  <si>
    <t>PTPMT1</t>
  </si>
  <si>
    <t>C16orf70</t>
  </si>
  <si>
    <t>YOD1</t>
  </si>
  <si>
    <t>MRI1</t>
  </si>
  <si>
    <t>TIMM17B</t>
  </si>
  <si>
    <t>DZIP3</t>
  </si>
  <si>
    <t>ANO9</t>
  </si>
  <si>
    <t>RPL23</t>
  </si>
  <si>
    <t>DCAF13</t>
  </si>
  <si>
    <t>BCL2</t>
  </si>
  <si>
    <t>BCL2L1</t>
  </si>
  <si>
    <t>LAMTOR3</t>
  </si>
  <si>
    <t>SMIM1</t>
  </si>
  <si>
    <t>ZRSR2</t>
  </si>
  <si>
    <t>CGREF1</t>
  </si>
  <si>
    <t>PIR</t>
  </si>
  <si>
    <t>MTFMT</t>
  </si>
  <si>
    <t>PPP3R2</t>
  </si>
  <si>
    <t>PPP3R1</t>
  </si>
  <si>
    <t>CAPRIN1</t>
  </si>
  <si>
    <t>FAM219A</t>
  </si>
  <si>
    <t>HSPB8</t>
  </si>
  <si>
    <t>RAN</t>
  </si>
  <si>
    <t>FYB</t>
  </si>
  <si>
    <t>CD151</t>
  </si>
  <si>
    <t>TRIL</t>
  </si>
  <si>
    <t>UQCRH</t>
  </si>
  <si>
    <t>CADM3</t>
  </si>
  <si>
    <t>DTWD1</t>
  </si>
  <si>
    <t>BCAS4</t>
  </si>
  <si>
    <t>CREG1</t>
  </si>
  <si>
    <t>CASP9</t>
  </si>
  <si>
    <t>TICRR</t>
  </si>
  <si>
    <t>TADA2A</t>
  </si>
  <si>
    <t>RNPS1</t>
  </si>
  <si>
    <t>DHTKD1</t>
  </si>
  <si>
    <t>SLC9A8</t>
  </si>
  <si>
    <t>PORCN</t>
  </si>
  <si>
    <t>RNF6</t>
  </si>
  <si>
    <t>PTRHD1</t>
  </si>
  <si>
    <t>C12orf23</t>
  </si>
  <si>
    <t>NUDCD1</t>
  </si>
  <si>
    <t>ELOVL5</t>
  </si>
  <si>
    <t>KLK11</t>
  </si>
  <si>
    <t>SMIM12</t>
  </si>
  <si>
    <t>HMGXB3</t>
  </si>
  <si>
    <t>NDUFAF7</t>
  </si>
  <si>
    <t>NDUFB1</t>
  </si>
  <si>
    <t>DYNLL1</t>
  </si>
  <si>
    <t>DYNLL2</t>
  </si>
  <si>
    <t>SH3BGRL</t>
  </si>
  <si>
    <t>TEX9</t>
  </si>
  <si>
    <t>TYR</t>
  </si>
  <si>
    <t>GPX4</t>
  </si>
  <si>
    <t>TMEM161B</t>
  </si>
  <si>
    <t>DYNLRB1</t>
  </si>
  <si>
    <t>ATP5G2</t>
  </si>
  <si>
    <t>MED21</t>
  </si>
  <si>
    <t>TCEAL4</t>
  </si>
  <si>
    <t>TCEAL2</t>
  </si>
  <si>
    <t>CEP85L</t>
  </si>
  <si>
    <t>TIMP2</t>
  </si>
  <si>
    <t>HOXB13</t>
  </si>
  <si>
    <t>NACA</t>
  </si>
  <si>
    <t>NACAP1</t>
  </si>
  <si>
    <t>LYSMD3</t>
  </si>
  <si>
    <t>ENTPD8</t>
  </si>
  <si>
    <t>TSSC4</t>
  </si>
  <si>
    <t>RND3</t>
  </si>
  <si>
    <t>B3GALTL</t>
  </si>
  <si>
    <t>RPS29</t>
  </si>
  <si>
    <t>CDKAL1</t>
  </si>
  <si>
    <t>NUP62</t>
  </si>
  <si>
    <t>CYB5R1</t>
  </si>
  <si>
    <t>FAM58A</t>
  </si>
  <si>
    <t>PEA15</t>
  </si>
  <si>
    <t>PRPF38A</t>
  </si>
  <si>
    <t>PSMD7</t>
  </si>
  <si>
    <t>NABP2</t>
  </si>
  <si>
    <t>NABP1</t>
  </si>
  <si>
    <t>STK11</t>
  </si>
  <si>
    <t>GSK3B</t>
  </si>
  <si>
    <t>GSK3A</t>
  </si>
  <si>
    <t>EPHX4</t>
  </si>
  <si>
    <t>CDC45</t>
  </si>
  <si>
    <t>EXOSC2</t>
  </si>
  <si>
    <t>PITPNC1</t>
  </si>
  <si>
    <t>TFB2M</t>
  </si>
  <si>
    <t>AR</t>
  </si>
  <si>
    <t>IDNK</t>
  </si>
  <si>
    <t>CTSB</t>
  </si>
  <si>
    <t>PCDH20</t>
  </si>
  <si>
    <t>RBL1</t>
  </si>
  <si>
    <t>ARHGEF38</t>
  </si>
  <si>
    <t>YIPF3</t>
  </si>
  <si>
    <t>HNMT</t>
  </si>
  <si>
    <t>KIAA0141</t>
  </si>
  <si>
    <t>FAF1</t>
  </si>
  <si>
    <t>CECR1</t>
  </si>
  <si>
    <t>MRM1</t>
  </si>
  <si>
    <t>RAB7B</t>
  </si>
  <si>
    <t>FBXO21</t>
  </si>
  <si>
    <t>CAPZA2</t>
  </si>
  <si>
    <t>CAPZA1</t>
  </si>
  <si>
    <t>ZMPSTE24</t>
  </si>
  <si>
    <t>HIST1H3A</t>
  </si>
  <si>
    <t>H3F3A</t>
  </si>
  <si>
    <t>HIST2H3A</t>
  </si>
  <si>
    <t>ENTPD4</t>
  </si>
  <si>
    <t>ENTPD7</t>
  </si>
  <si>
    <t>USP10</t>
  </si>
  <si>
    <t>RPS26</t>
  </si>
  <si>
    <t>VCPKMT</t>
  </si>
  <si>
    <t>GDF10</t>
  </si>
  <si>
    <t>RINT1</t>
  </si>
  <si>
    <t>RCAN1</t>
  </si>
  <si>
    <t>RCAN3</t>
  </si>
  <si>
    <t>NQO2</t>
  </si>
  <si>
    <t>MRPL49</t>
  </si>
  <si>
    <t>PPIL3</t>
  </si>
  <si>
    <t>STEAP1</t>
  </si>
  <si>
    <t>FASTK</t>
  </si>
  <si>
    <t>LSP1</t>
  </si>
  <si>
    <t>HAUS3</t>
  </si>
  <si>
    <t>PIGH</t>
  </si>
  <si>
    <t>FAM46C</t>
  </si>
  <si>
    <t>WDR74</t>
  </si>
  <si>
    <t>ADI1</t>
  </si>
  <si>
    <t>EPHX1</t>
  </si>
  <si>
    <t>PAFAH1B2</t>
  </si>
  <si>
    <t>PTGR2</t>
  </si>
  <si>
    <t>CINP</t>
  </si>
  <si>
    <t>RTCB</t>
  </si>
  <si>
    <t>HSD17B12</t>
  </si>
  <si>
    <t>WTAP</t>
  </si>
  <si>
    <t>CCDC92</t>
  </si>
  <si>
    <t>PLAU</t>
  </si>
  <si>
    <t>SENP2</t>
  </si>
  <si>
    <t>ALKBH8</t>
  </si>
  <si>
    <t>CEP41</t>
  </si>
  <si>
    <t>EXOSC1</t>
  </si>
  <si>
    <t>STAT1</t>
  </si>
  <si>
    <t>IFI35</t>
  </si>
  <si>
    <t>HSD17B10</t>
  </si>
  <si>
    <t>VPS26B</t>
  </si>
  <si>
    <t>VPS26A</t>
  </si>
  <si>
    <t>SLC43A3</t>
  </si>
  <si>
    <t>CELF5</t>
  </si>
  <si>
    <t>CELF4</t>
  </si>
  <si>
    <t>CELF3</t>
  </si>
  <si>
    <t>FIBP</t>
  </si>
  <si>
    <t>SMAP2</t>
  </si>
  <si>
    <t>S100A10</t>
  </si>
  <si>
    <t>EURL</t>
  </si>
  <si>
    <t>KXD1</t>
  </si>
  <si>
    <t>NTMT1</t>
  </si>
  <si>
    <t>BOLA2</t>
  </si>
  <si>
    <t>SMG1</t>
  </si>
  <si>
    <t>ITFG3</t>
  </si>
  <si>
    <t>POU4F1</t>
  </si>
  <si>
    <t>PGM5</t>
  </si>
  <si>
    <t>SURF1</t>
  </si>
  <si>
    <t>CCDC167</t>
  </si>
  <si>
    <t>NDRG1</t>
  </si>
  <si>
    <t>NHEJ1</t>
  </si>
  <si>
    <t>HERPUD1</t>
  </si>
  <si>
    <t>APITD1</t>
  </si>
  <si>
    <t>METTL7B</t>
  </si>
  <si>
    <t>UCK2</t>
  </si>
  <si>
    <t>UCK1</t>
  </si>
  <si>
    <t>GTDC1</t>
  </si>
  <si>
    <t>GTF2H1</t>
  </si>
  <si>
    <t>WDR18</t>
  </si>
  <si>
    <t>SSU72</t>
  </si>
  <si>
    <t>TCEAL1</t>
  </si>
  <si>
    <t>DYM</t>
  </si>
  <si>
    <t>LIPA</t>
  </si>
  <si>
    <t>SERPINB13</t>
  </si>
  <si>
    <t>DAB1</t>
  </si>
  <si>
    <t>SNX30</t>
  </si>
  <si>
    <t>UQCC2</t>
  </si>
  <si>
    <t>PPP1R3A</t>
  </si>
  <si>
    <t>IPCEF1</t>
  </si>
  <si>
    <t>SLC9A7</t>
  </si>
  <si>
    <t>STX7</t>
  </si>
  <si>
    <t>C16orf74</t>
  </si>
  <si>
    <t>COQ6</t>
  </si>
  <si>
    <t>GDI2</t>
  </si>
  <si>
    <t>GDI1</t>
  </si>
  <si>
    <t>HAAO</t>
  </si>
  <si>
    <t>GAS2</t>
  </si>
  <si>
    <t>PPP1R2</t>
  </si>
  <si>
    <t>VAMP4</t>
  </si>
  <si>
    <t>EMC3</t>
  </si>
  <si>
    <t>SLC2A10</t>
  </si>
  <si>
    <t>TGFBR1</t>
  </si>
  <si>
    <t>ACVR1B</t>
  </si>
  <si>
    <t>ELF1</t>
  </si>
  <si>
    <t>ELF4</t>
  </si>
  <si>
    <t>ELF2</t>
  </si>
  <si>
    <t>STK35</t>
  </si>
  <si>
    <t>PPP4R4</t>
  </si>
  <si>
    <t>DNAJC19</t>
  </si>
  <si>
    <t>DNAJC15</t>
  </si>
  <si>
    <t>FEM1A</t>
  </si>
  <si>
    <t>ECHDC1</t>
  </si>
  <si>
    <t>ATG5</t>
  </si>
  <si>
    <t>PPP4R2</t>
  </si>
  <si>
    <t>CCHCR1</t>
  </si>
  <si>
    <t>KIF7</t>
  </si>
  <si>
    <t>KIF15</t>
  </si>
  <si>
    <t>CEP128</t>
  </si>
  <si>
    <t>SLMAP</t>
  </si>
  <si>
    <t>SH3BP5</t>
  </si>
  <si>
    <t>KIF21A</t>
  </si>
  <si>
    <t>KIF21B</t>
  </si>
  <si>
    <t>SNRNP200</t>
  </si>
  <si>
    <t>YEATS2</t>
  </si>
  <si>
    <t>KIF27</t>
  </si>
  <si>
    <t>ITM2A</t>
  </si>
  <si>
    <t>B3GNT3</t>
  </si>
  <si>
    <t>RNASET2</t>
  </si>
  <si>
    <t>HOXC13</t>
  </si>
  <si>
    <t>HOXA13</t>
  </si>
  <si>
    <t>TMEM54</t>
  </si>
  <si>
    <t>RAB36</t>
  </si>
  <si>
    <t>MLF1</t>
  </si>
  <si>
    <t>CDC42EP2</t>
  </si>
  <si>
    <t>LYRM7</t>
  </si>
  <si>
    <t>FAM118A</t>
  </si>
  <si>
    <t>UTP11L</t>
  </si>
  <si>
    <t>XYLT1</t>
  </si>
  <si>
    <t>XYLT2</t>
  </si>
  <si>
    <t>GPRIN1</t>
  </si>
  <si>
    <t>ARL8A</t>
  </si>
  <si>
    <t>ARL8B</t>
  </si>
  <si>
    <t>GEN1</t>
  </si>
  <si>
    <t>AGR3</t>
  </si>
  <si>
    <t>AGR2</t>
  </si>
  <si>
    <t>BLOC1S3</t>
  </si>
  <si>
    <t>FBXO4</t>
  </si>
  <si>
    <t>DENND6A</t>
  </si>
  <si>
    <t>SBF1</t>
  </si>
  <si>
    <t>MTMR1</t>
  </si>
  <si>
    <t>SBF2</t>
  </si>
  <si>
    <t>CGNL1</t>
  </si>
  <si>
    <t>CGN</t>
  </si>
  <si>
    <t>MTMR2</t>
  </si>
  <si>
    <t>MTM1</t>
  </si>
  <si>
    <t>SULF1</t>
  </si>
  <si>
    <t>CHMP7</t>
  </si>
  <si>
    <t>TMEM159</t>
  </si>
  <si>
    <t>GPBP1</t>
  </si>
  <si>
    <t>TRAF3IP3</t>
  </si>
  <si>
    <t>CERS1</t>
  </si>
  <si>
    <t>FAM195B</t>
  </si>
  <si>
    <t>WSB2</t>
  </si>
  <si>
    <t>CRTC1</t>
  </si>
  <si>
    <t>COMMD9</t>
  </si>
  <si>
    <t>DHODH</t>
  </si>
  <si>
    <t>CTDNEP1</t>
  </si>
  <si>
    <t>TC2N</t>
  </si>
  <si>
    <t>SCYL2</t>
  </si>
  <si>
    <t>SHISA4</t>
  </si>
  <si>
    <t>KCNJ15</t>
  </si>
  <si>
    <t>SCARA3</t>
  </si>
  <si>
    <t>KNSTRN</t>
  </si>
  <si>
    <t>PPM1L</t>
  </si>
  <si>
    <t>UEVLD</t>
  </si>
  <si>
    <t>LRRC58</t>
  </si>
  <si>
    <t>L3HYPDH</t>
  </si>
  <si>
    <t>PTPRH</t>
  </si>
  <si>
    <t>HSPB11</t>
  </si>
  <si>
    <t>CCDC64</t>
  </si>
  <si>
    <t>DNER</t>
  </si>
  <si>
    <t>TMEM43</t>
  </si>
  <si>
    <t>MRPL21</t>
  </si>
  <si>
    <t>INCENP</t>
  </si>
  <si>
    <t>TRAPPC6A</t>
  </si>
  <si>
    <t>GPM6A</t>
  </si>
  <si>
    <t>LZIC</t>
  </si>
  <si>
    <t>MMGT1</t>
  </si>
  <si>
    <t>C2orf74</t>
  </si>
  <si>
    <t>CDKN1B</t>
  </si>
  <si>
    <t>EVA1B</t>
  </si>
  <si>
    <t>SCMH1</t>
  </si>
  <si>
    <t>DCAF7</t>
  </si>
  <si>
    <t>NDUFB8</t>
  </si>
  <si>
    <t>GPN1</t>
  </si>
  <si>
    <t>SPRYD7</t>
  </si>
  <si>
    <t>EIF3L</t>
  </si>
  <si>
    <t>RPS15</t>
  </si>
  <si>
    <t>RPL36</t>
  </si>
  <si>
    <t>ICT1</t>
  </si>
  <si>
    <t>YEATS4</t>
  </si>
  <si>
    <t>GUCY1A3</t>
  </si>
  <si>
    <t>EIF3I</t>
  </si>
  <si>
    <t>EBAG9</t>
  </si>
  <si>
    <t>CCDC90B</t>
  </si>
  <si>
    <t>PRKAR1B</t>
  </si>
  <si>
    <t>PRKAR1A</t>
  </si>
  <si>
    <t>FAM134B</t>
  </si>
  <si>
    <t>C14orf142</t>
  </si>
  <si>
    <t>ZNF704</t>
  </si>
  <si>
    <t>ABHD6</t>
  </si>
  <si>
    <t>NUDT1</t>
  </si>
  <si>
    <t>DHDDS</t>
  </si>
  <si>
    <t>FER1L5</t>
  </si>
  <si>
    <t>WDFY4</t>
  </si>
  <si>
    <t>IPPK</t>
  </si>
  <si>
    <t>ITGB3BP</t>
  </si>
  <si>
    <t>YTHDC1</t>
  </si>
  <si>
    <t>GTF3C6</t>
  </si>
  <si>
    <t>TBC1D17</t>
  </si>
  <si>
    <t>POMT2</t>
  </si>
  <si>
    <t>UBE2Q1</t>
  </si>
  <si>
    <t>ANKRD13C</t>
  </si>
  <si>
    <t>CNOT6L</t>
  </si>
  <si>
    <t>CNOT6</t>
  </si>
  <si>
    <t>EIF3E</t>
  </si>
  <si>
    <t>DDX6</t>
  </si>
  <si>
    <t>DLL4</t>
  </si>
  <si>
    <t>DNAAF2</t>
  </si>
  <si>
    <t>METTL21A</t>
  </si>
  <si>
    <t>MRPS36</t>
  </si>
  <si>
    <t>STARD4</t>
  </si>
  <si>
    <t>PAQR3</t>
  </si>
  <si>
    <t>DCAF17</t>
  </si>
  <si>
    <t>RNF139</t>
  </si>
  <si>
    <t>SDPR</t>
  </si>
  <si>
    <t>NAT1</t>
  </si>
  <si>
    <t>LMO3</t>
  </si>
  <si>
    <t>UBE2C</t>
  </si>
  <si>
    <t>FARSA</t>
  </si>
  <si>
    <t>ALG5</t>
  </si>
  <si>
    <t>CHST2</t>
  </si>
  <si>
    <t>SF3B4</t>
  </si>
  <si>
    <t>MRPL54</t>
  </si>
  <si>
    <t>COQ4</t>
  </si>
  <si>
    <t>LMTK2</t>
  </si>
  <si>
    <t>PMEPA1</t>
  </si>
  <si>
    <t>TWISTNB</t>
  </si>
  <si>
    <t>KBTBD6</t>
  </si>
  <si>
    <t>KBTBD7</t>
  </si>
  <si>
    <t>ZWILCH</t>
  </si>
  <si>
    <t>RPS17L</t>
  </si>
  <si>
    <t>CDPF1</t>
  </si>
  <si>
    <t>MIF4GD</t>
  </si>
  <si>
    <t>BCL7C</t>
  </si>
  <si>
    <t>BCL7B</t>
  </si>
  <si>
    <t>IL3RA</t>
  </si>
  <si>
    <t>TMEM97</t>
  </si>
  <si>
    <t>ELP5</t>
  </si>
  <si>
    <t>FKTN</t>
  </si>
  <si>
    <t>DAZAP1</t>
  </si>
  <si>
    <t>RBP4</t>
  </si>
  <si>
    <t>SAA2</t>
  </si>
  <si>
    <t>SAA1</t>
  </si>
  <si>
    <t>KCNA10</t>
  </si>
  <si>
    <t>KCNA1</t>
  </si>
  <si>
    <t>DCTD</t>
  </si>
  <si>
    <t>CLPTM1</t>
  </si>
  <si>
    <t>RNASE2</t>
  </si>
  <si>
    <t>UQCRFS1</t>
  </si>
  <si>
    <t>GP2</t>
  </si>
  <si>
    <t>SLC39A13</t>
  </si>
  <si>
    <t>SPCS2</t>
  </si>
  <si>
    <t>CTSS</t>
  </si>
  <si>
    <t>SERPINF2</t>
  </si>
  <si>
    <t>COL7A1</t>
  </si>
  <si>
    <t>TGFBR3</t>
  </si>
  <si>
    <t>NDUFB11</t>
  </si>
  <si>
    <t>MRPL28</t>
  </si>
  <si>
    <t>SLC50A1</t>
  </si>
  <si>
    <t>SYTL3</t>
  </si>
  <si>
    <t>FBXO10</t>
  </si>
  <si>
    <t>SETD6</t>
  </si>
  <si>
    <t>PDRG1</t>
  </si>
  <si>
    <t>ELK4</t>
  </si>
  <si>
    <t>CTSZ</t>
  </si>
  <si>
    <t>CCSER2</t>
  </si>
  <si>
    <t>NDUFB6</t>
  </si>
  <si>
    <t>ZNF703</t>
  </si>
  <si>
    <t>ZNF503</t>
  </si>
  <si>
    <t>DDA1</t>
  </si>
  <si>
    <t>GANC</t>
  </si>
  <si>
    <t>SPARCL1</t>
  </si>
  <si>
    <t>PNMA2</t>
  </si>
  <si>
    <t>TST</t>
  </si>
  <si>
    <t>B4GALT3</t>
  </si>
  <si>
    <t>CCNE1</t>
  </si>
  <si>
    <t>MAP4K1</t>
  </si>
  <si>
    <t>ATP1B3</t>
  </si>
  <si>
    <t>SNCA</t>
  </si>
  <si>
    <t>SNCG</t>
  </si>
  <si>
    <t>SNCB</t>
  </si>
  <si>
    <t>RASSF8</t>
  </si>
  <si>
    <t>DPP6</t>
  </si>
  <si>
    <t>DAPP1</t>
  </si>
  <si>
    <t>BLVRA</t>
  </si>
  <si>
    <t>AKIRIN1</t>
  </si>
  <si>
    <t>AKIRIN2</t>
  </si>
  <si>
    <t>SMAP1</t>
  </si>
  <si>
    <t>JAM2</t>
  </si>
  <si>
    <t>ADCY10</t>
  </si>
  <si>
    <t>MRPL17</t>
  </si>
  <si>
    <t>HINT3</t>
  </si>
  <si>
    <t>UBE2K</t>
  </si>
  <si>
    <t>MLF2</t>
  </si>
  <si>
    <t>XK</t>
  </si>
  <si>
    <t>MANF</t>
  </si>
  <si>
    <t>PELI1</t>
  </si>
  <si>
    <t>PELI2</t>
  </si>
  <si>
    <t>PELI3</t>
  </si>
  <si>
    <t>PCDHA13</t>
  </si>
  <si>
    <t>NDUFC2</t>
  </si>
  <si>
    <t>KCNQ1</t>
  </si>
  <si>
    <t>LMF1</t>
  </si>
  <si>
    <t>SULT1C2</t>
  </si>
  <si>
    <t>NUP43</t>
  </si>
  <si>
    <t>DHFRL1</t>
  </si>
  <si>
    <t>DHFR</t>
  </si>
  <si>
    <t>MPZL1</t>
  </si>
  <si>
    <t>SENP3</t>
  </si>
  <si>
    <t>FRMD6</t>
  </si>
  <si>
    <t>MPI</t>
  </si>
  <si>
    <t>TMED5</t>
  </si>
  <si>
    <t>METTL8</t>
  </si>
  <si>
    <t>KPTN</t>
  </si>
  <si>
    <t>GKAP1</t>
  </si>
  <si>
    <t>ATP11A</t>
  </si>
  <si>
    <t>ATP11C</t>
  </si>
  <si>
    <t>ATP8B1</t>
  </si>
  <si>
    <t>ATP8B2</t>
  </si>
  <si>
    <t>ATP2B1</t>
  </si>
  <si>
    <t>ATP2B2</t>
  </si>
  <si>
    <t>ATP2B4</t>
  </si>
  <si>
    <t>ATP2B3</t>
  </si>
  <si>
    <t>ATP8B3</t>
  </si>
  <si>
    <t>ATP11B</t>
  </si>
  <si>
    <t>ATP8A1</t>
  </si>
  <si>
    <t>COL14A1</t>
  </si>
  <si>
    <t>ATP10A</t>
  </si>
  <si>
    <t>TMEM186</t>
  </si>
  <si>
    <t>CDC42SE1</t>
  </si>
  <si>
    <t>KIAA0907</t>
  </si>
  <si>
    <t>CLNS1A</t>
  </si>
  <si>
    <t>SPCS3</t>
  </si>
  <si>
    <t>CDKN2C</t>
  </si>
  <si>
    <t>PRPS2</t>
  </si>
  <si>
    <t>PRPS1</t>
  </si>
  <si>
    <t>BRCC3</t>
  </si>
  <si>
    <t>MPZL2</t>
  </si>
  <si>
    <t>ARL3</t>
  </si>
  <si>
    <t>MPL</t>
  </si>
  <si>
    <t>RAPGEFL1</t>
  </si>
  <si>
    <t>HGFAC</t>
  </si>
  <si>
    <t>SFRP1</t>
  </si>
  <si>
    <t>GZMA</t>
  </si>
  <si>
    <t>SNRNP48</t>
  </si>
  <si>
    <t>NRAS</t>
  </si>
  <si>
    <t>HRAS</t>
  </si>
  <si>
    <t>SORCS2</t>
  </si>
  <si>
    <t>SARS</t>
  </si>
  <si>
    <t>SERF1A</t>
  </si>
  <si>
    <t>SF3A2</t>
  </si>
  <si>
    <t>PLEKHG5</t>
  </si>
  <si>
    <t>CTSO</t>
  </si>
  <si>
    <t>NDUFB7</t>
  </si>
  <si>
    <t>LMF2</t>
  </si>
  <si>
    <t>FAM178A</t>
  </si>
  <si>
    <t>PCDH18</t>
  </si>
  <si>
    <t>TMIGD2</t>
  </si>
  <si>
    <t>PQLC3</t>
  </si>
  <si>
    <t>TMEM126B</t>
  </si>
  <si>
    <t>RPS13</t>
  </si>
  <si>
    <t>SLC3A1</t>
  </si>
  <si>
    <t>SMPDL3A</t>
  </si>
  <si>
    <t>C1orf85</t>
  </si>
  <si>
    <t>TMEM106C</t>
  </si>
  <si>
    <t>ECSCR</t>
  </si>
  <si>
    <t>SPI1</t>
  </si>
  <si>
    <t>CGRRF1</t>
  </si>
  <si>
    <t>COX16</t>
  </si>
  <si>
    <t>SH3GL3</t>
  </si>
  <si>
    <t>TRIM4</t>
  </si>
  <si>
    <t>CISD2</t>
  </si>
  <si>
    <t>ALOX15</t>
  </si>
  <si>
    <t>KIAA2026</t>
  </si>
  <si>
    <t>SLAMF6</t>
  </si>
  <si>
    <t>S100A13</t>
  </si>
  <si>
    <t>C2orf49</t>
  </si>
  <si>
    <t>SLC26A2</t>
  </si>
  <si>
    <t>QPCTL</t>
  </si>
  <si>
    <t>SEC16B</t>
  </si>
  <si>
    <t>C4orf27</t>
  </si>
  <si>
    <t>UQCC1</t>
  </si>
  <si>
    <t>TNFRSF6B</t>
  </si>
  <si>
    <t>CD33</t>
  </si>
  <si>
    <t>CCDC149</t>
  </si>
  <si>
    <t>TCEAL5</t>
  </si>
  <si>
    <t>TCEAL3</t>
  </si>
  <si>
    <t>DUOX1</t>
  </si>
  <si>
    <t>CLEC2B</t>
  </si>
  <si>
    <t>LSM11</t>
  </si>
  <si>
    <t>CRKL</t>
  </si>
  <si>
    <t>IL21R</t>
  </si>
  <si>
    <t>FAM186A</t>
  </si>
  <si>
    <t>POP1</t>
  </si>
  <si>
    <t>NOB1</t>
  </si>
  <si>
    <t>EIF4E3</t>
  </si>
  <si>
    <t>IGKC</t>
  </si>
  <si>
    <t>XKR7</t>
  </si>
  <si>
    <t>TNFRSF1A</t>
  </si>
  <si>
    <t>PCIF1</t>
  </si>
  <si>
    <t>THSD1</t>
  </si>
  <si>
    <t>MRPL10</t>
  </si>
  <si>
    <t>TMEM106B</t>
  </si>
  <si>
    <t>POMT1</t>
  </si>
  <si>
    <t>RGP1</t>
  </si>
  <si>
    <t>HAUS2</t>
  </si>
  <si>
    <t>C10orf71</t>
  </si>
  <si>
    <t>HACE1</t>
  </si>
  <si>
    <t>PEF1</t>
  </si>
  <si>
    <t>DMTF1</t>
  </si>
  <si>
    <t>PGAP3</t>
  </si>
  <si>
    <t>SERPINF1</t>
  </si>
  <si>
    <t>PROC</t>
  </si>
  <si>
    <t>PWP1</t>
  </si>
  <si>
    <t>CDH5</t>
  </si>
  <si>
    <t>NHLRC3</t>
  </si>
  <si>
    <t>RPS20</t>
  </si>
  <si>
    <t>ITFG2</t>
  </si>
  <si>
    <t>KLK2</t>
  </si>
  <si>
    <t>KLK3</t>
  </si>
  <si>
    <t>DET1</t>
  </si>
  <si>
    <t>CYP3A5</t>
  </si>
  <si>
    <t>CYP3A7</t>
  </si>
  <si>
    <t>CYP3A4</t>
  </si>
  <si>
    <t>NOX5</t>
  </si>
  <si>
    <t>ANKRD49</t>
  </si>
  <si>
    <t>JOSD1</t>
  </si>
  <si>
    <t>SLC22A9</t>
  </si>
  <si>
    <t>LPAR1</t>
  </si>
  <si>
    <t>L1TD1</t>
  </si>
  <si>
    <t>TMEM143</t>
  </si>
  <si>
    <t>ASB8</t>
  </si>
  <si>
    <t>SMIM7</t>
  </si>
  <si>
    <t>CCDC180</t>
  </si>
  <si>
    <t>DOLPP1</t>
  </si>
  <si>
    <t>NRXN1</t>
  </si>
  <si>
    <t>RWDD2B</t>
  </si>
  <si>
    <t>C5orf22</t>
  </si>
  <si>
    <t>SPINT2</t>
  </si>
  <si>
    <t>IMUP</t>
  </si>
  <si>
    <t>RQCD1</t>
  </si>
  <si>
    <t>TNFRSF10D</t>
  </si>
  <si>
    <t>TNFRSF10C</t>
  </si>
  <si>
    <t>MRRF</t>
  </si>
  <si>
    <t>PIM1</t>
  </si>
  <si>
    <t>CRTAC1</t>
  </si>
  <si>
    <t>IAH1</t>
  </si>
  <si>
    <t>DPM1</t>
  </si>
  <si>
    <t>MAMDC2</t>
  </si>
  <si>
    <t>SLC7A8</t>
  </si>
  <si>
    <t>ATP6AP1</t>
  </si>
  <si>
    <t>SEC13</t>
  </si>
  <si>
    <t>SSBP1</t>
  </si>
  <si>
    <t>SFTPA1</t>
  </si>
  <si>
    <t>S100A1</t>
  </si>
  <si>
    <t>CNDP2</t>
  </si>
  <si>
    <t>TAMM41</t>
  </si>
  <si>
    <t>RDH11</t>
  </si>
  <si>
    <t>VTI1B</t>
  </si>
  <si>
    <t>POLR3GL</t>
  </si>
  <si>
    <t>CXorf40B</t>
  </si>
  <si>
    <t>RPL27</t>
  </si>
  <si>
    <t>SWI5</t>
  </si>
  <si>
    <t>ZSWIM3</t>
  </si>
  <si>
    <t>RPS12</t>
  </si>
  <si>
    <t>TAF5L</t>
  </si>
  <si>
    <t>RABGGTB</t>
  </si>
  <si>
    <t>CCNL1</t>
  </si>
  <si>
    <t>CCNL2</t>
  </si>
  <si>
    <t>MSTN</t>
  </si>
  <si>
    <t>MAP2K7</t>
  </si>
  <si>
    <t>CCDC112</t>
  </si>
  <si>
    <t>GLTSCR2</t>
  </si>
  <si>
    <t>FANCL</t>
  </si>
  <si>
    <t>NAA50</t>
  </si>
  <si>
    <t>OSCP1</t>
  </si>
  <si>
    <t>PTPN3</t>
  </si>
  <si>
    <t>MGLL</t>
  </si>
  <si>
    <t>TCP11L1</t>
  </si>
  <si>
    <t>ZNF326</t>
  </si>
  <si>
    <t>SEMA3F</t>
  </si>
  <si>
    <t>FCGRT</t>
  </si>
  <si>
    <t>PTGES3</t>
  </si>
  <si>
    <t>MT-CYB</t>
  </si>
  <si>
    <t>SLC25A40</t>
  </si>
  <si>
    <t>GRIA1</t>
  </si>
  <si>
    <t>ATG101</t>
  </si>
  <si>
    <t>SLC39A6</t>
  </si>
  <si>
    <t>PASD1</t>
  </si>
  <si>
    <t>OCC1</t>
  </si>
  <si>
    <t>LSM2</t>
  </si>
  <si>
    <t>DPCD</t>
  </si>
  <si>
    <t>DNAL1</t>
  </si>
  <si>
    <t>TMEM181</t>
  </si>
  <si>
    <t>CRIP1</t>
  </si>
  <si>
    <t>ABCA5</t>
  </si>
  <si>
    <t>CYB5D2</t>
  </si>
  <si>
    <t>SMUG1</t>
  </si>
  <si>
    <t>CYP2J2</t>
  </si>
  <si>
    <t>BEND7</t>
  </si>
  <si>
    <t>DNAJC24</t>
  </si>
  <si>
    <t>TMEM63B</t>
  </si>
  <si>
    <t>GGH</t>
  </si>
  <si>
    <t>TRAPPC3</t>
  </si>
  <si>
    <t>GPR133</t>
  </si>
  <si>
    <t>MRPL15</t>
  </si>
  <si>
    <t>DFNB31</t>
  </si>
  <si>
    <t>FMO3</t>
  </si>
  <si>
    <t>FMO4</t>
  </si>
  <si>
    <t>C12orf65</t>
  </si>
  <si>
    <t>TNFRSF18</t>
  </si>
  <si>
    <t>MRPS15</t>
  </si>
  <si>
    <t>GOLGA7</t>
  </si>
  <si>
    <t>GOLGA7B</t>
  </si>
  <si>
    <t>TXNL4A</t>
  </si>
  <si>
    <t>MTPN</t>
  </si>
  <si>
    <t>IRF4</t>
  </si>
  <si>
    <t>UBTD2</t>
  </si>
  <si>
    <t>UBTD1</t>
  </si>
  <si>
    <t>EFNB2</t>
  </si>
  <si>
    <t>BCAS2</t>
  </si>
  <si>
    <t>TAF11</t>
  </si>
  <si>
    <t>ANKRD40</t>
  </si>
  <si>
    <t>TTC31</t>
  </si>
  <si>
    <t>OTUD1</t>
  </si>
  <si>
    <t>KCNQ5</t>
  </si>
  <si>
    <t>CNOT11</t>
  </si>
  <si>
    <t>NDUFAF3</t>
  </si>
  <si>
    <t>MEN1</t>
  </si>
  <si>
    <t>BAG2</t>
  </si>
  <si>
    <t>MGP</t>
  </si>
  <si>
    <t>SSBP4</t>
  </si>
  <si>
    <t>SSBP3</t>
  </si>
  <si>
    <t>SSBP2</t>
  </si>
  <si>
    <t>RTN4RL2</t>
  </si>
  <si>
    <t>SLC6A14</t>
  </si>
  <si>
    <t>TRAPPC5</t>
  </si>
  <si>
    <t>EPSTI1</t>
  </si>
  <si>
    <t>RARRES2</t>
  </si>
  <si>
    <t>TERF1</t>
  </si>
  <si>
    <t>SBSN</t>
  </si>
  <si>
    <t>MED6</t>
  </si>
  <si>
    <t>DBNDD1</t>
  </si>
  <si>
    <t>SZRD1</t>
  </si>
  <si>
    <t>MRP63</t>
  </si>
  <si>
    <t>EFHC1</t>
  </si>
  <si>
    <t>PLSCR1</t>
  </si>
  <si>
    <t>MYLPF</t>
  </si>
  <si>
    <t>ABO</t>
  </si>
  <si>
    <t>DMKN</t>
  </si>
  <si>
    <t>SMTNL1</t>
  </si>
  <si>
    <t>MTL5</t>
  </si>
  <si>
    <t>MSRB2</t>
  </si>
  <si>
    <t>PKIG</t>
  </si>
  <si>
    <t>C6orf203</t>
  </si>
  <si>
    <t>SCO1</t>
  </si>
  <si>
    <t>DYNLT1</t>
  </si>
  <si>
    <t>BLOC1S1</t>
  </si>
  <si>
    <t>CPN1</t>
  </si>
  <si>
    <t>TMEM68</t>
  </si>
  <si>
    <t>SLC33A1</t>
  </si>
  <si>
    <t>MGAT4B</t>
  </si>
  <si>
    <t>KLHL42</t>
  </si>
  <si>
    <t>PLSCR3</t>
  </si>
  <si>
    <t>CCDC154</t>
  </si>
  <si>
    <t>SLC5A6</t>
  </si>
  <si>
    <t>SLMO2</t>
  </si>
  <si>
    <t>ST6GALNAC1</t>
  </si>
  <si>
    <t>RPL23A</t>
  </si>
  <si>
    <t>AURKAIP1</t>
  </si>
  <si>
    <t>ALKBH4</t>
  </si>
  <si>
    <t>RBM8A</t>
  </si>
  <si>
    <t>MRPL55</t>
  </si>
  <si>
    <t>SPAG16</t>
  </si>
  <si>
    <t>ZBTB18</t>
  </si>
  <si>
    <t>LAT2</t>
  </si>
  <si>
    <t>SGMS1</t>
  </si>
  <si>
    <t>MIPOL1</t>
  </si>
  <si>
    <t>MNDA</t>
  </si>
  <si>
    <t>REG4</t>
  </si>
  <si>
    <t>DAZ1</t>
  </si>
  <si>
    <t>STAP1</t>
  </si>
  <si>
    <t>CD19</t>
  </si>
  <si>
    <t>MRPS12</t>
  </si>
  <si>
    <t>RSC1A1</t>
  </si>
  <si>
    <t>POLR2I</t>
  </si>
  <si>
    <t>RIT1</t>
  </si>
  <si>
    <t>CHAC1</t>
  </si>
  <si>
    <t>NEK3</t>
  </si>
  <si>
    <t>CRYM</t>
  </si>
  <si>
    <t>USH1C</t>
  </si>
  <si>
    <t>SFXN5</t>
  </si>
  <si>
    <t>DESI2</t>
  </si>
  <si>
    <t>ZDHHC16</t>
  </si>
  <si>
    <t>C1orf112</t>
  </si>
  <si>
    <t>VPS9D1</t>
  </si>
  <si>
    <t>RNFT1</t>
  </si>
  <si>
    <t>SLC43A2</t>
  </si>
  <si>
    <t>MSANTD3</t>
  </si>
  <si>
    <t>TMEM110-MUSTN1</t>
  </si>
  <si>
    <t>MRPS25</t>
  </si>
  <si>
    <t>NETO2</t>
  </si>
  <si>
    <t>NDUFS5</t>
  </si>
  <si>
    <t>CDK2AP1</t>
  </si>
  <si>
    <t>COL13A1</t>
  </si>
  <si>
    <t>GID8</t>
  </si>
  <si>
    <t>MSI1</t>
  </si>
  <si>
    <t>MSI2</t>
  </si>
  <si>
    <t>UPRT</t>
  </si>
  <si>
    <t>PRRG4</t>
  </si>
  <si>
    <t>RP9</t>
  </si>
  <si>
    <t>CD180</t>
  </si>
  <si>
    <t>CCDC28B</t>
  </si>
  <si>
    <t>UBL4A</t>
  </si>
  <si>
    <t>NGEF</t>
  </si>
  <si>
    <t>CD27</t>
  </si>
  <si>
    <t>NFYB</t>
  </si>
  <si>
    <t>TNNI1</t>
  </si>
  <si>
    <t>ACVR1</t>
  </si>
  <si>
    <t>PLA2G4F</t>
  </si>
  <si>
    <t>CTDSP2</t>
  </si>
  <si>
    <t>LUM</t>
  </si>
  <si>
    <t>NDUFS4</t>
  </si>
  <si>
    <t>CENPM</t>
  </si>
  <si>
    <t>FABP4</t>
  </si>
  <si>
    <t>FABP3</t>
  </si>
  <si>
    <t>PMP2</t>
  </si>
  <si>
    <t>IGSF11</t>
  </si>
  <si>
    <t>FDX1L</t>
  </si>
  <si>
    <t>XAGE2</t>
  </si>
  <si>
    <t>ERGIC2</t>
  </si>
  <si>
    <t>TNFSF10</t>
  </si>
  <si>
    <t>IFI27L2</t>
  </si>
  <si>
    <t>PLK2</t>
  </si>
  <si>
    <t>HRC</t>
  </si>
  <si>
    <t>SLAMF1</t>
  </si>
  <si>
    <t>FAM162A</t>
  </si>
  <si>
    <t>IL18</t>
  </si>
  <si>
    <t>C16orf45</t>
  </si>
  <si>
    <t>SPAG17</t>
  </si>
  <si>
    <t>TNFRSF14</t>
  </si>
  <si>
    <t>DEGS1</t>
  </si>
  <si>
    <t>HPSE</t>
  </si>
  <si>
    <t>LCP2</t>
  </si>
  <si>
    <t>FHIT</t>
  </si>
  <si>
    <t>BMX</t>
  </si>
  <si>
    <t>TP53I3</t>
  </si>
  <si>
    <t>RFK</t>
  </si>
  <si>
    <t>TIFA</t>
  </si>
  <si>
    <t>TRMT2B</t>
  </si>
  <si>
    <t>TMEM164</t>
  </si>
  <si>
    <t>STAC</t>
  </si>
  <si>
    <t>LGALS2</t>
  </si>
  <si>
    <t>MRFAP1</t>
  </si>
  <si>
    <t>FREM1</t>
  </si>
  <si>
    <t>C9orf85</t>
  </si>
  <si>
    <t>LCN2</t>
  </si>
  <si>
    <t>PAPPA2</t>
  </si>
  <si>
    <t>FHOD3</t>
  </si>
  <si>
    <t>HN1</t>
  </si>
  <si>
    <t>COA5</t>
  </si>
  <si>
    <t>MTERFD2</t>
  </si>
  <si>
    <t>EIF5A2</t>
  </si>
  <si>
    <t>EIF5A</t>
  </si>
  <si>
    <t>METTL4</t>
  </si>
  <si>
    <t>NUDT15</t>
  </si>
  <si>
    <t>RAB23</t>
  </si>
  <si>
    <t>HMGN1</t>
  </si>
  <si>
    <t>ANKRD31</t>
  </si>
  <si>
    <t>LCLAT1</t>
  </si>
  <si>
    <t>KCTD4</t>
  </si>
  <si>
    <t>R3HDM4</t>
  </si>
  <si>
    <t>GLT8D1</t>
  </si>
  <si>
    <t>CREB3L1</t>
  </si>
  <si>
    <t>CREB3L2</t>
  </si>
  <si>
    <t>GNG4</t>
  </si>
  <si>
    <t>COX5B</t>
  </si>
  <si>
    <t>TIMM17A</t>
  </si>
  <si>
    <t>TMEM165</t>
  </si>
  <si>
    <t>GEMIN8</t>
  </si>
  <si>
    <t>IRF9</t>
  </si>
  <si>
    <t>TRIM22</t>
  </si>
  <si>
    <t>PIGK</t>
  </si>
  <si>
    <t>MIA</t>
  </si>
  <si>
    <t>PPP1R14C</t>
  </si>
  <si>
    <t>RNF17</t>
  </si>
  <si>
    <t>CD82</t>
  </si>
  <si>
    <t>RIOK2</t>
  </si>
  <si>
    <t>ANKRD22</t>
  </si>
  <si>
    <t>TAF1A</t>
  </si>
  <si>
    <t>ACTR6</t>
  </si>
  <si>
    <t>MRGBP</t>
  </si>
  <si>
    <t>CDC26</t>
  </si>
  <si>
    <t>TOMM5</t>
  </si>
  <si>
    <t>MED28</t>
  </si>
  <si>
    <t>TCL1A</t>
  </si>
  <si>
    <t>ACP5</t>
  </si>
  <si>
    <t>UNC45B</t>
  </si>
  <si>
    <t>ZHX1</t>
  </si>
  <si>
    <t>ATP6V1G2</t>
  </si>
  <si>
    <t>FUT1</t>
  </si>
  <si>
    <t>HSD11B1</t>
  </si>
  <si>
    <t>FAN1</t>
  </si>
  <si>
    <t>TSPAN18</t>
  </si>
  <si>
    <t>CNPY4</t>
  </si>
  <si>
    <t>RASSF3</t>
  </si>
  <si>
    <t>TRH</t>
  </si>
  <si>
    <t>MED19</t>
  </si>
  <si>
    <t>USP35</t>
  </si>
  <si>
    <t>SSR1</t>
  </si>
  <si>
    <t>CACNA1F</t>
  </si>
  <si>
    <t>SLC45A2</t>
  </si>
  <si>
    <t>ZNF688</t>
  </si>
  <si>
    <t>PTPLAD1</t>
  </si>
  <si>
    <t>BBS9</t>
  </si>
  <si>
    <t>MTCH2</t>
  </si>
  <si>
    <t>C17orf104</t>
  </si>
  <si>
    <t>ANGEL1</t>
  </si>
  <si>
    <t>MCFD2</t>
  </si>
  <si>
    <t>ANO2</t>
  </si>
  <si>
    <t>IFITM3</t>
  </si>
  <si>
    <t>IFITM2</t>
  </si>
  <si>
    <t>SIGMAR1</t>
  </si>
  <si>
    <t>CTNNAL1</t>
  </si>
  <si>
    <t>TMEM135</t>
  </si>
  <si>
    <t>ENDOU</t>
  </si>
  <si>
    <t>ZBTB9</t>
  </si>
  <si>
    <t>AK6</t>
  </si>
  <si>
    <t>SLC36A4</t>
  </si>
  <si>
    <t>SAR1B</t>
  </si>
  <si>
    <t>SAR1A</t>
  </si>
  <si>
    <t>NINL</t>
  </si>
  <si>
    <t>RHBDL2</t>
  </si>
  <si>
    <t>HHEX</t>
  </si>
  <si>
    <t>METTL10</t>
  </si>
  <si>
    <t>FGD5</t>
  </si>
  <si>
    <t>COMMD8</t>
  </si>
  <si>
    <t>TMEM184C</t>
  </si>
  <si>
    <t>PSMG4</t>
  </si>
  <si>
    <t>CXCR4</t>
  </si>
  <si>
    <t>SLC52A3</t>
  </si>
  <si>
    <t>LRRC53</t>
  </si>
  <si>
    <t>NUBP1</t>
  </si>
  <si>
    <t>TRIM16</t>
  </si>
  <si>
    <t>ZBBX</t>
  </si>
  <si>
    <t>MCOLN1</t>
  </si>
  <si>
    <t>CCRL2</t>
  </si>
  <si>
    <t>FAM210A</t>
  </si>
  <si>
    <t>C20orf24</t>
  </si>
  <si>
    <t>NDUFAF2</t>
  </si>
  <si>
    <t>PANX1</t>
  </si>
  <si>
    <t>IST1</t>
  </si>
  <si>
    <t>VPREB1</t>
  </si>
  <si>
    <t>MED8</t>
  </si>
  <si>
    <t>RBM34</t>
  </si>
  <si>
    <t>SMAP</t>
  </si>
  <si>
    <t>MRPL43</t>
  </si>
  <si>
    <t>UBLCP1</t>
  </si>
  <si>
    <t>LILRB4</t>
  </si>
  <si>
    <t>RTTN</t>
  </si>
  <si>
    <t>GINS2</t>
  </si>
  <si>
    <t>IL1R2</t>
  </si>
  <si>
    <t>FOSB</t>
  </si>
  <si>
    <t>SPA17</t>
  </si>
  <si>
    <t>ZNF346</t>
  </si>
  <si>
    <t>SEPHS2</t>
  </si>
  <si>
    <t>IGSF9</t>
  </si>
  <si>
    <t>SNX27</t>
  </si>
  <si>
    <t>CYTIP</t>
  </si>
  <si>
    <t>FIGN</t>
  </si>
  <si>
    <t>HLA-DMA</t>
  </si>
  <si>
    <t>YIPF6</t>
  </si>
  <si>
    <t>CA13</t>
  </si>
  <si>
    <t>APOC1</t>
  </si>
  <si>
    <t>GPX8</t>
  </si>
  <si>
    <t>C21orf33</t>
  </si>
  <si>
    <t>HIPK1</t>
  </si>
  <si>
    <t>HIPK3</t>
  </si>
  <si>
    <t>MTRF1</t>
  </si>
  <si>
    <t>QRICH1</t>
  </si>
  <si>
    <t>UBL3</t>
  </si>
  <si>
    <t>PAOX</t>
  </si>
  <si>
    <t>MPPED2</t>
  </si>
  <si>
    <t>XPA</t>
  </si>
  <si>
    <t>PLGRKT</t>
  </si>
  <si>
    <t>NIPA1</t>
  </si>
  <si>
    <t>GCLM</t>
  </si>
  <si>
    <t>NAP1L5</t>
  </si>
  <si>
    <t>GUCY2C</t>
  </si>
  <si>
    <t>SLC35A5</t>
  </si>
  <si>
    <t>RTN2</t>
  </si>
  <si>
    <t>C2orf47</t>
  </si>
  <si>
    <t>MRPL35</t>
  </si>
  <si>
    <t>COQ10A</t>
  </si>
  <si>
    <t>COQ10B</t>
  </si>
  <si>
    <t>GPR180</t>
  </si>
  <si>
    <t>SAMD11</t>
  </si>
  <si>
    <t>TMCO6</t>
  </si>
  <si>
    <t>SIGLEC9</t>
  </si>
  <si>
    <t>CD37</t>
  </si>
  <si>
    <t>ACAN</t>
  </si>
  <si>
    <t>TMEM128</t>
  </si>
  <si>
    <t>CHI3L1</t>
  </si>
  <si>
    <t>S100A6</t>
  </si>
  <si>
    <t>RPS28</t>
  </si>
  <si>
    <t>OAS1</t>
  </si>
  <si>
    <t>CDCA5</t>
  </si>
  <si>
    <t>HHIPL2</t>
  </si>
  <si>
    <t>SUSD1</t>
  </si>
  <si>
    <t>TLR2</t>
  </si>
  <si>
    <t>DTWD2</t>
  </si>
  <si>
    <t>TAP1</t>
  </si>
  <si>
    <t>EFNA1</t>
  </si>
  <si>
    <t>PAGE2B</t>
  </si>
  <si>
    <t>MDP1</t>
  </si>
  <si>
    <t>NEDD8-MDP1</t>
  </si>
  <si>
    <t>OLFM4</t>
  </si>
  <si>
    <t>MARCH5</t>
  </si>
  <si>
    <t>DHCR24</t>
  </si>
  <si>
    <t>HYLS1</t>
  </si>
  <si>
    <t>PCOLCE2</t>
  </si>
  <si>
    <t>HPS1</t>
  </si>
  <si>
    <t>TIMP3</t>
  </si>
  <si>
    <t>EMC6</t>
  </si>
  <si>
    <t>NUP37</t>
  </si>
  <si>
    <t>MSRA</t>
  </si>
  <si>
    <t>ZNF467</t>
  </si>
  <si>
    <t>FBXL6</t>
  </si>
  <si>
    <t>PAGE5</t>
  </si>
  <si>
    <t>IL2RA</t>
  </si>
  <si>
    <t>GM2A</t>
  </si>
  <si>
    <t>UBA5</t>
  </si>
  <si>
    <t>SLC25A32</t>
  </si>
  <si>
    <t>SUMO3</t>
  </si>
  <si>
    <t>SUMO2</t>
  </si>
  <si>
    <t>ENPP4</t>
  </si>
  <si>
    <t>IL31RA</t>
  </si>
  <si>
    <t>PLA2R1</t>
  </si>
  <si>
    <t>TUBE1</t>
  </si>
  <si>
    <t>MFAP5</t>
  </si>
  <si>
    <t>CMC2</t>
  </si>
  <si>
    <t>OCLN</t>
  </si>
  <si>
    <t>COMMD2</t>
  </si>
  <si>
    <t>RGL2</t>
  </si>
  <si>
    <t>ZBTB2</t>
  </si>
  <si>
    <t>MOSPD1</t>
  </si>
  <si>
    <t>PRLR</t>
  </si>
  <si>
    <t>C1D</t>
  </si>
  <si>
    <t>FAM199X</t>
  </si>
  <si>
    <t>UBE2F</t>
  </si>
  <si>
    <t>CENPW</t>
  </si>
  <si>
    <t>TMEM5</t>
  </si>
  <si>
    <t>DNAJB5</t>
  </si>
  <si>
    <t>REEP1</t>
  </si>
  <si>
    <t>REEP2</t>
  </si>
  <si>
    <t>ETFB</t>
  </si>
  <si>
    <t>C16orf87</t>
  </si>
  <si>
    <t>THOC7</t>
  </si>
  <si>
    <t>ANGPTL3</t>
  </si>
  <si>
    <t>FAM96B</t>
  </si>
  <si>
    <t>PMM1</t>
  </si>
  <si>
    <t>PMM2</t>
  </si>
  <si>
    <t>SLC37A3</t>
  </si>
  <si>
    <t>CCNB3</t>
  </si>
  <si>
    <t>CSF2RA</t>
  </si>
  <si>
    <t>RNF128</t>
  </si>
  <si>
    <t>CCNE2</t>
  </si>
  <si>
    <t>BRK1</t>
  </si>
  <si>
    <t>FABP2</t>
  </si>
  <si>
    <t>NSUN3</t>
  </si>
  <si>
    <t>PID1</t>
  </si>
  <si>
    <t>ZBED8</t>
  </si>
  <si>
    <t>TRIAP1</t>
  </si>
  <si>
    <t>SEC11A</t>
  </si>
  <si>
    <t>SYS1</t>
  </si>
  <si>
    <t>UPK2</t>
  </si>
  <si>
    <t>CHCHD1</t>
  </si>
  <si>
    <t>IMPA1</t>
  </si>
  <si>
    <t>MEA1</t>
  </si>
  <si>
    <t>AGPAT1</t>
  </si>
  <si>
    <t>ZNF174</t>
  </si>
  <si>
    <t>TRPC6</t>
  </si>
  <si>
    <t>EVA1A</t>
  </si>
  <si>
    <t>COX5A</t>
  </si>
  <si>
    <t>RPL21</t>
  </si>
  <si>
    <t>FAM46A</t>
  </si>
  <si>
    <t>SLC2A1</t>
  </si>
  <si>
    <t>KLHL15</t>
  </si>
  <si>
    <t>PPP1R8</t>
  </si>
  <si>
    <t>SLC39A3</t>
  </si>
  <si>
    <t>NFE2L1</t>
  </si>
  <si>
    <t>RNF5</t>
  </si>
  <si>
    <t>SF3B14</t>
  </si>
  <si>
    <t>BECN1</t>
  </si>
  <si>
    <t>DDT</t>
  </si>
  <si>
    <t>MOB1B</t>
  </si>
  <si>
    <t>SKA1</t>
  </si>
  <si>
    <t>S100A5</t>
  </si>
  <si>
    <t>RNF121</t>
  </si>
  <si>
    <t>ATP5J</t>
  </si>
  <si>
    <t>ABCG1</t>
  </si>
  <si>
    <t>TRMT44</t>
  </si>
  <si>
    <t>LYRM5</t>
  </si>
  <si>
    <t>FAM173B</t>
  </si>
  <si>
    <t>NUDT5</t>
  </si>
  <si>
    <t>ALKBH7</t>
  </si>
  <si>
    <t>SAV1</t>
  </si>
  <si>
    <t>CHCHD5</t>
  </si>
  <si>
    <t>HMG20A</t>
  </si>
  <si>
    <t>CAPN8</t>
  </si>
  <si>
    <t>MYOC</t>
  </si>
  <si>
    <t>C6orf89</t>
  </si>
  <si>
    <t>METTL7A</t>
  </si>
  <si>
    <t>TIMM21</t>
  </si>
  <si>
    <t>FTH1</t>
  </si>
  <si>
    <t>ZNF691</t>
  </si>
  <si>
    <t>NTRK2</t>
  </si>
  <si>
    <t>NTRK3</t>
  </si>
  <si>
    <t>TSPO</t>
  </si>
  <si>
    <t>PIP</t>
  </si>
  <si>
    <t>METAP1</t>
  </si>
  <si>
    <t>AUP1</t>
  </si>
  <si>
    <t>LRRC20</t>
  </si>
  <si>
    <t>LRRTM3</t>
  </si>
  <si>
    <t>TMEM65</t>
  </si>
  <si>
    <t>IDS</t>
  </si>
  <si>
    <t>NDUFB5</t>
  </si>
  <si>
    <t>APOBEC2</t>
  </si>
  <si>
    <t>TRMT11</t>
  </si>
  <si>
    <t>AP3M2</t>
  </si>
  <si>
    <t>AP3M1</t>
  </si>
  <si>
    <t>TMC6</t>
  </si>
  <si>
    <t>ASTE1</t>
  </si>
  <si>
    <t>TGFB3</t>
  </si>
  <si>
    <t>PGAP2</t>
  </si>
  <si>
    <t>TMEM8A</t>
  </si>
  <si>
    <t>B3GNT6</t>
  </si>
  <si>
    <t>FAM107B</t>
  </si>
  <si>
    <t>TCL1B</t>
  </si>
  <si>
    <t>RPS9</t>
  </si>
  <si>
    <t>SUSD5</t>
  </si>
  <si>
    <t>ATP6V1H</t>
  </si>
  <si>
    <t>ROMO1</t>
  </si>
  <si>
    <t>ATRAID</t>
  </si>
  <si>
    <t>PDE6D</t>
  </si>
  <si>
    <t>ACY3</t>
  </si>
  <si>
    <t>STAB1</t>
  </si>
  <si>
    <t>CHST10</t>
  </si>
  <si>
    <t>TCP11L2</t>
  </si>
  <si>
    <t>S100P</t>
  </si>
  <si>
    <t>S100A2</t>
  </si>
  <si>
    <t>TOPAZ1</t>
  </si>
  <si>
    <t>ARL2</t>
  </si>
  <si>
    <t>DPM3</t>
  </si>
  <si>
    <t>FHAD1</t>
  </si>
  <si>
    <t>SLC35F6</t>
  </si>
  <si>
    <t>RNASEH2B</t>
  </si>
  <si>
    <t>TMEM41A</t>
  </si>
  <si>
    <t>GMCL1</t>
  </si>
  <si>
    <t>GMCL1P1</t>
  </si>
  <si>
    <t>GYG2</t>
  </si>
  <si>
    <t>SGMS2</t>
  </si>
  <si>
    <t>RWDD4</t>
  </si>
  <si>
    <t>RAD51B</t>
  </si>
  <si>
    <t>ALG8</t>
  </si>
  <si>
    <t>NUBP2</t>
  </si>
  <si>
    <t>TMEM206</t>
  </si>
  <si>
    <t>SLAMF7</t>
  </si>
  <si>
    <t>ID3</t>
  </si>
  <si>
    <t>BRE</t>
  </si>
  <si>
    <t>CCDC58</t>
  </si>
  <si>
    <t>CYB5B</t>
  </si>
  <si>
    <t>PET100</t>
  </si>
  <si>
    <t>STXBP2</t>
  </si>
  <si>
    <t>STXBP1</t>
  </si>
  <si>
    <t>LCHN</t>
  </si>
  <si>
    <t>HDDC2</t>
  </si>
  <si>
    <t>ZNF446</t>
  </si>
  <si>
    <t>COMMD5</t>
  </si>
  <si>
    <t>HSPA13</t>
  </si>
  <si>
    <t>VPS37C</t>
  </si>
  <si>
    <t>CCNC</t>
  </si>
  <si>
    <t>LOH12CR1</t>
  </si>
  <si>
    <t>CMPK1</t>
  </si>
  <si>
    <t>PSMC2</t>
  </si>
  <si>
    <t>PSMC4</t>
  </si>
  <si>
    <t>PSMC1</t>
  </si>
  <si>
    <t>SPATA5</t>
  </si>
  <si>
    <t>PSMC5</t>
  </si>
  <si>
    <t>LETMD1</t>
  </si>
  <si>
    <t>ARL2BP</t>
  </si>
  <si>
    <t>RPL31</t>
  </si>
  <si>
    <t>RPL7L1</t>
  </si>
  <si>
    <t>PBLD</t>
  </si>
  <si>
    <t>CA12</t>
  </si>
  <si>
    <t>COX15</t>
  </si>
  <si>
    <t>IMPAD1</t>
  </si>
  <si>
    <t>TNFAIP8</t>
  </si>
  <si>
    <t>RNF111</t>
  </si>
  <si>
    <t>C11orf83</t>
  </si>
  <si>
    <t>CD3EAP</t>
  </si>
  <si>
    <t>VPS37B</t>
  </si>
  <si>
    <t>GMDS</t>
  </si>
  <si>
    <t>INSL4</t>
  </si>
  <si>
    <t>RELT</t>
  </si>
  <si>
    <t>MMP13</t>
  </si>
  <si>
    <t>THAP1</t>
  </si>
  <si>
    <t>SLCO4C1</t>
  </si>
  <si>
    <t>WIPI1</t>
  </si>
  <si>
    <t>TUBD1</t>
  </si>
  <si>
    <t>NFU1</t>
  </si>
  <si>
    <t>EVI2B</t>
  </si>
  <si>
    <t>KATNBL1</t>
  </si>
  <si>
    <t>TESC</t>
  </si>
  <si>
    <t>APOO</t>
  </si>
  <si>
    <t>SYNJ2BP</t>
  </si>
  <si>
    <t>KLB</t>
  </si>
  <si>
    <t>ORM2</t>
  </si>
  <si>
    <t>ORM1</t>
  </si>
  <si>
    <t>E2F7</t>
  </si>
  <si>
    <t>GAMT</t>
  </si>
  <si>
    <t>ZNF770</t>
  </si>
  <si>
    <t>NDUFA13</t>
  </si>
  <si>
    <t>PTPRD</t>
  </si>
  <si>
    <t>PTPRS</t>
  </si>
  <si>
    <t>SUDS3</t>
  </si>
  <si>
    <t>POLG2</t>
  </si>
  <si>
    <t>ZNF707</t>
  </si>
  <si>
    <t>CEACAM7</t>
  </si>
  <si>
    <t>N6AMT1</t>
  </si>
  <si>
    <t>ASF1B</t>
  </si>
  <si>
    <t>ASF1A</t>
  </si>
  <si>
    <t>DBP</t>
  </si>
  <si>
    <t>TEF</t>
  </si>
  <si>
    <t>RAB18</t>
  </si>
  <si>
    <t>SPANXB1</t>
  </si>
  <si>
    <t>SPANXA1</t>
  </si>
  <si>
    <t>SPANXC</t>
  </si>
  <si>
    <t>NTPCR</t>
  </si>
  <si>
    <t>WDR61</t>
  </si>
  <si>
    <t>TMEM184A</t>
  </si>
  <si>
    <t>BOLA1</t>
  </si>
  <si>
    <t>PVR</t>
  </si>
  <si>
    <t>BSCL2</t>
  </si>
  <si>
    <t>SYCP1</t>
  </si>
  <si>
    <t>LY6K</t>
  </si>
  <si>
    <t>TSPAN5</t>
  </si>
  <si>
    <t>SERPIND1</t>
  </si>
  <si>
    <t>BBS7</t>
  </si>
  <si>
    <t>STYK1</t>
  </si>
  <si>
    <t>ISOC2</t>
  </si>
  <si>
    <t>NDUFS8</t>
  </si>
  <si>
    <t>CNRIP1</t>
  </si>
  <si>
    <t>NDOR1</t>
  </si>
  <si>
    <t>SPRTN</t>
  </si>
  <si>
    <t>C15orf40</t>
  </si>
  <si>
    <t>TIMP1</t>
  </si>
  <si>
    <t>IL17RA</t>
  </si>
  <si>
    <t>PSME3</t>
  </si>
  <si>
    <t>C6orf57</t>
  </si>
  <si>
    <t>SYPL1</t>
  </si>
  <si>
    <t>UPK1B</t>
  </si>
  <si>
    <t>CYBRD1</t>
  </si>
  <si>
    <t>NDUFC1</t>
  </si>
  <si>
    <t>LAPTM4A</t>
  </si>
  <si>
    <t>CERS4</t>
  </si>
  <si>
    <t>MAF1</t>
  </si>
  <si>
    <t>VHL</t>
  </si>
  <si>
    <t>SLC39A8</t>
  </si>
  <si>
    <t>HMGA2</t>
  </si>
  <si>
    <t>CA5A</t>
  </si>
  <si>
    <t>SNRPD1</t>
  </si>
  <si>
    <t>CYB5A</t>
  </si>
  <si>
    <t>PLCXD1</t>
  </si>
  <si>
    <t>UNC93B1</t>
  </si>
  <si>
    <t>UBE2H</t>
  </si>
  <si>
    <t>DCDC1</t>
  </si>
  <si>
    <t>TMEM45A</t>
  </si>
  <si>
    <t>FAM20C</t>
  </si>
  <si>
    <t>ASB1</t>
  </si>
  <si>
    <t>UST</t>
  </si>
  <si>
    <t>GID4</t>
  </si>
  <si>
    <t>KCNB1</t>
  </si>
  <si>
    <t>FAM26E</t>
  </si>
  <si>
    <t>NKIRAS1</t>
  </si>
  <si>
    <t>RASSF6</t>
  </si>
  <si>
    <t>RNF170</t>
  </si>
  <si>
    <t>C11orf96</t>
  </si>
  <si>
    <t>APOA2</t>
  </si>
  <si>
    <t>PDGFC</t>
  </si>
  <si>
    <t>TM7SF3</t>
  </si>
  <si>
    <t>CLEC3B</t>
  </si>
  <si>
    <t>B3GALT5</t>
  </si>
  <si>
    <t>ALG6</t>
  </si>
  <si>
    <t>BMP4</t>
  </si>
  <si>
    <t>ABCD4</t>
  </si>
  <si>
    <t>ARMC7</t>
  </si>
  <si>
    <t>KCNN4</t>
  </si>
  <si>
    <t>TKTL1</t>
  </si>
  <si>
    <t>GPR98</t>
  </si>
  <si>
    <t>PHACTR3</t>
  </si>
  <si>
    <t>TMEM205</t>
  </si>
  <si>
    <t>SNF8</t>
  </si>
  <si>
    <t>SRA1</t>
  </si>
  <si>
    <t>GPR89B</t>
  </si>
  <si>
    <t>EVI2A</t>
  </si>
  <si>
    <t>SCO2</t>
  </si>
  <si>
    <t>RPL35</t>
  </si>
  <si>
    <t>ITFG1</t>
  </si>
  <si>
    <t>URM1</t>
  </si>
  <si>
    <t>RUNX3</t>
  </si>
  <si>
    <t>ONECUT2</t>
  </si>
  <si>
    <t>CYBA</t>
  </si>
  <si>
    <t>C9orf72</t>
  </si>
  <si>
    <t>ILDR1</t>
  </si>
  <si>
    <t>GCSAML</t>
  </si>
  <si>
    <t>MEOX2</t>
  </si>
  <si>
    <t>GYG1</t>
  </si>
  <si>
    <t>PTPN11</t>
  </si>
  <si>
    <t>CCS</t>
  </si>
  <si>
    <t>SIGLEC12</t>
  </si>
  <si>
    <t>YPEL5</t>
  </si>
  <si>
    <t>C4orf32</t>
  </si>
  <si>
    <t>JDP2</t>
  </si>
  <si>
    <t>TPK1</t>
  </si>
  <si>
    <t>TOB1</t>
  </si>
  <si>
    <t>SLC37A2</t>
  </si>
  <si>
    <t>SLC37A1</t>
  </si>
  <si>
    <t>MUC19</t>
  </si>
  <si>
    <t>GATSL2</t>
  </si>
  <si>
    <t>KLHDC7A</t>
  </si>
  <si>
    <t>COMMD1</t>
  </si>
  <si>
    <t>EMP3</t>
  </si>
  <si>
    <t>MMRN1</t>
  </si>
  <si>
    <t>APOC2</t>
  </si>
  <si>
    <t>FAM210B</t>
  </si>
  <si>
    <t>SH3BGRL2</t>
  </si>
  <si>
    <t>PRNP</t>
  </si>
  <si>
    <t>FAM83C</t>
  </si>
  <si>
    <t>RHBDD2</t>
  </si>
  <si>
    <t>NPY</t>
  </si>
  <si>
    <t>BCDIN3D</t>
  </si>
  <si>
    <t>PPP1R1A</t>
  </si>
  <si>
    <t>GPRC5B</t>
  </si>
  <si>
    <t>PRELID1</t>
  </si>
  <si>
    <t>PRSS8</t>
  </si>
  <si>
    <t>MTRF1L</t>
  </si>
  <si>
    <t>MGAT4A</t>
  </si>
  <si>
    <t>PYGO1</t>
  </si>
  <si>
    <t>ETF1</t>
  </si>
  <si>
    <t>AAMDC</t>
  </si>
  <si>
    <t>SLC5A1</t>
  </si>
  <si>
    <t>TMCO1</t>
  </si>
  <si>
    <t>ITIH4</t>
  </si>
  <si>
    <t>MZT1</t>
  </si>
  <si>
    <t>MIIP</t>
  </si>
  <si>
    <t>TIMM23</t>
  </si>
  <si>
    <t>CASD1</t>
  </si>
  <si>
    <t>SLC39A10</t>
  </si>
  <si>
    <t>CDKN1C</t>
  </si>
  <si>
    <t>HLA-DPA1</t>
  </si>
  <si>
    <t>HLA-DRA</t>
  </si>
  <si>
    <t>LIPC</t>
  </si>
  <si>
    <t>C15orf57</t>
  </si>
  <si>
    <t>CRYL1</t>
  </si>
  <si>
    <t>WBP5</t>
  </si>
  <si>
    <t>EFCAB5</t>
  </si>
  <si>
    <t>TXNL4B</t>
  </si>
  <si>
    <t>GNPNAT1</t>
  </si>
  <si>
    <t>CBY1</t>
  </si>
  <si>
    <t>METRNL</t>
  </si>
  <si>
    <t>PON2</t>
  </si>
  <si>
    <t>CD300A</t>
  </si>
  <si>
    <t>C7orf60</t>
  </si>
  <si>
    <t>MPZ</t>
  </si>
  <si>
    <t>LSM4</t>
  </si>
  <si>
    <t>AMN1</t>
  </si>
  <si>
    <t>LYPD1</t>
  </si>
  <si>
    <t>NDUFS6</t>
  </si>
  <si>
    <t>C1orf21</t>
  </si>
  <si>
    <t>NDUFA6</t>
  </si>
  <si>
    <t>SPINK4</t>
  </si>
  <si>
    <t>GULP1</t>
  </si>
  <si>
    <t>SLC30A6</t>
  </si>
  <si>
    <t>TTYH2</t>
  </si>
  <si>
    <t>NR1D1</t>
  </si>
  <si>
    <t>GSTA4</t>
  </si>
  <si>
    <t>HDAC8</t>
  </si>
  <si>
    <t>MFSD8</t>
  </si>
  <si>
    <t>EFNA5</t>
  </si>
  <si>
    <t>NDUFB4</t>
  </si>
  <si>
    <t>ZDHHC7</t>
  </si>
  <si>
    <t>FAM103A1</t>
  </si>
  <si>
    <t>ERGIC1</t>
  </si>
  <si>
    <t>LAT</t>
  </si>
  <si>
    <t>TRAM2</t>
  </si>
  <si>
    <t>MRPS7</t>
  </si>
  <si>
    <t>UFM1</t>
  </si>
  <si>
    <t>HSD17B13</t>
  </si>
  <si>
    <t>EIF1</t>
  </si>
  <si>
    <t>NTNG1</t>
  </si>
  <si>
    <t>PPP1R3F</t>
  </si>
  <si>
    <t>KLHL14</t>
  </si>
  <si>
    <t>FAM179B</t>
  </si>
  <si>
    <t>TOMM6</t>
  </si>
  <si>
    <t>TMEM129</t>
  </si>
  <si>
    <t>CLRN3</t>
  </si>
  <si>
    <t>PTP4A3</t>
  </si>
  <si>
    <t>FAM206A</t>
  </si>
  <si>
    <t>HABP2</t>
  </si>
  <si>
    <t>CERS6</t>
  </si>
  <si>
    <t>CERS5</t>
  </si>
  <si>
    <t>SULT1B1</t>
  </si>
  <si>
    <t>LGALS9C</t>
  </si>
  <si>
    <t>LGALS9</t>
  </si>
  <si>
    <t>SHISA2</t>
  </si>
  <si>
    <t>SHQ1</t>
  </si>
  <si>
    <t>NOP10</t>
  </si>
  <si>
    <t>FKBP1B</t>
  </si>
  <si>
    <t>FKBP1A</t>
  </si>
  <si>
    <t>SERPINC1</t>
  </si>
  <si>
    <t>CD79B</t>
  </si>
  <si>
    <t>IP6K2</t>
  </si>
  <si>
    <t>ODC1</t>
  </si>
  <si>
    <t>CHIC2</t>
  </si>
  <si>
    <t>ZCCHC14</t>
  </si>
  <si>
    <t>SSR4</t>
  </si>
  <si>
    <t>RPL15</t>
  </si>
  <si>
    <t>USB1</t>
  </si>
  <si>
    <t>AP4S1</t>
  </si>
  <si>
    <t>SGSM2</t>
  </si>
  <si>
    <t>SGSM1</t>
  </si>
  <si>
    <t>FBXO22</t>
  </si>
  <si>
    <t>IGF2</t>
  </si>
  <si>
    <t>DAZAP2</t>
  </si>
  <si>
    <t>SDCBP2</t>
  </si>
  <si>
    <t>FAM83E</t>
  </si>
  <si>
    <t>VDAC2</t>
  </si>
  <si>
    <t>MPLKIP</t>
  </si>
  <si>
    <t>ADM</t>
  </si>
  <si>
    <t>MAEL</t>
  </si>
  <si>
    <t>CC2D2A</t>
  </si>
  <si>
    <t>ARL6IP1</t>
  </si>
  <si>
    <t>RPS15A</t>
  </si>
  <si>
    <t>ZBTB41</t>
  </si>
  <si>
    <t>DUSP14</t>
  </si>
  <si>
    <t>SRP9</t>
  </si>
  <si>
    <t>TBX1</t>
  </si>
  <si>
    <t>TMEM47</t>
  </si>
  <si>
    <t>NCCRP1</t>
  </si>
  <si>
    <t>B3GALNT2</t>
  </si>
  <si>
    <t>AP2S1</t>
  </si>
  <si>
    <t>TPH1</t>
  </si>
  <si>
    <t>TRAPPC2</t>
  </si>
  <si>
    <t>TRAIP</t>
  </si>
  <si>
    <t>FAM3B</t>
  </si>
  <si>
    <t>C12orf39</t>
  </si>
  <si>
    <t>CCL20</t>
  </si>
  <si>
    <t>NDUFA12</t>
  </si>
  <si>
    <t>WDR20</t>
  </si>
  <si>
    <t>SLC16A2</t>
  </si>
  <si>
    <t>HBA1</t>
  </si>
  <si>
    <t>HBZ</t>
  </si>
  <si>
    <t>NDUFA4L2</t>
  </si>
  <si>
    <t>COA3</t>
  </si>
  <si>
    <t>ATPAF2</t>
  </si>
  <si>
    <t>SPHKAP</t>
  </si>
  <si>
    <t>C14orf119</t>
  </si>
  <si>
    <t>KCNK1</t>
  </si>
  <si>
    <t>SUMO1</t>
  </si>
  <si>
    <t>SLC2A2</t>
  </si>
  <si>
    <t>SNRPD3</t>
  </si>
  <si>
    <t>POP5</t>
  </si>
  <si>
    <t>INO80E</t>
  </si>
  <si>
    <t>UPK3B</t>
  </si>
  <si>
    <t>APEX2</t>
  </si>
  <si>
    <t>DCTN5</t>
  </si>
  <si>
    <t>KCNN3</t>
  </si>
  <si>
    <t>ALG12</t>
  </si>
  <si>
    <t>CYP1A2</t>
  </si>
  <si>
    <t>RHAG</t>
  </si>
  <si>
    <t>RABIF</t>
  </si>
  <si>
    <t>GPX3</t>
  </si>
  <si>
    <t>MAP1LC3B2</t>
  </si>
  <si>
    <t>MAP1LC3A</t>
  </si>
  <si>
    <t>TGFA</t>
  </si>
  <si>
    <t>HAL</t>
  </si>
  <si>
    <t>ADIPOR2</t>
  </si>
  <si>
    <t>TMEM14C</t>
  </si>
  <si>
    <t>MYOZ2</t>
  </si>
  <si>
    <t>MRPS24</t>
  </si>
  <si>
    <t>COQ7</t>
  </si>
  <si>
    <t>LGALS3</t>
  </si>
  <si>
    <t>CITED2</t>
  </si>
  <si>
    <t>DAPL1</t>
  </si>
  <si>
    <t>SPRR3</t>
  </si>
  <si>
    <t>LDOC1L</t>
  </si>
  <si>
    <t>UBFD1</t>
  </si>
  <si>
    <t>NPHP4</t>
  </si>
  <si>
    <t>C11orf52</t>
  </si>
  <si>
    <t>SEP15</t>
  </si>
  <si>
    <t>ACPL2</t>
  </si>
  <si>
    <t>GTSF1</t>
  </si>
  <si>
    <t>HSPB2</t>
  </si>
  <si>
    <t>EMX1</t>
  </si>
  <si>
    <t>EMX2</t>
  </si>
  <si>
    <t>SLC35C2</t>
  </si>
  <si>
    <t>IL10RB</t>
  </si>
  <si>
    <t>PLD4</t>
  </si>
  <si>
    <t>HSBP1</t>
  </si>
  <si>
    <t>SFR1</t>
  </si>
  <si>
    <t>PDS5A</t>
  </si>
  <si>
    <t>PCDHGB2</t>
  </si>
  <si>
    <t>PCDHGB1</t>
  </si>
  <si>
    <t>PCDHGB5</t>
  </si>
  <si>
    <t>PCDHB8</t>
  </si>
  <si>
    <t>PCDHB10</t>
  </si>
  <si>
    <t>PCDHB13</t>
  </si>
  <si>
    <t>PCDHB2</t>
  </si>
  <si>
    <t>PCDHB14</t>
  </si>
  <si>
    <t>PCDHB11</t>
  </si>
  <si>
    <t>PCDHB5</t>
  </si>
  <si>
    <t>PCDHB4</t>
  </si>
  <si>
    <t>PCDHB6</t>
  </si>
  <si>
    <t>PCDHB7</t>
  </si>
  <si>
    <t>PCDHB16</t>
  </si>
  <si>
    <t>PCDHGB7</t>
  </si>
  <si>
    <t>PCDHGC3</t>
  </si>
  <si>
    <t>PCDHGB3</t>
  </si>
  <si>
    <t>PCDHGA10</t>
  </si>
  <si>
    <t>PCDHGA11</t>
  </si>
  <si>
    <t>PCDHGC4</t>
  </si>
  <si>
    <t>TMBIM6</t>
  </si>
  <si>
    <t>ECEL1</t>
  </si>
  <si>
    <t>IL2RG</t>
  </si>
  <si>
    <t>SH2D5</t>
  </si>
  <si>
    <t>DNAL4</t>
  </si>
  <si>
    <t>DDIT4</t>
  </si>
  <si>
    <t>RNF135</t>
  </si>
  <si>
    <t>CCDC53</t>
  </si>
  <si>
    <t>BAX</t>
  </si>
  <si>
    <t>MEF2BNB</t>
  </si>
  <si>
    <t>TP53I11</t>
  </si>
  <si>
    <t>CDH23</t>
  </si>
  <si>
    <t>PEX11A</t>
  </si>
  <si>
    <t>NRM</t>
  </si>
  <si>
    <t>B9D1</t>
  </si>
  <si>
    <t>COX7C</t>
  </si>
  <si>
    <t>AKTIP</t>
  </si>
  <si>
    <t>SLC25A44</t>
  </si>
  <si>
    <t>ACCS</t>
  </si>
  <si>
    <t>C11orf57</t>
  </si>
  <si>
    <t>PAQR4</t>
  </si>
  <si>
    <t>SLC15A2</t>
  </si>
  <si>
    <t>RNF166</t>
  </si>
  <si>
    <t>GPR39</t>
  </si>
  <si>
    <t>ELK3</t>
  </si>
  <si>
    <t>CNTN6</t>
  </si>
  <si>
    <t>BAK1</t>
  </si>
  <si>
    <t>LAG3</t>
  </si>
  <si>
    <t>ENPP5</t>
  </si>
  <si>
    <t>RER1</t>
  </si>
  <si>
    <t>SNRPC</t>
  </si>
  <si>
    <t>IL1RN</t>
  </si>
  <si>
    <t>GLT8D2</t>
  </si>
  <si>
    <t>CERCAM</t>
  </si>
  <si>
    <t>NDUFA4</t>
  </si>
  <si>
    <t>TYROBP</t>
  </si>
  <si>
    <t>TOMM7</t>
  </si>
  <si>
    <t>CLN5</t>
  </si>
  <si>
    <t>TMEM38B</t>
  </si>
  <si>
    <t>B3GNT9</t>
  </si>
  <si>
    <t>TMEM248</t>
  </si>
  <si>
    <t>SLC25A35</t>
  </si>
  <si>
    <t>FMOD</t>
  </si>
  <si>
    <t>PIGW</t>
  </si>
  <si>
    <t>HCAR2</t>
  </si>
  <si>
    <t>ACOT13</t>
  </si>
  <si>
    <t>RAB40C</t>
  </si>
  <si>
    <t>FJX1</t>
  </si>
  <si>
    <t>FA2H</t>
  </si>
  <si>
    <t>SDC3</t>
  </si>
  <si>
    <t>WT1</t>
  </si>
  <si>
    <t>ZNF738</t>
  </si>
  <si>
    <t>F7</t>
  </si>
  <si>
    <t>VASH1</t>
  </si>
  <si>
    <t>POP7</t>
  </si>
  <si>
    <t>PIDD</t>
  </si>
  <si>
    <t>LGR6</t>
  </si>
  <si>
    <t>TFF3</t>
  </si>
  <si>
    <t>KRTAP5-2</t>
  </si>
  <si>
    <t>NR2C2AP</t>
  </si>
  <si>
    <t>LGR5</t>
  </si>
  <si>
    <t>TOMM22</t>
  </si>
  <si>
    <t>CACFD1</t>
  </si>
  <si>
    <t>MPZL3</t>
  </si>
  <si>
    <t>LEPROT</t>
  </si>
  <si>
    <t>MEF2B</t>
  </si>
  <si>
    <t>LSM3</t>
  </si>
  <si>
    <t>SEPW1</t>
  </si>
  <si>
    <t>IMMP2L</t>
  </si>
  <si>
    <t>SLC35A2</t>
  </si>
  <si>
    <t>SLC35A3</t>
  </si>
  <si>
    <t>CAMLG</t>
  </si>
  <si>
    <t>COL25A1</t>
  </si>
  <si>
    <t>SNRPE</t>
  </si>
  <si>
    <t>TMEM179B</t>
  </si>
  <si>
    <t>BPIFB1</t>
  </si>
  <si>
    <t>TSEN15</t>
  </si>
  <si>
    <t>FKBP2</t>
  </si>
  <si>
    <t>DCTN6</t>
  </si>
  <si>
    <t>DESI1</t>
  </si>
  <si>
    <t>TRIB1</t>
  </si>
  <si>
    <t>SPN</t>
  </si>
  <si>
    <t>LGALSL</t>
  </si>
  <si>
    <t>SMOX</t>
  </si>
  <si>
    <t>TMEM45B</t>
  </si>
  <si>
    <t>SS18</t>
  </si>
  <si>
    <t>VAMP8</t>
  </si>
  <si>
    <t>BEX1</t>
  </si>
  <si>
    <t>BEX2</t>
  </si>
  <si>
    <t>VSIG1</t>
  </si>
  <si>
    <t>COQ3</t>
  </si>
  <si>
    <t>KRCC1</t>
  </si>
  <si>
    <t>C10orf54</t>
  </si>
  <si>
    <t>OTC</t>
  </si>
  <si>
    <t>STRADB</t>
  </si>
  <si>
    <t>TAF1D</t>
  </si>
  <si>
    <t>GOLT1B</t>
  </si>
  <si>
    <t>MED20</t>
  </si>
  <si>
    <t>NIP7</t>
  </si>
  <si>
    <t>OVOL2</t>
  </si>
  <si>
    <t>C4orf3</t>
  </si>
  <si>
    <t>ZNF236</t>
  </si>
  <si>
    <t>NRGN</t>
  </si>
  <si>
    <t>SGPP2</t>
  </si>
  <si>
    <t>AGTRAP</t>
  </si>
  <si>
    <t>ZMAT3</t>
  </si>
  <si>
    <t>CYB561A3</t>
  </si>
  <si>
    <t>DHRSX</t>
  </si>
  <si>
    <t>CAPNS1</t>
  </si>
  <si>
    <t>IER5</t>
  </si>
  <si>
    <t>CRTC2</t>
  </si>
  <si>
    <t>ICAM2</t>
  </si>
  <si>
    <t>RHBDD3</t>
  </si>
  <si>
    <t>FAM167A</t>
  </si>
  <si>
    <t>SUCLG1</t>
  </si>
  <si>
    <t>C1orf210</t>
  </si>
  <si>
    <t>COX7A2</t>
  </si>
  <si>
    <t>DERL1</t>
  </si>
  <si>
    <t>CDC42SE2</t>
  </si>
  <si>
    <t>TMEM163</t>
  </si>
  <si>
    <t>DPAGT1</t>
  </si>
  <si>
    <t>C10orf35</t>
  </si>
  <si>
    <t>NFKBIZ</t>
  </si>
  <si>
    <t>GPN2</t>
  </si>
  <si>
    <t>SLC22A3</t>
  </si>
  <si>
    <t>CRIPT</t>
  </si>
  <si>
    <t>SUPT3H</t>
  </si>
  <si>
    <t>SAMD12</t>
  </si>
  <si>
    <t>SVIP</t>
  </si>
  <si>
    <t>CTSH</t>
  </si>
  <si>
    <t>MMP16</t>
  </si>
  <si>
    <t>TRMT112</t>
  </si>
  <si>
    <t>CUTA</t>
  </si>
  <si>
    <t>RPL27A</t>
  </si>
  <si>
    <t>TMEM41B</t>
  </si>
  <si>
    <t>ITGB1BP1</t>
  </si>
  <si>
    <t>PRR5L</t>
  </si>
  <si>
    <t>GINS3</t>
  </si>
  <si>
    <t>BAD</t>
  </si>
  <si>
    <t>MYOG</t>
  </si>
  <si>
    <t>CD58</t>
  </si>
  <si>
    <t>TTC9</t>
  </si>
  <si>
    <t>DNAJC30</t>
  </si>
  <si>
    <t>SLC35G2</t>
  </si>
  <si>
    <t>CCDC28A</t>
  </si>
  <si>
    <t>LIF</t>
  </si>
  <si>
    <t>SLC11A2</t>
  </si>
  <si>
    <t>FXN</t>
  </si>
  <si>
    <t>CD79A</t>
  </si>
  <si>
    <t>SLC10A7</t>
  </si>
  <si>
    <t>NDUFB3</t>
  </si>
  <si>
    <t>PLP1</t>
  </si>
  <si>
    <t>CHRNA5</t>
  </si>
  <si>
    <t>FAM89B</t>
  </si>
  <si>
    <t>NEUROD1</t>
  </si>
  <si>
    <t>NEUROD2</t>
  </si>
  <si>
    <t>ANG</t>
  </si>
  <si>
    <t>MKS1</t>
  </si>
  <si>
    <t>TNFSF15</t>
  </si>
  <si>
    <t>MANSC1</t>
  </si>
  <si>
    <t>SLC36A1</t>
  </si>
  <si>
    <t>CHMP1B</t>
  </si>
  <si>
    <t>LSM6</t>
  </si>
  <si>
    <t>PRR16</t>
  </si>
  <si>
    <t>TRPV4</t>
  </si>
  <si>
    <t>ANKRD46</t>
  </si>
  <si>
    <t>SCHIP1</t>
  </si>
  <si>
    <t>GPC3</t>
  </si>
  <si>
    <t>SC5D</t>
  </si>
  <si>
    <t>MT-ND1</t>
  </si>
  <si>
    <t>EBI3</t>
  </si>
  <si>
    <t>SELK</t>
  </si>
  <si>
    <t>ASCL2</t>
  </si>
  <si>
    <t>ASCL1</t>
  </si>
  <si>
    <t>LRRN4CL</t>
  </si>
  <si>
    <t>GDF6</t>
  </si>
  <si>
    <t>TET3</t>
  </si>
  <si>
    <t>RNF185</t>
  </si>
  <si>
    <t>ZDHHC24</t>
  </si>
  <si>
    <t>KLK14</t>
  </si>
  <si>
    <t>UBASH3B</t>
  </si>
  <si>
    <t>RDH16</t>
  </si>
  <si>
    <t>MZT2A</t>
  </si>
  <si>
    <t>LY96</t>
  </si>
  <si>
    <t>SMAGP</t>
  </si>
  <si>
    <t>PLCXD3</t>
  </si>
  <si>
    <t>COPS5</t>
  </si>
  <si>
    <t>CDKN3</t>
  </si>
  <si>
    <t>YIPF1</t>
  </si>
  <si>
    <t>KLK7</t>
  </si>
  <si>
    <t>ATP10B</t>
  </si>
  <si>
    <t>TK2</t>
  </si>
  <si>
    <t>YIPF2</t>
  </si>
  <si>
    <t>RNF181</t>
  </si>
  <si>
    <t>TMEM219</t>
  </si>
  <si>
    <t>PLA2G2D</t>
  </si>
  <si>
    <t>ATP6V0C</t>
  </si>
  <si>
    <t>METTL5</t>
  </si>
  <si>
    <t>LAMTOR5</t>
  </si>
  <si>
    <t>ORMDL2</t>
  </si>
  <si>
    <t>ORMDL3</t>
  </si>
  <si>
    <t>ORMDL1</t>
  </si>
  <si>
    <t>IL36G</t>
  </si>
  <si>
    <t>PLLP</t>
  </si>
  <si>
    <t>ACYP2</t>
  </si>
  <si>
    <t>SERPINA6</t>
  </si>
  <si>
    <t>AQP5</t>
  </si>
  <si>
    <t>FAM32A</t>
  </si>
  <si>
    <t>BMP10</t>
  </si>
  <si>
    <t>C2CD4C</t>
  </si>
  <si>
    <t>MEP1B</t>
  </si>
  <si>
    <t>GTF2H5</t>
  </si>
  <si>
    <t>CDNF</t>
  </si>
  <si>
    <t>SLC35D3</t>
  </si>
  <si>
    <t>QPCT</t>
  </si>
  <si>
    <t>MTCP1</t>
  </si>
  <si>
    <t>SLC44A4</t>
  </si>
  <si>
    <t>ZUFSP</t>
  </si>
  <si>
    <t>RBP7</t>
  </si>
  <si>
    <t>KCT2</t>
  </si>
  <si>
    <t>TMEM230</t>
  </si>
  <si>
    <t>ANKRA2</t>
  </si>
  <si>
    <t>TP53INP2</t>
  </si>
  <si>
    <t>NDUFB2</t>
  </si>
  <si>
    <t>EIF4EBP2</t>
  </si>
  <si>
    <t>DYNLT3</t>
  </si>
  <si>
    <t>PRND</t>
  </si>
  <si>
    <t>VOPP1</t>
  </si>
  <si>
    <t>ATOX1</t>
  </si>
  <si>
    <t>RBM7</t>
  </si>
  <si>
    <t>B4GALT2</t>
  </si>
  <si>
    <t>CLN6</t>
  </si>
  <si>
    <t>C22orf39</t>
  </si>
  <si>
    <t>C12orf73</t>
  </si>
  <si>
    <t>INSIG2</t>
  </si>
  <si>
    <t>CD83</t>
  </si>
  <si>
    <t>IPMK</t>
  </si>
  <si>
    <t>SDHC</t>
  </si>
  <si>
    <t>NMRK1</t>
  </si>
  <si>
    <t>B2M</t>
  </si>
  <si>
    <t>C6orf136</t>
  </si>
  <si>
    <t>SLCO3A1</t>
  </si>
  <si>
    <t>MAMLD1</t>
  </si>
  <si>
    <t>CAPN13</t>
  </si>
  <si>
    <t>RNF19A</t>
  </si>
  <si>
    <t>PQLC1</t>
  </si>
  <si>
    <t>SLC38A3</t>
  </si>
  <si>
    <t>MARVELD1</t>
  </si>
  <si>
    <t>EXOC3L2</t>
  </si>
  <si>
    <t>SAMD8</t>
  </si>
  <si>
    <t>MIDN</t>
  </si>
  <si>
    <t>THY1</t>
  </si>
  <si>
    <t>LRRK2</t>
  </si>
  <si>
    <t>PIGM</t>
  </si>
  <si>
    <t>GAGE7</t>
  </si>
  <si>
    <t>GAGE2A</t>
  </si>
  <si>
    <t>GAGE3</t>
  </si>
  <si>
    <t>HBQ1</t>
  </si>
  <si>
    <t>KNDC1</t>
  </si>
  <si>
    <t>CNTN5</t>
  </si>
  <si>
    <t>TLR7</t>
  </si>
  <si>
    <t>CHMP6</t>
  </si>
  <si>
    <t>COX20</t>
  </si>
  <si>
    <t>CALCRL</t>
  </si>
  <si>
    <t>SULT2A1</t>
  </si>
  <si>
    <t>MT-ATP8</t>
  </si>
  <si>
    <t>CD81</t>
  </si>
  <si>
    <t>PAX6</t>
  </si>
  <si>
    <t>LSM10</t>
  </si>
  <si>
    <t>GRTP1</t>
  </si>
  <si>
    <t>SELT</t>
  </si>
  <si>
    <t>LYRM1</t>
  </si>
  <si>
    <t>HPGDS</t>
  </si>
  <si>
    <t>BOLA3</t>
  </si>
  <si>
    <t>ASPA</t>
  </si>
  <si>
    <t>MT-CO2</t>
  </si>
  <si>
    <t>RYK</t>
  </si>
  <si>
    <t>USP37</t>
  </si>
  <si>
    <t>SMIM19</t>
  </si>
  <si>
    <t>GLRX2</t>
  </si>
  <si>
    <t>PI16</t>
  </si>
  <si>
    <t>BCL2L11</t>
  </si>
  <si>
    <t>TMEM11</t>
  </si>
  <si>
    <t>RNF11</t>
  </si>
  <si>
    <t>PLEKHB1</t>
  </si>
  <si>
    <t>CHRNA1</t>
  </si>
  <si>
    <t>B3GALNT1</t>
  </si>
  <si>
    <t>SLC25A42</t>
  </si>
  <si>
    <t>IL1R1</t>
  </si>
  <si>
    <t>VPS37A</t>
  </si>
  <si>
    <t>DUSP10</t>
  </si>
  <si>
    <t>C8orf76</t>
  </si>
  <si>
    <t>YIF1B</t>
  </si>
  <si>
    <t>THEMIS</t>
  </si>
  <si>
    <t>GOSR2</t>
  </si>
  <si>
    <t>NDUFA5</t>
  </si>
  <si>
    <t>TSNARE1</t>
  </si>
  <si>
    <t>C19orf44</t>
  </si>
  <si>
    <t>METTL6</t>
  </si>
  <si>
    <t>SCOC</t>
  </si>
  <si>
    <t>SLC24A5</t>
  </si>
  <si>
    <t>PKD1</t>
  </si>
  <si>
    <t>POLR2F</t>
  </si>
  <si>
    <t>HAVCR2</t>
  </si>
  <si>
    <t>SOSTDC1</t>
  </si>
  <si>
    <t>ZFYVE28</t>
  </si>
  <si>
    <t>SLC35B3</t>
  </si>
  <si>
    <t>CXCL14</t>
  </si>
  <si>
    <t>CMTM7</t>
  </si>
  <si>
    <t>ARL4A</t>
  </si>
  <si>
    <t>CHRD</t>
  </si>
  <si>
    <t>CST5</t>
  </si>
  <si>
    <t>JTB</t>
  </si>
  <si>
    <t>LY6H</t>
  </si>
  <si>
    <t>PIK3IP1</t>
  </si>
  <si>
    <t>TMPRSS11E</t>
  </si>
  <si>
    <t>FBXW7</t>
  </si>
  <si>
    <t>MGST1</t>
  </si>
  <si>
    <t>MPC1</t>
  </si>
  <si>
    <t>PHF11</t>
  </si>
  <si>
    <t>IL17RC</t>
  </si>
  <si>
    <t>SRD5A1</t>
  </si>
  <si>
    <t>MDFIC</t>
  </si>
  <si>
    <t>CLDN11</t>
  </si>
  <si>
    <t>LRRC31</t>
  </si>
  <si>
    <t>GUCA2B</t>
  </si>
  <si>
    <t>SSR3</t>
  </si>
  <si>
    <t>ELOF1</t>
  </si>
  <si>
    <t>NMES1</t>
  </si>
  <si>
    <t>HCN4</t>
  </si>
  <si>
    <t>BTBD3</t>
  </si>
  <si>
    <t>MYCL</t>
  </si>
  <si>
    <t>SUCLA2</t>
  </si>
  <si>
    <t>PTN</t>
  </si>
  <si>
    <t>RFXAP</t>
  </si>
  <si>
    <t>CD53</t>
  </si>
  <si>
    <t>SFTPD</t>
  </si>
  <si>
    <t>SFT2D2</t>
  </si>
  <si>
    <t>RHOD</t>
  </si>
  <si>
    <t>GNG5</t>
  </si>
  <si>
    <t>FAM174B</t>
  </si>
  <si>
    <t>USMG5</t>
  </si>
  <si>
    <t>hCG_1988162</t>
  </si>
  <si>
    <t>RNF223</t>
  </si>
  <si>
    <t>TMEM200A</t>
  </si>
  <si>
    <t>DPEP3</t>
  </si>
  <si>
    <t>NBL1</t>
  </si>
  <si>
    <t>HAO1</t>
  </si>
  <si>
    <t>LRRC32</t>
  </si>
  <si>
    <t>TLCD1</t>
  </si>
  <si>
    <t>BCL2A1</t>
  </si>
  <si>
    <t>C11orf73</t>
  </si>
  <si>
    <t>DMGDH</t>
  </si>
  <si>
    <t>RNF144B</t>
  </si>
  <si>
    <t>SURF4</t>
  </si>
  <si>
    <t>TEN1</t>
  </si>
  <si>
    <t>OSTM1</t>
  </si>
  <si>
    <t>DENR</t>
  </si>
  <si>
    <t>AGMO</t>
  </si>
  <si>
    <t>KAL1</t>
  </si>
  <si>
    <t>FAM151A</t>
  </si>
  <si>
    <t>LSM5</t>
  </si>
  <si>
    <t>WNT10A</t>
  </si>
  <si>
    <t>ZNF341</t>
  </si>
  <si>
    <t>XBP1</t>
  </si>
  <si>
    <t>ERMAP</t>
  </si>
  <si>
    <t>SLC35F2</t>
  </si>
  <si>
    <t>GJB1</t>
  </si>
  <si>
    <t>SLC35B1</t>
  </si>
  <si>
    <t>SLU7</t>
  </si>
  <si>
    <t>HCLS1</t>
  </si>
  <si>
    <t>ZNF564</t>
  </si>
  <si>
    <t>CORO2A</t>
  </si>
  <si>
    <t>CHMP2B</t>
  </si>
  <si>
    <t>CORO2B</t>
  </si>
  <si>
    <t>DBN1</t>
  </si>
  <si>
    <t>UPF3B</t>
  </si>
  <si>
    <t>CHD5</t>
  </si>
  <si>
    <t>CHD4</t>
  </si>
  <si>
    <t>TPCN2</t>
  </si>
  <si>
    <t>ZNF337</t>
  </si>
  <si>
    <t>PEG3</t>
  </si>
  <si>
    <t>ZSCAN5A</t>
  </si>
  <si>
    <t>SLFN11</t>
  </si>
  <si>
    <t>SLFN5</t>
  </si>
  <si>
    <t>SLFN13</t>
  </si>
  <si>
    <t>EFTUD1</t>
  </si>
  <si>
    <t>ZNF282</t>
  </si>
  <si>
    <t>ZNF746</t>
  </si>
  <si>
    <t>ASXL2</t>
  </si>
  <si>
    <t>ASXL1</t>
  </si>
  <si>
    <t>ASXL3</t>
  </si>
  <si>
    <t>INPP5B</t>
  </si>
  <si>
    <t>PATZ1</t>
  </si>
  <si>
    <t>OCRL</t>
  </si>
  <si>
    <t>MAZ</t>
  </si>
  <si>
    <t>SALL4</t>
  </si>
  <si>
    <t>ZNF408</t>
  </si>
  <si>
    <t>ZBTB17</t>
  </si>
  <si>
    <t>ZNF362</t>
  </si>
  <si>
    <t>ZNF384</t>
  </si>
  <si>
    <t>ZNF394</t>
  </si>
  <si>
    <t>SCAF1</t>
  </si>
  <si>
    <t>PHRF1</t>
  </si>
  <si>
    <t>SCAF11</t>
  </si>
  <si>
    <t>ZNF627</t>
  </si>
  <si>
    <t>ZNF143</t>
  </si>
  <si>
    <t>ZNF516</t>
  </si>
  <si>
    <t>KLF10</t>
  </si>
  <si>
    <t>ZNF652</t>
  </si>
  <si>
    <t>ZNF48</t>
  </si>
  <si>
    <t>ZNF629</t>
  </si>
  <si>
    <t>ZNF217</t>
  </si>
  <si>
    <t>ZIC5</t>
  </si>
  <si>
    <t>ZNF84</t>
  </si>
  <si>
    <t>ZKSCAN1</t>
  </si>
  <si>
    <t>ZNF768</t>
  </si>
  <si>
    <t>ZC3H3</t>
  </si>
  <si>
    <t>GLI4</t>
  </si>
  <si>
    <t>ZNF696</t>
  </si>
  <si>
    <t>ZNF658</t>
  </si>
  <si>
    <t>ZNF76</t>
  </si>
  <si>
    <t>ZNF121</t>
  </si>
  <si>
    <t>ZNF391</t>
  </si>
  <si>
    <t>ZSCAN21</t>
  </si>
  <si>
    <t>ZSCAN31</t>
  </si>
  <si>
    <t>ZNF675</t>
  </si>
  <si>
    <t>ZNF623</t>
  </si>
  <si>
    <t>ZNF331</t>
  </si>
  <si>
    <t>ZSCAN20</t>
  </si>
  <si>
    <t>ZNF808</t>
  </si>
  <si>
    <t>ZNF600</t>
  </si>
  <si>
    <t>ZNF611</t>
  </si>
  <si>
    <t>ZNF317</t>
  </si>
  <si>
    <t>ZKSCAN8</t>
  </si>
  <si>
    <t>ZNF184</t>
  </si>
  <si>
    <t>ZNF701</t>
  </si>
  <si>
    <t>ZNF251</t>
  </si>
  <si>
    <t>ZNF721</t>
  </si>
  <si>
    <t>ZNF92</t>
  </si>
  <si>
    <t>ZNF430</t>
  </si>
  <si>
    <t>ZNF273</t>
  </si>
  <si>
    <t>ZNF250</t>
  </si>
  <si>
    <t>ZNF852</t>
  </si>
  <si>
    <t>ZNF8</t>
  </si>
  <si>
    <t>ZFP91</t>
  </si>
  <si>
    <t>ZNF397</t>
  </si>
  <si>
    <t>ZNF724P</t>
  </si>
  <si>
    <t>ZNF93</t>
  </si>
  <si>
    <t>ZNF761</t>
  </si>
  <si>
    <t>ZNF816</t>
  </si>
  <si>
    <t>ZNF813</t>
  </si>
  <si>
    <t>ZNF525</t>
  </si>
  <si>
    <t>ZSCAN25</t>
  </si>
  <si>
    <t>ZNF594</t>
  </si>
  <si>
    <t>ZNF670</t>
  </si>
  <si>
    <t>ZNF709</t>
  </si>
  <si>
    <t>ZNF791</t>
  </si>
  <si>
    <t>ZNF699</t>
  </si>
  <si>
    <t>ZNF780B</t>
  </si>
  <si>
    <t>ZSCAN26</t>
  </si>
  <si>
    <t>ZNF146</t>
  </si>
  <si>
    <t>ZNF436</t>
  </si>
  <si>
    <t>ZNF24</t>
  </si>
  <si>
    <t>ZNF16</t>
  </si>
  <si>
    <t>ZNF7</t>
  </si>
  <si>
    <t>ZNF91</t>
  </si>
  <si>
    <t>ZNF667</t>
  </si>
  <si>
    <t>ZNF383</t>
  </si>
  <si>
    <t>ZNF566</t>
  </si>
  <si>
    <t>ZNF672</t>
  </si>
  <si>
    <t>MYNN</t>
  </si>
  <si>
    <t>ZNF574</t>
  </si>
  <si>
    <t>ZNF595</t>
  </si>
  <si>
    <t>ZNF669</t>
  </si>
  <si>
    <t>ZNF219</t>
  </si>
  <si>
    <t>ZNF787</t>
  </si>
  <si>
    <t>ZSCAN12</t>
  </si>
  <si>
    <t>ZNF837</t>
  </si>
  <si>
    <t>ZNF740</t>
  </si>
  <si>
    <t>ZNF263</t>
  </si>
  <si>
    <t>ZNF316</t>
  </si>
  <si>
    <t>ZNF275</t>
  </si>
  <si>
    <t>ZFP1</t>
  </si>
  <si>
    <t>ZNF513</t>
  </si>
  <si>
    <t>NCF2</t>
  </si>
  <si>
    <t>ZNF692</t>
  </si>
  <si>
    <t>ZNF562</t>
  </si>
  <si>
    <t>ZNF195</t>
  </si>
  <si>
    <t>REST</t>
  </si>
  <si>
    <t>PKP3</t>
  </si>
  <si>
    <t>ZFC3H1</t>
  </si>
  <si>
    <t>TYRO3</t>
  </si>
  <si>
    <t>RMDN1</t>
  </si>
  <si>
    <t>KTN1</t>
  </si>
  <si>
    <t>RNASEL</t>
  </si>
  <si>
    <t>RANBP2</t>
  </si>
  <si>
    <t>RGPD5</t>
  </si>
  <si>
    <t>GCC2</t>
  </si>
  <si>
    <t>GTF3C2</t>
  </si>
  <si>
    <t>KIF18A</t>
  </si>
  <si>
    <t>OLA1</t>
  </si>
  <si>
    <t>NIN</t>
  </si>
  <si>
    <t>MYO10</t>
  </si>
  <si>
    <t>DAAM1</t>
  </si>
  <si>
    <t>PNN</t>
  </si>
  <si>
    <t>PICK1</t>
  </si>
  <si>
    <t>MDN1</t>
  </si>
  <si>
    <t>PRRC2C</t>
  </si>
  <si>
    <t>CPLX2</t>
  </si>
  <si>
    <t>GIGYF2</t>
  </si>
  <si>
    <t>NONO</t>
  </si>
  <si>
    <t>PRRC2A</t>
  </si>
  <si>
    <t>ANO8</t>
  </si>
  <si>
    <t>SFPQ</t>
  </si>
  <si>
    <t>PSPC1</t>
  </si>
  <si>
    <t>ACBD3</t>
  </si>
  <si>
    <t>ZFR</t>
  </si>
  <si>
    <t>MINK1</t>
  </si>
  <si>
    <t>DAAM2</t>
  </si>
  <si>
    <t>WWC3</t>
  </si>
  <si>
    <t>PPID</t>
  </si>
  <si>
    <t>PPIE</t>
  </si>
  <si>
    <t>PPIF</t>
  </si>
  <si>
    <t>TMTC3</t>
  </si>
  <si>
    <t>CPLX1</t>
  </si>
  <si>
    <t>MERTK</t>
  </si>
  <si>
    <t>PDAP1</t>
  </si>
  <si>
    <t>NUCB2</t>
  </si>
  <si>
    <t>NUCB1</t>
  </si>
  <si>
    <t>WWC1</t>
  </si>
  <si>
    <t>WWC2</t>
  </si>
  <si>
    <t>KIAA0430</t>
  </si>
  <si>
    <t>FNBP4</t>
  </si>
  <si>
    <t>KIF18B</t>
  </si>
  <si>
    <t>UBP1</t>
  </si>
  <si>
    <t>TFCP2</t>
  </si>
  <si>
    <t>RGPD2</t>
  </si>
  <si>
    <t>AXL</t>
  </si>
  <si>
    <t>CCDC66</t>
  </si>
  <si>
    <t>FILIP1</t>
  </si>
  <si>
    <t>SLCO2A1</t>
  </si>
  <si>
    <t>PIEZO1</t>
  </si>
  <si>
    <t>PIEZO2</t>
  </si>
  <si>
    <t>ZNF653</t>
  </si>
  <si>
    <t>GZF1</t>
  </si>
  <si>
    <t>ZNF354A</t>
  </si>
  <si>
    <t>ZNF606</t>
  </si>
  <si>
    <t>ZNF544</t>
  </si>
  <si>
    <t>LUC7L3</t>
  </si>
  <si>
    <t>ZNF33A</t>
  </si>
  <si>
    <t>ZNF12</t>
  </si>
  <si>
    <t>ZNF587</t>
  </si>
  <si>
    <t>ZFP62</t>
  </si>
  <si>
    <t>BCL11B</t>
  </si>
  <si>
    <t>RREB1</t>
  </si>
  <si>
    <t>BCL11A</t>
  </si>
  <si>
    <t>SALL3</t>
  </si>
  <si>
    <t>ZNF175</t>
  </si>
  <si>
    <t>ZNF22</t>
  </si>
  <si>
    <t>KLF12</t>
  </si>
  <si>
    <t>CTCF</t>
  </si>
  <si>
    <t>KLF3</t>
  </si>
  <si>
    <t>ZNF418</t>
  </si>
  <si>
    <t>C19orf52</t>
  </si>
  <si>
    <t>TIMM44</t>
  </si>
  <si>
    <t>ZNF552</t>
  </si>
  <si>
    <t>ZNF587B</t>
  </si>
  <si>
    <t>REPIN1</t>
  </si>
  <si>
    <t>ZNF845</t>
  </si>
  <si>
    <t>ZNF28</t>
  </si>
  <si>
    <t>ZNF480</t>
  </si>
  <si>
    <t>ZNF888</t>
  </si>
  <si>
    <t>ZNF616</t>
  </si>
  <si>
    <t>ZNF319</t>
  </si>
  <si>
    <t>ZNF260</t>
  </si>
  <si>
    <t>ZNF536</t>
  </si>
  <si>
    <t>VEZF1</t>
  </si>
  <si>
    <t>KLF6</t>
  </si>
  <si>
    <t>ZNF410</t>
  </si>
  <si>
    <t>KLF5</t>
  </si>
  <si>
    <t>ZNF624</t>
  </si>
  <si>
    <t>ZNF398</t>
  </si>
  <si>
    <t>ZFP37</t>
  </si>
  <si>
    <t>ZNF211</t>
  </si>
  <si>
    <t>ZNF776</t>
  </si>
  <si>
    <t>GPATCH3</t>
  </si>
  <si>
    <t>PXK</t>
  </si>
  <si>
    <t>ZNF836</t>
  </si>
  <si>
    <t>ZNF841</t>
  </si>
  <si>
    <t>ZBTB39</t>
  </si>
  <si>
    <t>ZNF812</t>
  </si>
  <si>
    <t>ZNF3</t>
  </si>
  <si>
    <t>FSIP2</t>
  </si>
  <si>
    <t>ZNF189</t>
  </si>
  <si>
    <t>ZNF213</t>
  </si>
  <si>
    <t>SALL1</t>
  </si>
  <si>
    <t>TMTC4</t>
  </si>
  <si>
    <t>TSPY10</t>
  </si>
  <si>
    <t>ZBTB47</t>
  </si>
  <si>
    <t>ZNF605</t>
  </si>
  <si>
    <t>ZKSCAN2</t>
  </si>
  <si>
    <t>ZNF445</t>
  </si>
  <si>
    <t>SP1</t>
  </si>
  <si>
    <t>ZNF100</t>
  </si>
  <si>
    <t>ZNF286B</t>
  </si>
  <si>
    <t>ZNF444</t>
  </si>
  <si>
    <t>ZNF777</t>
  </si>
  <si>
    <t>RBAK</t>
  </si>
  <si>
    <t>ZNF557</t>
  </si>
  <si>
    <t>ZNF354B</t>
  </si>
  <si>
    <t>ZNF66</t>
  </si>
  <si>
    <t>MRPS17</t>
  </si>
  <si>
    <t>ZNF433</t>
  </si>
  <si>
    <t>SCAND3</t>
  </si>
  <si>
    <t>ZKSCAN5</t>
  </si>
  <si>
    <t>ZNF561</t>
  </si>
  <si>
    <t>ZKSCAN4</t>
  </si>
  <si>
    <t>ZNF697</t>
  </si>
  <si>
    <t>ZKSCAN3</t>
  </si>
  <si>
    <t>ZNF264</t>
  </si>
  <si>
    <t>SP4</t>
  </si>
  <si>
    <t>SP3</t>
  </si>
  <si>
    <t>ZBTB24</t>
  </si>
  <si>
    <t>ZNF274</t>
  </si>
  <si>
    <t>UBE2L6</t>
  </si>
  <si>
    <t>ZIC2</t>
  </si>
  <si>
    <t>ZNF568</t>
  </si>
  <si>
    <t>ZNF419</t>
  </si>
  <si>
    <t>F8</t>
  </si>
  <si>
    <t>ZNF239</t>
  </si>
  <si>
    <t>ZNF205</t>
  </si>
  <si>
    <t>ZNF460</t>
  </si>
  <si>
    <t>ZNF548</t>
  </si>
  <si>
    <t>ZNF227</t>
  </si>
  <si>
    <t>ZNF324</t>
  </si>
  <si>
    <t>ZNF597</t>
  </si>
  <si>
    <t>ZSCAN9</t>
  </si>
  <si>
    <t>ZNF202</t>
  </si>
  <si>
    <t>ZNF70</t>
  </si>
  <si>
    <t>ZNF823</t>
  </si>
  <si>
    <t>ZNF850</t>
  </si>
  <si>
    <t>ZNF749</t>
  </si>
  <si>
    <t>ZFP90</t>
  </si>
  <si>
    <t>ZFP28</t>
  </si>
  <si>
    <t>ZNF74</t>
  </si>
  <si>
    <t>ZFP3</t>
  </si>
  <si>
    <t>ZNF208</t>
  </si>
  <si>
    <t>ZNF493</t>
  </si>
  <si>
    <t>ZSCAN29</t>
  </si>
  <si>
    <t>ZNF268</t>
  </si>
  <si>
    <t>NEXN</t>
  </si>
  <si>
    <t>ZNF267</t>
  </si>
  <si>
    <t>ZNF484</t>
  </si>
  <si>
    <t>PEX11G</t>
  </si>
  <si>
    <t>PRTN3</t>
  </si>
  <si>
    <t>KLHL24</t>
  </si>
  <si>
    <t>CD34</t>
  </si>
  <si>
    <t>ELANE</t>
  </si>
  <si>
    <t>TTC22</t>
  </si>
  <si>
    <t>MYRIP</t>
  </si>
  <si>
    <t>GLYATL1</t>
  </si>
  <si>
    <t>GLYATL2</t>
  </si>
  <si>
    <t>OLFM2</t>
  </si>
  <si>
    <t>SPPL3</t>
  </si>
  <si>
    <t>DRAM2</t>
  </si>
  <si>
    <t>SLC15A3</t>
  </si>
  <si>
    <t>CLDN12</t>
  </si>
  <si>
    <t>MT-ATP6</t>
  </si>
  <si>
    <t>MPC2</t>
  </si>
  <si>
    <t>RGL1</t>
  </si>
  <si>
    <t>PET117</t>
  </si>
  <si>
    <t>TMEM101</t>
  </si>
  <si>
    <t>ZMYND19</t>
  </si>
  <si>
    <t>STRA13</t>
  </si>
  <si>
    <t>POLR2L</t>
  </si>
  <si>
    <t>HERPUD2</t>
  </si>
  <si>
    <t>LNX1</t>
  </si>
  <si>
    <t>ATG10</t>
  </si>
  <si>
    <t>IGLON5</t>
  </si>
  <si>
    <t>NDUFAB1</t>
  </si>
  <si>
    <t>PCGF1</t>
  </si>
  <si>
    <t>NSG2</t>
  </si>
  <si>
    <t>PAGE1</t>
  </si>
  <si>
    <t>OSTC</t>
  </si>
  <si>
    <t>CHRM3</t>
  </si>
  <si>
    <t>CHRDL2</t>
  </si>
  <si>
    <t>LYRM2</t>
  </si>
  <si>
    <t>TRIQK</t>
  </si>
  <si>
    <t>ORAI1</t>
  </si>
  <si>
    <t>UBE2A</t>
  </si>
  <si>
    <t>UBE2B</t>
  </si>
  <si>
    <t>CDCA4</t>
  </si>
  <si>
    <t>MRPL18</t>
  </si>
  <si>
    <t>SNX10</t>
  </si>
  <si>
    <t>GAL3ST2</t>
  </si>
  <si>
    <t>TSHZ2</t>
  </si>
  <si>
    <t>SST</t>
  </si>
  <si>
    <t>MFSD12</t>
  </si>
  <si>
    <t>CAPN9</t>
  </si>
  <si>
    <t>FBXO33</t>
  </si>
  <si>
    <t>C2orf88</t>
  </si>
  <si>
    <t>TMEM261</t>
  </si>
  <si>
    <t>EID1</t>
  </si>
  <si>
    <t>BTG3</t>
  </si>
  <si>
    <t>MRPL33</t>
  </si>
  <si>
    <t>RBM11</t>
  </si>
  <si>
    <t>CD70</t>
  </si>
  <si>
    <t>MRI</t>
  </si>
  <si>
    <t>C10orf32</t>
  </si>
  <si>
    <t>TRIM31</t>
  </si>
  <si>
    <t>ZMAT4</t>
  </si>
  <si>
    <t>TMEM258</t>
  </si>
  <si>
    <t>SLC35B4</t>
  </si>
  <si>
    <t>CTNNBIP1</t>
  </si>
  <si>
    <t>SPCS1</t>
  </si>
  <si>
    <t>C18orf21</t>
  </si>
  <si>
    <t>SF3B5</t>
  </si>
  <si>
    <t>F2RL1</t>
  </si>
  <si>
    <t>SGIP1</t>
  </si>
  <si>
    <t>RNASE4</t>
  </si>
  <si>
    <t>SPRR1A</t>
  </si>
  <si>
    <t>SPRR1B</t>
  </si>
  <si>
    <t>XAGE1A</t>
  </si>
  <si>
    <t>HIAT1</t>
  </si>
  <si>
    <t>SMDT1</t>
  </si>
  <si>
    <t>DDIT3</t>
  </si>
  <si>
    <t>KRTAP4-4</t>
  </si>
  <si>
    <t>IFNAR2</t>
  </si>
  <si>
    <t>TFF2</t>
  </si>
  <si>
    <t>OLAH</t>
  </si>
  <si>
    <t>APH1B</t>
  </si>
  <si>
    <t>RBX1</t>
  </si>
  <si>
    <t>DNLZ</t>
  </si>
  <si>
    <t>IER3IP1</t>
  </si>
  <si>
    <t>FGF13</t>
  </si>
  <si>
    <t>ZNF302</t>
  </si>
  <si>
    <t>CKS1B</t>
  </si>
  <si>
    <t>CKS2</t>
  </si>
  <si>
    <t>SCNN1G</t>
  </si>
  <si>
    <t>SLC16A4</t>
  </si>
  <si>
    <t>FAM168A</t>
  </si>
  <si>
    <t>TMPRSS2</t>
  </si>
  <si>
    <t>RNASE3</t>
  </si>
  <si>
    <t>CCDC37</t>
  </si>
  <si>
    <t>TM2D1</t>
  </si>
  <si>
    <t>MRPL42</t>
  </si>
  <si>
    <t>CNIH1</t>
  </si>
  <si>
    <t>PEMT</t>
  </si>
  <si>
    <t>CXCL17</t>
  </si>
  <si>
    <t>SLX1A</t>
  </si>
  <si>
    <t>TMEM127</t>
  </si>
  <si>
    <t>CTSE</t>
  </si>
  <si>
    <t>KISS1</t>
  </si>
  <si>
    <t>COX14</t>
  </si>
  <si>
    <t>GCNT2</t>
  </si>
  <si>
    <t>LURAP1L</t>
  </si>
  <si>
    <t>ELOVL4</t>
  </si>
  <si>
    <t>EPT1</t>
  </si>
  <si>
    <t>GCSAM</t>
  </si>
  <si>
    <t>AHSP</t>
  </si>
  <si>
    <t>SLC35D1</t>
  </si>
  <si>
    <t>SHISA3</t>
  </si>
  <si>
    <t>CRB3</t>
  </si>
  <si>
    <t>BBOX1</t>
  </si>
  <si>
    <t>YIPF5</t>
  </si>
  <si>
    <t>FANCF</t>
  </si>
  <si>
    <t>MASP2</t>
  </si>
  <si>
    <t>COX7B</t>
  </si>
  <si>
    <t>SFT2D1</t>
  </si>
  <si>
    <t>CNEP1R1</t>
  </si>
  <si>
    <t>KDELR1</t>
  </si>
  <si>
    <t>MTURN</t>
  </si>
  <si>
    <t>PRDM6</t>
  </si>
  <si>
    <t>TMEM167A</t>
  </si>
  <si>
    <t>AQP1</t>
  </si>
  <si>
    <t>NEK8</t>
  </si>
  <si>
    <t>SLC46A3</t>
  </si>
  <si>
    <t>MT-ND2</t>
  </si>
  <si>
    <t>MT-ND3</t>
  </si>
  <si>
    <t>BMP6</t>
  </si>
  <si>
    <t>METTL20</t>
  </si>
  <si>
    <t>CCL26</t>
  </si>
  <si>
    <t>ALOX5AP</t>
  </si>
  <si>
    <t>CYSTM1</t>
  </si>
  <si>
    <t>MGST2</t>
  </si>
  <si>
    <t>CNIH4</t>
  </si>
  <si>
    <t>t-statistic</t>
  </si>
  <si>
    <t>Degrees of freedom</t>
  </si>
  <si>
    <t>N/A</t>
  </si>
  <si>
    <t>Protein</t>
  </si>
  <si>
    <t>GS</t>
  </si>
  <si>
    <t>SIZE</t>
  </si>
  <si>
    <t>ES</t>
  </si>
  <si>
    <t>NOM p-val</t>
  </si>
  <si>
    <t>FDR q-val</t>
  </si>
  <si>
    <t>FWER p-val</t>
  </si>
  <si>
    <t>RANK AT MAX</t>
  </si>
  <si>
    <t>LEADING EDGE</t>
  </si>
  <si>
    <t>HALLMARK_E2F_TARGETS</t>
  </si>
  <si>
    <t>tags=52%, list=26%, signal=69%</t>
  </si>
  <si>
    <t>HALLMARK_MYC_TARGETS_V1</t>
  </si>
  <si>
    <t>tags=41%, list=20%, signal=51%</t>
  </si>
  <si>
    <t>HALLMARK_ALLOGRAFT_REJECTION</t>
  </si>
  <si>
    <t>tags=48%, list=24%, signal=62%</t>
  </si>
  <si>
    <t>HALLMARK_REACTIVE_OXYGEN_SPECIES_PATHWAY</t>
  </si>
  <si>
    <t>tags=53%, list=22%, signal=69%</t>
  </si>
  <si>
    <t>HALLMARK_G2M_CHECKPOINT</t>
  </si>
  <si>
    <t>tags=44%, list=26%, signal=58%</t>
  </si>
  <si>
    <t>HALLMARK_PI3K_AKT_MTOR_SIGNALING</t>
  </si>
  <si>
    <t>tags=54%, list=24%, signal=70%</t>
  </si>
  <si>
    <t>HALLMARK_MYC_TARGETS_V2</t>
  </si>
  <si>
    <t>tags=30%, list=16%, signal=35%</t>
  </si>
  <si>
    <t>HALLMARK_INTERFERON_GAMMA_RESPONSE</t>
  </si>
  <si>
    <t>tags=28%, list=21%, signal=34%</t>
  </si>
  <si>
    <t>HALLMARK_DNA_REPAIR</t>
  </si>
  <si>
    <t>tags=32%, list=22%, signal=41%</t>
  </si>
  <si>
    <t>HALLMARK_MTORC1_SIGNALING</t>
  </si>
  <si>
    <t>tags=28%, list=15%, signal=32%</t>
  </si>
  <si>
    <t>HALLMARK_MITOTIC_SPINDLE</t>
  </si>
  <si>
    <t>tags=39%, list=24%, signal=51%</t>
  </si>
  <si>
    <t>HALLMARK_INTERFERON_ALPHA_RESPONSE</t>
  </si>
  <si>
    <t>tags=20%, list=13%, signal=23%</t>
  </si>
  <si>
    <t>HALLMARK_ANDROGEN_RESPONSE</t>
  </si>
  <si>
    <t>tags=22%, list=13%, signal=25%</t>
  </si>
  <si>
    <t>HALLMARK_SPERMATOGENESIS</t>
  </si>
  <si>
    <t>tags=20%, list=17%, signal=23%</t>
  </si>
  <si>
    <t>HALLMARK_HEME_METABOLISM</t>
  </si>
  <si>
    <t>tags=27%, list=20%, signal=33%</t>
  </si>
  <si>
    <t>HALLMARK_PANCREAS_BETA_CELLS</t>
  </si>
  <si>
    <t>tags=6%, list=2%, signal=7%</t>
  </si>
  <si>
    <t>HALLMARK_KRAS_SIGNALING_UP</t>
  </si>
  <si>
    <t>tags=15%, list=18%, signal=18%</t>
  </si>
  <si>
    <t>HALLMARK_EPITHELIAL_MESENCHYMAL_TRANSITION</t>
  </si>
  <si>
    <t>tags=62%, list=25%, signal=82%</t>
  </si>
  <si>
    <t>HALLMARK_UV_RESPONSE_DN</t>
  </si>
  <si>
    <t>tags=51%, list=25%, signal=67%</t>
  </si>
  <si>
    <t>HALLMARK_PROTEIN_SECRETION</t>
  </si>
  <si>
    <t>tags=40%, list=13%, signal=46%</t>
  </si>
  <si>
    <t>HALLMARK_WNT_BETA_CATENIN_SIGNALING</t>
  </si>
  <si>
    <t>tags=45%, list=20%, signal=56%</t>
  </si>
  <si>
    <t>HALLMARK_NOTCH_SIGNALING</t>
  </si>
  <si>
    <t>tags=46%, list=18%, signal=55%</t>
  </si>
  <si>
    <t>HALLMARK_APICAL_SURFACE</t>
  </si>
  <si>
    <t>tags=53%, list=26%, signal=72%</t>
  </si>
  <si>
    <t>HALLMARK_ESTROGEN_RESPONSE_EARLY</t>
  </si>
  <si>
    <t>tags=52%, list=32%, signal=75%</t>
  </si>
  <si>
    <t>HALLMARK_OXIDATIVE_PHOSPHORYLATION</t>
  </si>
  <si>
    <t>tags=45%, list=30%, signal=64%</t>
  </si>
  <si>
    <t>HALLMARK_COAGULATION</t>
  </si>
  <si>
    <t>tags=37%, list=22%, signal=47%</t>
  </si>
  <si>
    <t>HALLMARK_ANGIOGENESIS</t>
  </si>
  <si>
    <t>tags=30%, list=9%, signal=33%</t>
  </si>
  <si>
    <t>HALLMARK_MYOGENESIS</t>
  </si>
  <si>
    <t>tags=31%, list=20%, signal=39%</t>
  </si>
  <si>
    <t>HALLMARK_TGF_BETA_SIGNALING</t>
  </si>
  <si>
    <t>tags=43%, list=19%, signal=53%</t>
  </si>
  <si>
    <t>HALLMARK_APICAL_JUNCTION</t>
  </si>
  <si>
    <t>tags=43%, list=25%, signal=57%</t>
  </si>
  <si>
    <t>HALLMARK_BILE_ACID_METABOLISM</t>
  </si>
  <si>
    <t>tags=41%, list=29%, signal=57%</t>
  </si>
  <si>
    <t>HALLMARK_ADIPOGENESIS</t>
  </si>
  <si>
    <t>HALLMARK_GLYCOLYSIS</t>
  </si>
  <si>
    <t>tags=27%, list=13%, signal=31%</t>
  </si>
  <si>
    <t>HALLMARK_INFLAMMATORY_RESPONSE</t>
  </si>
  <si>
    <t>tags=18%, list=10%, signal=19%</t>
  </si>
  <si>
    <t>HALLMARK_HYPOXIA</t>
  </si>
  <si>
    <t>tags=23%, list=12%, signal=26%</t>
  </si>
  <si>
    <t>HALLMARK_IL6_JAK_STAT3_SIGNALING</t>
  </si>
  <si>
    <t>HALLMARK_PEROXISOME</t>
  </si>
  <si>
    <t>tags=37%, list=23%, signal=48%</t>
  </si>
  <si>
    <t>HALLMARK_UNFOLDED_PROTEIN_RESPONSE</t>
  </si>
  <si>
    <t>tags=33%, list=21%, signal=41%</t>
  </si>
  <si>
    <t>HALLMARK_CHOLESTEROL_HOMEOSTASIS</t>
  </si>
  <si>
    <t>tags=27%, list=15%, signal=31%</t>
  </si>
  <si>
    <t>HALLMARK_COMPLEMENT</t>
  </si>
  <si>
    <t>tags=19%, list=10%, signal=21%</t>
  </si>
  <si>
    <t>HALLMARK_HEDGEHOG_SIGNALING</t>
  </si>
  <si>
    <t>tags=44%, list=25%, signal=59%</t>
  </si>
  <si>
    <t>HALLMARK_ESTROGEN_RESPONSE_LATE</t>
  </si>
  <si>
    <t>tags=31%, list=23%, signal=40%</t>
  </si>
  <si>
    <t>HALLMARK_P53_PATHWAY</t>
  </si>
  <si>
    <t>tags=23%, list=17%, signal=28%</t>
  </si>
  <si>
    <t>HALLMARK_XENOBIOTIC_METABOLISM</t>
  </si>
  <si>
    <t>tags=18%, list=13%, signal=20%</t>
  </si>
  <si>
    <t>HALLMARK_IL2_STAT5_SIGNALING</t>
  </si>
  <si>
    <t>tags=18%, list=14%, signal=21%</t>
  </si>
  <si>
    <t>HALLMARK_TNFA_SIGNALING_VIA_NFKB</t>
  </si>
  <si>
    <t>tags=22%, list=18%, signal=26%</t>
  </si>
  <si>
    <t>HALLMARK_APOPTOSIS</t>
  </si>
  <si>
    <t>tags=23%, list=15%, signal=27%</t>
  </si>
  <si>
    <t>HALLMARK_KRAS_SIGNALING_DN</t>
  </si>
  <si>
    <t>tags=45%, list=41%, signal=76%</t>
  </si>
  <si>
    <t>HALLMARK_UV_RESPONSE_UP</t>
  </si>
  <si>
    <t>tags=27%, list=21%, signal=34%</t>
  </si>
  <si>
    <t>HALLMARK_FATTY_ACID_METABOLISM</t>
  </si>
  <si>
    <t xml:space="preserve">Pearson correlation coefficient with CD276 (r) </t>
  </si>
  <si>
    <t>Supplementary Table 2 - List of positively enriched genesets</t>
  </si>
  <si>
    <t>Supplementary Table 3 - List of negatively enriched genesets</t>
  </si>
  <si>
    <t xml:space="preserve">Supplementary Table 1 - Correlation of B7-H3 expression level with protein levels in 378 human cancer cell lines listed in the Cancer Cell Line Encyclopedia </t>
  </si>
  <si>
    <t>Unprocessed output of Gene Set Enrichment Analysis is shown for positively enriched genesets. The pre-ranked analysis was done with input from Supplementary Table 1, the hallmark gene set (h.all.v7.1.symbols.gmt [Hallmarks]), 1,000 permutations and no dataset collapse/remapping. ES, enrichment score; FDR, false discovery rate; FWER, familywise-error rate; GS, gene set; NES, normalized enrichment score; NOM, nominal. The significance of each term is available on the Gene Set Enrichment Analysis User Guide.</t>
  </si>
  <si>
    <t>Unprocessed output of Gene Set Enrichment Analysis is shown for negatively enriched genesets. The pre-ranked analysis was done with input from Supplementary Table 1, the hallmark gene set (h.all.v7.1.symbols.gmt [Hallmarks]), 1,000 permutations and no dataset collapse/remapping. ES, enrichment score; FDR, false discovery rate; FWER, familywise-error rate; GS, gene set; NES, normalized enrichment score; NOM, nominal.  The significance of each term is available on the Gene Set Enrichment Analysis User Guide.</t>
  </si>
  <si>
    <t>All normalized quantitative proteomics data that were analyzed were obtained from Nusinow et al., Cell 2020 (Reference 55, accessed 08/19/2020). Normalized quantitative proteomics data were first preprocessed, removing all proteins with &gt;1 entry and those without gene symbols. Next, Pearson correlation coefficients (r) were computed between the normalized expression of each protein and the normalized expression of B7-H3 (CD276) amongst all cell lines; each value was used with degrees of freedom to compute a t-statistic.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</si>
</sst>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4F4F4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 style="thin">
        <color rgb="FF000000"/>
      </top>
      <bottom/>
      <diagonal/>
    </border>
    <border>
      <left style="thin">
        <color rgb="FF000000"/>
      </left>
      <right style="medium">
        <color rgb="FF808080"/>
      </right>
      <top/>
      <bottom style="medium">
        <color rgb="FF80808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thin">
        <color rgb="FF000000"/>
      </left>
      <right style="medium">
        <color rgb="FF808080"/>
      </right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18" fillId="33" borderId="10" xfId="42" applyFont="1" applyFill="1" applyBorder="1" applyAlignment="1">
      <alignment horizontal="left" vertical="center" wrapText="1"/>
    </xf>
    <xf numFmtId="0" fontId="15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33" borderId="14" xfId="0" applyFont="1" applyFill="1" applyBorder="1" applyAlignment="1">
      <alignment horizontal="left" vertical="center" wrapText="1"/>
    </xf>
    <xf numFmtId="0" fontId="21" fillId="35" borderId="15" xfId="0" applyFont="1" applyFill="1" applyBorder="1" applyAlignment="1">
      <alignment horizontal="left" vertical="center" wrapText="1"/>
    </xf>
    <xf numFmtId="0" fontId="21" fillId="33" borderId="16" xfId="0" applyFont="1" applyFill="1" applyBorder="1" applyAlignment="1">
      <alignment horizontal="left" vertical="center" wrapText="1"/>
    </xf>
    <xf numFmtId="0" fontId="21" fillId="33" borderId="17" xfId="0" applyFont="1" applyFill="1" applyBorder="1" applyAlignment="1">
      <alignment horizontal="left" vertical="center" wrapText="1"/>
    </xf>
    <xf numFmtId="0" fontId="21" fillId="35" borderId="21" xfId="0" applyFont="1" applyFill="1" applyBorder="1" applyAlignment="1">
      <alignment horizontal="left" vertical="center" wrapText="1"/>
    </xf>
    <xf numFmtId="0" fontId="21" fillId="33" borderId="23" xfId="0" applyFont="1" applyFill="1" applyBorder="1" applyAlignment="1">
      <alignment horizontal="left" vertical="center" wrapText="1"/>
    </xf>
    <xf numFmtId="0" fontId="21" fillId="35" borderId="22" xfId="0" applyFont="1" applyFill="1" applyBorder="1" applyAlignment="1">
      <alignment horizontal="left" vertical="center" wrapText="1"/>
    </xf>
    <xf numFmtId="0" fontId="21" fillId="33" borderId="24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15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 wrapText="1"/>
    </xf>
  </cellXfs>
  <cellStyles count="43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6" xr:uid="{00000000-0005-0000-0000-00000C000000}"/>
    <cellStyle name="60% - Accent2 2" xfId="37" xr:uid="{00000000-0005-0000-0000-00000D000000}"/>
    <cellStyle name="60% - Accent3 2" xfId="38" xr:uid="{00000000-0005-0000-0000-00000E000000}"/>
    <cellStyle name="60% - Accent4 2" xfId="39" xr:uid="{00000000-0005-0000-0000-00000F000000}"/>
    <cellStyle name="60% - Accent5 2" xfId="40" xr:uid="{00000000-0005-0000-0000-000010000000}"/>
    <cellStyle name="60% - Accent6 2" xfId="41" xr:uid="{00000000-0005-0000-0000-000011000000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8" builtinId="20" customBuiltin="1"/>
    <cellStyle name="Linked Cell" xfId="11" builtinId="24" customBuiltin="1"/>
    <cellStyle name="Neutral 2" xfId="35" xr:uid="{00000000-0005-0000-0000-000024000000}"/>
    <cellStyle name="Normal" xfId="0" builtinId="0"/>
    <cellStyle name="Note" xfId="14" builtinId="10" customBuiltin="1"/>
    <cellStyle name="Output" xfId="9" builtinId="21" customBuiltin="1"/>
    <cellStyle name="Title" xfId="1" builtinId="15" customBuiltin="1"/>
    <cellStyle name="Total" xfId="16" builtinId="25" customBuiltin="1"/>
    <cellStyle name="Warning Text" xfId="13" builtinId="11" customBuiltin="1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744"/>
  <sheetViews>
    <sheetView tabSelected="1" zoomScale="150" zoomScaleNormal="150" workbookViewId="0">
      <selection sqref="A1:D1"/>
    </sheetView>
  </sheetViews>
  <sheetFormatPr baseColWidth="10" defaultColWidth="8.83203125" defaultRowHeight="15" x14ac:dyDescent="0.2"/>
  <cols>
    <col min="1" max="1" width="14.5" style="5" customWidth="1"/>
    <col min="2" max="2" width="20" style="5" customWidth="1"/>
    <col min="3" max="3" width="26.6640625" style="5" customWidth="1"/>
    <col min="4" max="4" width="22.1640625" style="5" customWidth="1"/>
    <col min="5" max="5" width="24.83203125" style="5" customWidth="1"/>
    <col min="6" max="16384" width="8.83203125" style="5"/>
  </cols>
  <sheetData>
    <row r="1" spans="1:4" s="8" customFormat="1" ht="36" customHeight="1" x14ac:dyDescent="0.2">
      <c r="A1" s="30" t="s">
        <v>11853</v>
      </c>
      <c r="B1" s="30"/>
      <c r="C1" s="30"/>
      <c r="D1" s="30"/>
    </row>
    <row r="2" spans="1:4" s="3" customFormat="1" ht="106" customHeight="1" x14ac:dyDescent="0.2">
      <c r="A2" s="31" t="s">
        <v>11856</v>
      </c>
      <c r="B2" s="31"/>
      <c r="C2" s="31"/>
      <c r="D2" s="31"/>
    </row>
    <row r="3" spans="1:4" s="6" customFormat="1" ht="31" customHeight="1" x14ac:dyDescent="0.2">
      <c r="A3" s="2" t="s">
        <v>11744</v>
      </c>
      <c r="B3" s="2" t="s">
        <v>11741</v>
      </c>
      <c r="C3" s="2" t="s">
        <v>11850</v>
      </c>
      <c r="D3" s="2" t="s">
        <v>11742</v>
      </c>
    </row>
    <row r="4" spans="1:4" x14ac:dyDescent="0.2">
      <c r="A4" s="4" t="s">
        <v>8933</v>
      </c>
      <c r="B4" s="4" t="s">
        <v>11743</v>
      </c>
      <c r="C4" s="4">
        <v>1</v>
      </c>
      <c r="D4" s="4">
        <v>376</v>
      </c>
    </row>
    <row r="5" spans="1:4" ht="13.75" customHeight="1" x14ac:dyDescent="0.2">
      <c r="A5" s="4" t="s">
        <v>5319</v>
      </c>
      <c r="B5" s="4">
        <v>-1.2614316547180955</v>
      </c>
      <c r="C5" s="4">
        <v>-8.2534490966929455E-2</v>
      </c>
      <c r="D5" s="4">
        <v>232</v>
      </c>
    </row>
    <row r="6" spans="1:4" x14ac:dyDescent="0.2">
      <c r="A6" s="4" t="s">
        <v>6838</v>
      </c>
      <c r="B6" s="4">
        <v>5.864619473776469</v>
      </c>
      <c r="C6" s="4">
        <v>0.28949393059953704</v>
      </c>
      <c r="D6" s="4">
        <v>376</v>
      </c>
    </row>
    <row r="7" spans="1:4" x14ac:dyDescent="0.2">
      <c r="A7" s="4" t="s">
        <v>5154</v>
      </c>
      <c r="B7" s="4">
        <v>-1.1560626376407701</v>
      </c>
      <c r="C7" s="4">
        <v>-0.10718238199853777</v>
      </c>
      <c r="D7" s="4">
        <v>115</v>
      </c>
    </row>
    <row r="8" spans="1:4" x14ac:dyDescent="0.2">
      <c r="A8" s="4" t="s">
        <v>8901</v>
      </c>
      <c r="B8" s="4">
        <v>3.4609707031257302</v>
      </c>
      <c r="C8" s="4">
        <v>0.17570907601282393</v>
      </c>
      <c r="D8" s="4">
        <v>376</v>
      </c>
    </row>
    <row r="9" spans="1:4" x14ac:dyDescent="0.2">
      <c r="A9" s="4" t="s">
        <v>7471</v>
      </c>
      <c r="B9" s="4">
        <v>-2.6718413695263274</v>
      </c>
      <c r="C9" s="4">
        <v>-0.13649999602678134</v>
      </c>
      <c r="D9" s="4">
        <v>376</v>
      </c>
    </row>
    <row r="10" spans="1:4" x14ac:dyDescent="0.2">
      <c r="A10" s="4" t="s">
        <v>872</v>
      </c>
      <c r="B10" s="4">
        <v>4.8570572067961626</v>
      </c>
      <c r="C10" s="4">
        <v>0.35846562828664136</v>
      </c>
      <c r="D10" s="4">
        <v>160</v>
      </c>
    </row>
    <row r="11" spans="1:4" x14ac:dyDescent="0.2">
      <c r="A11" s="4" t="s">
        <v>8229</v>
      </c>
      <c r="B11" s="4">
        <v>2.9399670640745907</v>
      </c>
      <c r="C11" s="4">
        <v>0.24702692022755982</v>
      </c>
      <c r="D11" s="4">
        <v>133</v>
      </c>
    </row>
    <row r="12" spans="1:4" x14ac:dyDescent="0.2">
      <c r="A12" s="4" t="s">
        <v>2158</v>
      </c>
      <c r="B12" s="4">
        <v>-3.2271189152799939</v>
      </c>
      <c r="C12" s="4">
        <v>-0.16416795030744555</v>
      </c>
      <c r="D12" s="4">
        <v>376</v>
      </c>
    </row>
    <row r="13" spans="1:4" x14ac:dyDescent="0.2">
      <c r="A13" s="4" t="s">
        <v>3115</v>
      </c>
      <c r="B13" s="4">
        <v>2.5520901640946518</v>
      </c>
      <c r="C13" s="4">
        <v>0.13048867483841289</v>
      </c>
      <c r="D13" s="4">
        <v>376</v>
      </c>
    </row>
    <row r="14" spans="1:4" x14ac:dyDescent="0.2">
      <c r="A14" s="4" t="s">
        <v>10772</v>
      </c>
      <c r="B14" s="4">
        <v>-8.2293961129381188</v>
      </c>
      <c r="C14" s="4">
        <v>-0.39067175743935745</v>
      </c>
      <c r="D14" s="4">
        <v>376</v>
      </c>
    </row>
    <row r="15" spans="1:4" x14ac:dyDescent="0.2">
      <c r="A15" s="4" t="s">
        <v>7278</v>
      </c>
      <c r="B15" s="4">
        <v>-3.8153838907843149</v>
      </c>
      <c r="C15" s="4">
        <v>-0.19306161858189538</v>
      </c>
      <c r="D15" s="4">
        <v>376</v>
      </c>
    </row>
    <row r="16" spans="1:4" x14ac:dyDescent="0.2">
      <c r="A16" s="4" t="s">
        <v>6942</v>
      </c>
      <c r="B16" s="4">
        <v>1.8833491621709433</v>
      </c>
      <c r="C16" s="4">
        <v>9.6671411404729943E-2</v>
      </c>
      <c r="D16" s="4">
        <v>376</v>
      </c>
    </row>
    <row r="17" spans="1:4" x14ac:dyDescent="0.2">
      <c r="A17" s="4" t="s">
        <v>3703</v>
      </c>
      <c r="B17" s="4">
        <v>-9.0909141152263846</v>
      </c>
      <c r="C17" s="4">
        <v>-0.42449184958177705</v>
      </c>
      <c r="D17" s="4">
        <v>376</v>
      </c>
    </row>
    <row r="18" spans="1:4" x14ac:dyDescent="0.2">
      <c r="A18" s="4" t="s">
        <v>945</v>
      </c>
      <c r="B18" s="4">
        <v>2.7870293045612544</v>
      </c>
      <c r="C18" s="4">
        <v>0.14226806359360114</v>
      </c>
      <c r="D18" s="4">
        <v>376</v>
      </c>
    </row>
    <row r="19" spans="1:4" x14ac:dyDescent="0.2">
      <c r="A19" s="4" t="s">
        <v>1987</v>
      </c>
      <c r="B19" s="4">
        <v>0.16445820163478861</v>
      </c>
      <c r="C19" s="4">
        <v>2.507175694644935E-2</v>
      </c>
      <c r="D19" s="4">
        <v>43</v>
      </c>
    </row>
    <row r="20" spans="1:4" x14ac:dyDescent="0.2">
      <c r="A20" s="4" t="s">
        <v>4275</v>
      </c>
      <c r="B20" s="4">
        <v>-7.1972381724078867</v>
      </c>
      <c r="C20" s="4">
        <v>-0.34797285315791937</v>
      </c>
      <c r="D20" s="4">
        <v>376</v>
      </c>
    </row>
    <row r="21" spans="1:4" x14ac:dyDescent="0.2">
      <c r="A21" s="4" t="s">
        <v>3789</v>
      </c>
      <c r="B21" s="4">
        <v>5.6857281501696821</v>
      </c>
      <c r="C21" s="4">
        <v>0.2813725806306413</v>
      </c>
      <c r="D21" s="4">
        <v>376</v>
      </c>
    </row>
    <row r="22" spans="1:4" x14ac:dyDescent="0.2">
      <c r="A22" s="4" t="s">
        <v>6474</v>
      </c>
      <c r="B22" s="4">
        <v>4.5849294504840961</v>
      </c>
      <c r="C22" s="4">
        <v>0.23010475955129203</v>
      </c>
      <c r="D22" s="4">
        <v>376</v>
      </c>
    </row>
    <row r="23" spans="1:4" x14ac:dyDescent="0.2">
      <c r="A23" s="4" t="s">
        <v>6473</v>
      </c>
      <c r="B23" s="4">
        <v>5.0433962741338396</v>
      </c>
      <c r="C23" s="4">
        <v>0.25755900446878932</v>
      </c>
      <c r="D23" s="4">
        <v>358</v>
      </c>
    </row>
    <row r="24" spans="1:4" x14ac:dyDescent="0.2">
      <c r="A24" s="4" t="s">
        <v>3983</v>
      </c>
      <c r="B24" s="4">
        <v>2.6475960628028155</v>
      </c>
      <c r="C24" s="4">
        <v>0.15012904227569088</v>
      </c>
      <c r="D24" s="4">
        <v>304</v>
      </c>
    </row>
    <row r="25" spans="1:4" x14ac:dyDescent="0.2">
      <c r="A25" s="4" t="s">
        <v>8925</v>
      </c>
      <c r="B25" s="4">
        <v>3.2436734992380836</v>
      </c>
      <c r="C25" s="4">
        <v>0.24839775432535696</v>
      </c>
      <c r="D25" s="4">
        <v>160</v>
      </c>
    </row>
    <row r="26" spans="1:4" x14ac:dyDescent="0.2">
      <c r="A26" s="4" t="s">
        <v>7968</v>
      </c>
      <c r="B26" s="4">
        <v>0.11400358691333547</v>
      </c>
      <c r="C26" s="4">
        <v>8.7691694989330375E-3</v>
      </c>
      <c r="D26" s="4">
        <v>169</v>
      </c>
    </row>
    <row r="27" spans="1:4" x14ac:dyDescent="0.2">
      <c r="A27" s="4" t="s">
        <v>8774</v>
      </c>
      <c r="B27" s="4">
        <v>-2.6331086598626352</v>
      </c>
      <c r="C27" s="4">
        <v>-0.2157609927421128</v>
      </c>
      <c r="D27" s="4">
        <v>142</v>
      </c>
    </row>
    <row r="28" spans="1:4" x14ac:dyDescent="0.2">
      <c r="A28" s="4" t="s">
        <v>3984</v>
      </c>
      <c r="B28" s="4">
        <v>4.5035949113453499</v>
      </c>
      <c r="C28" s="4">
        <v>0.26948683966164816</v>
      </c>
      <c r="D28" s="4">
        <v>259</v>
      </c>
    </row>
    <row r="29" spans="1:4" x14ac:dyDescent="0.2">
      <c r="A29" s="4" t="s">
        <v>5839</v>
      </c>
      <c r="B29" s="4">
        <v>-1.4316259909888789</v>
      </c>
      <c r="C29" s="4">
        <v>-8.8607013197158441E-2</v>
      </c>
      <c r="D29" s="4">
        <v>259</v>
      </c>
    </row>
    <row r="30" spans="1:4" x14ac:dyDescent="0.2">
      <c r="A30" s="4" t="s">
        <v>3986</v>
      </c>
      <c r="B30" s="4">
        <v>-0.97200480639582232</v>
      </c>
      <c r="C30" s="4">
        <v>-0.23612951447972086</v>
      </c>
      <c r="D30" s="4">
        <v>16</v>
      </c>
    </row>
    <row r="31" spans="1:4" x14ac:dyDescent="0.2">
      <c r="A31" s="4" t="s">
        <v>10117</v>
      </c>
      <c r="B31" s="4">
        <v>1.6943280107010712</v>
      </c>
      <c r="C31" s="4">
        <v>0.22873206601285057</v>
      </c>
      <c r="D31" s="4">
        <v>52</v>
      </c>
    </row>
    <row r="32" spans="1:4" x14ac:dyDescent="0.2">
      <c r="A32" s="4" t="s">
        <v>3985</v>
      </c>
      <c r="B32" s="4">
        <v>-7.5873165743392507E-2</v>
      </c>
      <c r="C32" s="4">
        <v>-8.5360870712245084E-3</v>
      </c>
      <c r="D32" s="4">
        <v>79</v>
      </c>
    </row>
    <row r="33" spans="1:4" x14ac:dyDescent="0.2">
      <c r="A33" s="4" t="s">
        <v>2144</v>
      </c>
      <c r="B33" s="4">
        <v>-0.29538683451642461</v>
      </c>
      <c r="C33" s="4">
        <v>-0.1109563482157935</v>
      </c>
      <c r="D33" s="4">
        <v>7</v>
      </c>
    </row>
    <row r="34" spans="1:4" x14ac:dyDescent="0.2">
      <c r="A34" s="4" t="s">
        <v>2145</v>
      </c>
      <c r="B34" s="4">
        <v>-1.1430122562193279</v>
      </c>
      <c r="C34" s="4">
        <v>-0.3965906337929499</v>
      </c>
      <c r="D34" s="4">
        <v>7</v>
      </c>
    </row>
    <row r="35" spans="1:4" x14ac:dyDescent="0.2">
      <c r="A35" s="4" t="s">
        <v>4792</v>
      </c>
      <c r="B35" s="4">
        <v>-0.89306884145240428</v>
      </c>
      <c r="C35" s="4">
        <v>-5.6392750005555249E-2</v>
      </c>
      <c r="D35" s="4">
        <v>250</v>
      </c>
    </row>
    <row r="36" spans="1:4" x14ac:dyDescent="0.2">
      <c r="A36" s="4" t="s">
        <v>5406</v>
      </c>
      <c r="B36" s="4">
        <v>-2.3746213305677752</v>
      </c>
      <c r="C36" s="4">
        <v>-0.12155367363511693</v>
      </c>
      <c r="D36" s="4">
        <v>376</v>
      </c>
    </row>
    <row r="37" spans="1:4" x14ac:dyDescent="0.2">
      <c r="A37" s="4" t="s">
        <v>4795</v>
      </c>
      <c r="B37" s="4">
        <v>-0.18305560441609633</v>
      </c>
      <c r="C37" s="4">
        <v>-2.343143348952012E-2</v>
      </c>
      <c r="D37" s="4">
        <v>61</v>
      </c>
    </row>
    <row r="38" spans="1:4" x14ac:dyDescent="0.2">
      <c r="A38" s="4" t="s">
        <v>4791</v>
      </c>
      <c r="B38" s="4">
        <v>-0.92960632462606607</v>
      </c>
      <c r="C38" s="4">
        <v>-6.0918294569301083E-2</v>
      </c>
      <c r="D38" s="4">
        <v>232</v>
      </c>
    </row>
    <row r="39" spans="1:4" x14ac:dyDescent="0.2">
      <c r="A39" s="4" t="s">
        <v>4794</v>
      </c>
      <c r="B39" s="4">
        <v>-1.3086671045081164</v>
      </c>
      <c r="C39" s="4">
        <v>-0.12113518196945695</v>
      </c>
      <c r="D39" s="4">
        <v>115</v>
      </c>
    </row>
    <row r="40" spans="1:4" x14ac:dyDescent="0.2">
      <c r="A40" s="4" t="s">
        <v>4793</v>
      </c>
      <c r="B40" s="4">
        <v>4.927205653650125</v>
      </c>
      <c r="C40" s="4">
        <v>0.24627491533385756</v>
      </c>
      <c r="D40" s="4">
        <v>376</v>
      </c>
    </row>
    <row r="41" spans="1:4" x14ac:dyDescent="0.2">
      <c r="A41" s="4" t="s">
        <v>3251</v>
      </c>
      <c r="B41" s="4">
        <v>0.44876348396385191</v>
      </c>
      <c r="C41" s="4">
        <v>2.3137014238031051E-2</v>
      </c>
      <c r="D41" s="4">
        <v>376</v>
      </c>
    </row>
    <row r="42" spans="1:4" x14ac:dyDescent="0.2">
      <c r="A42" s="4" t="s">
        <v>5402</v>
      </c>
      <c r="B42" s="4">
        <v>2.2183125054270305</v>
      </c>
      <c r="C42" s="4">
        <v>0.11365938994676264</v>
      </c>
      <c r="D42" s="4">
        <v>376</v>
      </c>
    </row>
    <row r="43" spans="1:4" x14ac:dyDescent="0.2">
      <c r="A43" s="4" t="s">
        <v>5403</v>
      </c>
      <c r="B43" s="4">
        <v>8.1798189610526322</v>
      </c>
      <c r="C43" s="4">
        <v>0.38867465727549727</v>
      </c>
      <c r="D43" s="4">
        <v>376</v>
      </c>
    </row>
    <row r="44" spans="1:4" x14ac:dyDescent="0.2">
      <c r="A44" s="4" t="s">
        <v>5407</v>
      </c>
      <c r="B44" s="4">
        <v>4.5464710019046004</v>
      </c>
      <c r="C44" s="4">
        <v>0.28105876104106953</v>
      </c>
      <c r="D44" s="4">
        <v>241</v>
      </c>
    </row>
    <row r="45" spans="1:4" x14ac:dyDescent="0.2">
      <c r="A45" s="4" t="s">
        <v>5408</v>
      </c>
      <c r="B45" s="4">
        <v>1.7207502467997238</v>
      </c>
      <c r="C45" s="4">
        <v>0.11225868917945134</v>
      </c>
      <c r="D45" s="4">
        <v>232</v>
      </c>
    </row>
    <row r="46" spans="1:4" x14ac:dyDescent="0.2">
      <c r="A46" s="4" t="s">
        <v>5401</v>
      </c>
      <c r="B46" s="4">
        <v>2.2845400227004009</v>
      </c>
      <c r="C46" s="4">
        <v>0.12295645922324284</v>
      </c>
      <c r="D46" s="4">
        <v>340</v>
      </c>
    </row>
    <row r="47" spans="1:4" x14ac:dyDescent="0.2">
      <c r="A47" s="4" t="s">
        <v>5400</v>
      </c>
      <c r="B47" s="4">
        <v>2.5964553560477754</v>
      </c>
      <c r="C47" s="4">
        <v>0.13271745246583166</v>
      </c>
      <c r="D47" s="4">
        <v>376</v>
      </c>
    </row>
    <row r="48" spans="1:4" x14ac:dyDescent="0.2">
      <c r="A48" s="4" t="s">
        <v>5409</v>
      </c>
      <c r="B48" s="4">
        <v>5.8914338823617847</v>
      </c>
      <c r="C48" s="4">
        <v>0.32445585189090836</v>
      </c>
      <c r="D48" s="4">
        <v>295</v>
      </c>
    </row>
    <row r="49" spans="1:4" x14ac:dyDescent="0.2">
      <c r="A49" s="4" t="s">
        <v>5411</v>
      </c>
      <c r="B49" s="4">
        <v>0.28771152975762387</v>
      </c>
      <c r="C49" s="4">
        <v>3.9866691563909019E-2</v>
      </c>
      <c r="D49" s="4">
        <v>52</v>
      </c>
    </row>
    <row r="50" spans="1:4" x14ac:dyDescent="0.2">
      <c r="A50" s="4" t="s">
        <v>5404</v>
      </c>
      <c r="B50" s="4">
        <v>1.5346721690136298</v>
      </c>
      <c r="C50" s="4">
        <v>0.12044325693869722</v>
      </c>
      <c r="D50" s="4">
        <v>160</v>
      </c>
    </row>
    <row r="51" spans="1:4" x14ac:dyDescent="0.2">
      <c r="A51" s="4" t="s">
        <v>9101</v>
      </c>
      <c r="B51" s="4">
        <v>4.1394626823967373</v>
      </c>
      <c r="C51" s="4">
        <v>0.2087723756946209</v>
      </c>
      <c r="D51" s="4">
        <v>376</v>
      </c>
    </row>
    <row r="52" spans="1:4" x14ac:dyDescent="0.2">
      <c r="A52" s="4" t="s">
        <v>6329</v>
      </c>
      <c r="B52" s="4">
        <v>6.9658775381523315</v>
      </c>
      <c r="C52" s="4">
        <v>0.33808429170538384</v>
      </c>
      <c r="D52" s="4">
        <v>376</v>
      </c>
    </row>
    <row r="53" spans="1:4" x14ac:dyDescent="0.2">
      <c r="A53" s="4" t="s">
        <v>10717</v>
      </c>
      <c r="B53" s="4">
        <v>3.8478544403034616</v>
      </c>
      <c r="C53" s="4">
        <v>0.23253973184667814</v>
      </c>
      <c r="D53" s="4">
        <v>259</v>
      </c>
    </row>
    <row r="54" spans="1:4" x14ac:dyDescent="0.2">
      <c r="A54" s="4" t="s">
        <v>3083</v>
      </c>
      <c r="B54" s="4">
        <v>-8.8898794913701646</v>
      </c>
      <c r="C54" s="4">
        <v>-0.41675025950153988</v>
      </c>
      <c r="D54" s="4">
        <v>376</v>
      </c>
    </row>
    <row r="55" spans="1:4" x14ac:dyDescent="0.2">
      <c r="A55" s="4" t="s">
        <v>9404</v>
      </c>
      <c r="B55" s="4">
        <v>-2.6499627895599649</v>
      </c>
      <c r="C55" s="4">
        <v>-0.13540283084777999</v>
      </c>
      <c r="D55" s="4">
        <v>376</v>
      </c>
    </row>
    <row r="56" spans="1:4" x14ac:dyDescent="0.2">
      <c r="A56" s="4" t="s">
        <v>3812</v>
      </c>
      <c r="B56" s="4">
        <v>-5.27908740320518</v>
      </c>
      <c r="C56" s="4">
        <v>-0.26268708419922865</v>
      </c>
      <c r="D56" s="4">
        <v>376</v>
      </c>
    </row>
    <row r="57" spans="1:4" x14ac:dyDescent="0.2">
      <c r="A57" s="4" t="s">
        <v>10522</v>
      </c>
      <c r="B57" s="4">
        <v>-0.78471199975334527</v>
      </c>
      <c r="C57" s="4">
        <v>-8.3359438180829568E-2</v>
      </c>
      <c r="D57" s="4">
        <v>88</v>
      </c>
    </row>
    <row r="58" spans="1:4" x14ac:dyDescent="0.2">
      <c r="A58" s="4" t="s">
        <v>3934</v>
      </c>
      <c r="B58" s="4">
        <v>1.697906471326968</v>
      </c>
      <c r="C58" s="4">
        <v>0.1295082528641503</v>
      </c>
      <c r="D58" s="4">
        <v>169</v>
      </c>
    </row>
    <row r="59" spans="1:4" x14ac:dyDescent="0.2">
      <c r="A59" s="4" t="s">
        <v>3102</v>
      </c>
      <c r="B59" s="4">
        <v>2.3652518582315407</v>
      </c>
      <c r="C59" s="4">
        <v>0.12108110806084567</v>
      </c>
      <c r="D59" s="4">
        <v>376</v>
      </c>
    </row>
    <row r="60" spans="1:4" x14ac:dyDescent="0.2">
      <c r="A60" s="4" t="s">
        <v>5850</v>
      </c>
      <c r="B60" s="4">
        <v>3.5052296179257949</v>
      </c>
      <c r="C60" s="4">
        <v>0.17788537831735793</v>
      </c>
      <c r="D60" s="4">
        <v>376</v>
      </c>
    </row>
    <row r="61" spans="1:4" x14ac:dyDescent="0.2">
      <c r="A61" s="4" t="s">
        <v>8363</v>
      </c>
      <c r="B61" s="4">
        <v>6.3086577869473537</v>
      </c>
      <c r="C61" s="4">
        <v>0.30938208669550654</v>
      </c>
      <c r="D61" s="4">
        <v>376</v>
      </c>
    </row>
    <row r="62" spans="1:4" x14ac:dyDescent="0.2">
      <c r="A62" s="4" t="s">
        <v>1259</v>
      </c>
      <c r="B62" s="4">
        <v>3.0949311888876911</v>
      </c>
      <c r="C62" s="4">
        <v>0.22597445809093744</v>
      </c>
      <c r="D62" s="4">
        <v>178</v>
      </c>
    </row>
    <row r="63" spans="1:4" x14ac:dyDescent="0.2">
      <c r="A63" s="4" t="s">
        <v>4403</v>
      </c>
      <c r="B63" s="4">
        <v>0.35008942961189765</v>
      </c>
      <c r="C63" s="4">
        <v>3.7293697099953484E-2</v>
      </c>
      <c r="D63" s="4">
        <v>88</v>
      </c>
    </row>
    <row r="64" spans="1:4" x14ac:dyDescent="0.2">
      <c r="A64" s="4" t="s">
        <v>8012</v>
      </c>
      <c r="B64" s="4">
        <v>-11.460235475180834</v>
      </c>
      <c r="C64" s="4">
        <v>-0.50879785789872423</v>
      </c>
      <c r="D64" s="4">
        <v>376</v>
      </c>
    </row>
    <row r="65" spans="1:4" x14ac:dyDescent="0.2">
      <c r="A65" s="4" t="s">
        <v>6702</v>
      </c>
      <c r="B65" s="4">
        <v>2.8526875639819749</v>
      </c>
      <c r="C65" s="4">
        <v>0.32271826498487838</v>
      </c>
      <c r="D65" s="4">
        <v>70</v>
      </c>
    </row>
    <row r="66" spans="1:4" x14ac:dyDescent="0.2">
      <c r="A66" s="4" t="s">
        <v>6479</v>
      </c>
      <c r="B66" s="4">
        <v>4.8062819818105824</v>
      </c>
      <c r="C66" s="4">
        <v>0.24058480509556152</v>
      </c>
      <c r="D66" s="4">
        <v>376</v>
      </c>
    </row>
    <row r="67" spans="1:4" x14ac:dyDescent="0.2">
      <c r="A67" s="4" t="s">
        <v>2975</v>
      </c>
      <c r="B67" s="4">
        <v>2.2784498590526097</v>
      </c>
      <c r="C67" s="4">
        <v>0.1335212079964854</v>
      </c>
      <c r="D67" s="4">
        <v>286</v>
      </c>
    </row>
    <row r="68" spans="1:4" x14ac:dyDescent="0.2">
      <c r="A68" s="4" t="s">
        <v>2977</v>
      </c>
      <c r="B68" s="4">
        <v>0.6304398013560939</v>
      </c>
      <c r="C68" s="4">
        <v>3.3301298296204783E-2</v>
      </c>
      <c r="D68" s="4">
        <v>358</v>
      </c>
    </row>
    <row r="69" spans="1:4" x14ac:dyDescent="0.2">
      <c r="A69" s="4" t="s">
        <v>2976</v>
      </c>
      <c r="B69" s="4">
        <v>2.1238978859651123</v>
      </c>
      <c r="C69" s="4">
        <v>0.14999079040826768</v>
      </c>
      <c r="D69" s="4">
        <v>196</v>
      </c>
    </row>
    <row r="70" spans="1:4" x14ac:dyDescent="0.2">
      <c r="A70" s="4" t="s">
        <v>8420</v>
      </c>
      <c r="B70" s="4">
        <v>0.79882136181235741</v>
      </c>
      <c r="C70" s="4">
        <v>8.4847570795312341E-2</v>
      </c>
      <c r="D70" s="4">
        <v>88</v>
      </c>
    </row>
    <row r="71" spans="1:4" x14ac:dyDescent="0.2">
      <c r="A71" s="4" t="s">
        <v>9031</v>
      </c>
      <c r="B71" s="4">
        <v>0.90313343899340859</v>
      </c>
      <c r="C71" s="4">
        <v>8.0838342679296807E-2</v>
      </c>
      <c r="D71" s="4">
        <v>124</v>
      </c>
    </row>
    <row r="72" spans="1:4" x14ac:dyDescent="0.2">
      <c r="A72" s="4" t="s">
        <v>6835</v>
      </c>
      <c r="B72" s="4">
        <v>0.59043810389735818</v>
      </c>
      <c r="C72" s="4">
        <v>3.6663372270396739E-2</v>
      </c>
      <c r="D72" s="4">
        <v>259</v>
      </c>
    </row>
    <row r="73" spans="1:4" x14ac:dyDescent="0.2">
      <c r="A73" s="4" t="s">
        <v>6301</v>
      </c>
      <c r="B73" s="4">
        <v>0.10858065221403379</v>
      </c>
      <c r="C73" s="4">
        <v>6.6324730893554222E-3</v>
      </c>
      <c r="D73" s="4">
        <v>268</v>
      </c>
    </row>
    <row r="74" spans="1:4" x14ac:dyDescent="0.2">
      <c r="A74" s="4" t="s">
        <v>9811</v>
      </c>
      <c r="B74" s="4">
        <v>2.2945048221906741</v>
      </c>
      <c r="C74" s="4">
        <v>0.12512621324636272</v>
      </c>
      <c r="D74" s="4">
        <v>331</v>
      </c>
    </row>
    <row r="75" spans="1:4" x14ac:dyDescent="0.2">
      <c r="A75" s="4" t="s">
        <v>6281</v>
      </c>
      <c r="B75" s="4">
        <v>-4.7854225546249491</v>
      </c>
      <c r="C75" s="4">
        <v>-0.23960072485282205</v>
      </c>
      <c r="D75" s="4">
        <v>376</v>
      </c>
    </row>
    <row r="76" spans="1:4" x14ac:dyDescent="0.2">
      <c r="A76" s="4" t="s">
        <v>6280</v>
      </c>
      <c r="B76" s="4">
        <v>3.669384473309699</v>
      </c>
      <c r="C76" s="4">
        <v>0.18593422835149936</v>
      </c>
      <c r="D76" s="4">
        <v>376</v>
      </c>
    </row>
    <row r="77" spans="1:4" x14ac:dyDescent="0.2">
      <c r="A77" s="4" t="s">
        <v>7015</v>
      </c>
      <c r="B77" s="4">
        <v>-4.9421950623909421</v>
      </c>
      <c r="C77" s="4">
        <v>-0.43275189027516675</v>
      </c>
      <c r="D77" s="4">
        <v>106</v>
      </c>
    </row>
    <row r="78" spans="1:4" x14ac:dyDescent="0.2">
      <c r="A78" s="4" t="s">
        <v>9123</v>
      </c>
      <c r="B78" s="4">
        <v>1.518855354161736</v>
      </c>
      <c r="C78" s="4">
        <v>0.15982911599012933</v>
      </c>
      <c r="D78" s="4">
        <v>88</v>
      </c>
    </row>
    <row r="79" spans="1:4" x14ac:dyDescent="0.2">
      <c r="A79" s="4" t="s">
        <v>1412</v>
      </c>
      <c r="B79" s="4">
        <v>-3.9887278232493899</v>
      </c>
      <c r="C79" s="4">
        <v>-0.20627704042493888</v>
      </c>
      <c r="D79" s="4">
        <v>358</v>
      </c>
    </row>
    <row r="80" spans="1:4" x14ac:dyDescent="0.2">
      <c r="A80" s="4" t="s">
        <v>1411</v>
      </c>
      <c r="B80" s="4">
        <v>-1.6640721470397499</v>
      </c>
      <c r="C80" s="4">
        <v>-8.9881703846741157E-2</v>
      </c>
      <c r="D80" s="4">
        <v>340</v>
      </c>
    </row>
    <row r="81" spans="1:4" x14ac:dyDescent="0.2">
      <c r="A81" s="4" t="s">
        <v>2566</v>
      </c>
      <c r="B81" s="4">
        <v>4.2631653078030531</v>
      </c>
      <c r="C81" s="4">
        <v>0.21472759859088489</v>
      </c>
      <c r="D81" s="4">
        <v>376</v>
      </c>
    </row>
    <row r="82" spans="1:4" x14ac:dyDescent="0.2">
      <c r="A82" s="4" t="s">
        <v>2565</v>
      </c>
      <c r="B82" s="4">
        <v>1.391960380811867</v>
      </c>
      <c r="C82" s="4">
        <v>8.0778225960950065E-2</v>
      </c>
      <c r="D82" s="4">
        <v>295</v>
      </c>
    </row>
    <row r="83" spans="1:4" x14ac:dyDescent="0.2">
      <c r="A83" s="4" t="s">
        <v>2567</v>
      </c>
      <c r="B83" s="4">
        <v>3.322008394353531</v>
      </c>
      <c r="C83" s="4">
        <v>0.17962425558851219</v>
      </c>
      <c r="D83" s="4">
        <v>331</v>
      </c>
    </row>
    <row r="84" spans="1:4" x14ac:dyDescent="0.2">
      <c r="A84" s="4" t="s">
        <v>10170</v>
      </c>
      <c r="B84" s="4">
        <v>2.0153063136350777</v>
      </c>
      <c r="C84" s="4">
        <v>0.29377062651288732</v>
      </c>
      <c r="D84" s="4">
        <v>43</v>
      </c>
    </row>
    <row r="85" spans="1:4" x14ac:dyDescent="0.2">
      <c r="A85" s="4" t="s">
        <v>387</v>
      </c>
      <c r="B85" s="4">
        <v>-2.5569800479354936</v>
      </c>
      <c r="C85" s="4">
        <v>-0.13230000458466212</v>
      </c>
      <c r="D85" s="4">
        <v>367</v>
      </c>
    </row>
    <row r="86" spans="1:4" x14ac:dyDescent="0.2">
      <c r="A86" s="4" t="s">
        <v>8400</v>
      </c>
      <c r="B86" s="4">
        <v>-10.091037465938907</v>
      </c>
      <c r="C86" s="4">
        <v>-0.47525848405746324</v>
      </c>
      <c r="D86" s="4">
        <v>349</v>
      </c>
    </row>
    <row r="87" spans="1:4" x14ac:dyDescent="0.2">
      <c r="A87" s="4" t="s">
        <v>2133</v>
      </c>
      <c r="B87" s="4">
        <v>-2.2754891574827329</v>
      </c>
      <c r="C87" s="4">
        <v>-0.11654964147242582</v>
      </c>
      <c r="D87" s="4">
        <v>376</v>
      </c>
    </row>
    <row r="88" spans="1:4" x14ac:dyDescent="0.2">
      <c r="A88" s="4" t="s">
        <v>6418</v>
      </c>
      <c r="B88" s="4">
        <v>0.94556291220050337</v>
      </c>
      <c r="C88" s="4">
        <v>0.13001302342143975</v>
      </c>
      <c r="D88" s="4">
        <v>52</v>
      </c>
    </row>
    <row r="89" spans="1:4" x14ac:dyDescent="0.2">
      <c r="A89" s="4" t="s">
        <v>2876</v>
      </c>
      <c r="B89" s="4">
        <v>1.0348238579489635</v>
      </c>
      <c r="C89" s="4">
        <v>8.9371538574553031E-2</v>
      </c>
      <c r="D89" s="4">
        <v>133</v>
      </c>
    </row>
    <row r="90" spans="1:4" x14ac:dyDescent="0.2">
      <c r="A90" s="4" t="s">
        <v>3715</v>
      </c>
      <c r="B90" s="4">
        <v>2.3572535532475829</v>
      </c>
      <c r="C90" s="4">
        <v>0.12067763452963771</v>
      </c>
      <c r="D90" s="4">
        <v>376</v>
      </c>
    </row>
    <row r="91" spans="1:4" x14ac:dyDescent="0.2">
      <c r="A91" s="4" t="s">
        <v>1540</v>
      </c>
      <c r="B91" s="4">
        <v>-3.9597483096019532</v>
      </c>
      <c r="C91" s="4">
        <v>-0.20007927363801997</v>
      </c>
      <c r="D91" s="4">
        <v>376</v>
      </c>
    </row>
    <row r="92" spans="1:4" x14ac:dyDescent="0.2">
      <c r="A92" s="4" t="s">
        <v>2376</v>
      </c>
      <c r="B92" s="4">
        <v>-2.6733134775175467</v>
      </c>
      <c r="C92" s="4">
        <v>-0.13657380118790585</v>
      </c>
      <c r="D92" s="4">
        <v>376</v>
      </c>
    </row>
    <row r="93" spans="1:4" x14ac:dyDescent="0.2">
      <c r="A93" s="4" t="s">
        <v>2375</v>
      </c>
      <c r="B93" s="4">
        <v>-2.9292089358402915</v>
      </c>
      <c r="C93" s="4">
        <v>-0.15299097413691903</v>
      </c>
      <c r="D93" s="4">
        <v>358</v>
      </c>
    </row>
    <row r="94" spans="1:4" x14ac:dyDescent="0.2">
      <c r="A94" s="4" t="s">
        <v>188</v>
      </c>
      <c r="B94" s="4">
        <v>2.315923106685895</v>
      </c>
      <c r="C94" s="4">
        <v>0.11859177615944123</v>
      </c>
      <c r="D94" s="4">
        <v>376</v>
      </c>
    </row>
    <row r="95" spans="1:4" x14ac:dyDescent="0.2">
      <c r="A95" s="4" t="s">
        <v>1222</v>
      </c>
      <c r="B95" s="4">
        <v>4.9674055137101929</v>
      </c>
      <c r="C95" s="4">
        <v>0.25393028663721656</v>
      </c>
      <c r="D95" s="4">
        <v>358</v>
      </c>
    </row>
    <row r="96" spans="1:4" x14ac:dyDescent="0.2">
      <c r="A96" s="4" t="s">
        <v>1894</v>
      </c>
      <c r="B96" s="4">
        <v>-4.1855652877981368E-2</v>
      </c>
      <c r="C96" s="4">
        <v>-2.1585354540961076E-3</v>
      </c>
      <c r="D96" s="4">
        <v>376</v>
      </c>
    </row>
    <row r="97" spans="1:4" x14ac:dyDescent="0.2">
      <c r="A97" s="4" t="s">
        <v>7929</v>
      </c>
      <c r="B97" s="4">
        <v>3.5792309418504962</v>
      </c>
      <c r="C97" s="4">
        <v>0.18151833893431968</v>
      </c>
      <c r="D97" s="4">
        <v>376</v>
      </c>
    </row>
    <row r="98" spans="1:4" x14ac:dyDescent="0.2">
      <c r="A98" s="4" t="s">
        <v>4677</v>
      </c>
      <c r="B98" s="4">
        <v>1.6640024271755252</v>
      </c>
      <c r="C98" s="4">
        <v>0.2459623867592895</v>
      </c>
      <c r="D98" s="4">
        <v>43</v>
      </c>
    </row>
    <row r="99" spans="1:4" x14ac:dyDescent="0.2">
      <c r="A99" s="4" t="s">
        <v>2263</v>
      </c>
      <c r="B99" s="4">
        <v>-0.68242503279214139</v>
      </c>
      <c r="C99" s="4">
        <v>-3.5171609305153673E-2</v>
      </c>
      <c r="D99" s="4">
        <v>376</v>
      </c>
    </row>
    <row r="100" spans="1:4" x14ac:dyDescent="0.2">
      <c r="A100" s="4" t="s">
        <v>3780</v>
      </c>
      <c r="B100" s="4">
        <v>2.4894428395420456</v>
      </c>
      <c r="C100" s="4">
        <v>0.12733809161374773</v>
      </c>
      <c r="D100" s="4">
        <v>376</v>
      </c>
    </row>
    <row r="101" spans="1:4" x14ac:dyDescent="0.2">
      <c r="A101" s="4" t="s">
        <v>3123</v>
      </c>
      <c r="B101" s="4">
        <v>3.8320394667839865</v>
      </c>
      <c r="C101" s="4">
        <v>0.19387279341992936</v>
      </c>
      <c r="D101" s="4">
        <v>376</v>
      </c>
    </row>
    <row r="102" spans="1:4" x14ac:dyDescent="0.2">
      <c r="A102" s="4" t="s">
        <v>5136</v>
      </c>
      <c r="B102" s="4">
        <v>5.5022143178822809</v>
      </c>
      <c r="C102" s="4">
        <v>0.27297809204182766</v>
      </c>
      <c r="D102" s="4">
        <v>376</v>
      </c>
    </row>
    <row r="103" spans="1:4" x14ac:dyDescent="0.2">
      <c r="A103" s="4" t="s">
        <v>10422</v>
      </c>
      <c r="B103" s="4">
        <v>1.6945738073334367</v>
      </c>
      <c r="C103" s="4">
        <v>0.27907093854770187</v>
      </c>
      <c r="D103" s="4">
        <v>34</v>
      </c>
    </row>
    <row r="104" spans="1:4" x14ac:dyDescent="0.2">
      <c r="A104" s="4" t="s">
        <v>1388</v>
      </c>
      <c r="B104" s="4">
        <v>-8.1151767696301924</v>
      </c>
      <c r="C104" s="4">
        <v>-0.4632661924279915</v>
      </c>
      <c r="D104" s="4">
        <v>241</v>
      </c>
    </row>
    <row r="105" spans="1:4" x14ac:dyDescent="0.2">
      <c r="A105" s="4" t="s">
        <v>1387</v>
      </c>
      <c r="B105" s="4">
        <v>-8.6220151577097681</v>
      </c>
      <c r="C105" s="4">
        <v>-0.40629261868705357</v>
      </c>
      <c r="D105" s="4">
        <v>376</v>
      </c>
    </row>
    <row r="106" spans="1:4" x14ac:dyDescent="0.2">
      <c r="A106" s="4" t="s">
        <v>1389</v>
      </c>
      <c r="B106" s="4">
        <v>-5.5591727928633148</v>
      </c>
      <c r="C106" s="4">
        <v>-0.3428555974536352</v>
      </c>
      <c r="D106" s="4">
        <v>232</v>
      </c>
    </row>
    <row r="107" spans="1:4" x14ac:dyDescent="0.2">
      <c r="A107" s="4" t="s">
        <v>2351</v>
      </c>
      <c r="B107" s="4">
        <v>-3.3095469907086921</v>
      </c>
      <c r="C107" s="4">
        <v>-0.16824392283234568</v>
      </c>
      <c r="D107" s="4">
        <v>376</v>
      </c>
    </row>
    <row r="108" spans="1:4" x14ac:dyDescent="0.2">
      <c r="A108" s="4" t="s">
        <v>5070</v>
      </c>
      <c r="B108" s="4">
        <v>-6.8927814206471423</v>
      </c>
      <c r="C108" s="4">
        <v>-0.33493647747160454</v>
      </c>
      <c r="D108" s="4">
        <v>376</v>
      </c>
    </row>
    <row r="109" spans="1:4" x14ac:dyDescent="0.2">
      <c r="A109" s="4" t="s">
        <v>11470</v>
      </c>
      <c r="B109" s="4">
        <v>5.9603794711429439</v>
      </c>
      <c r="C109" s="4">
        <v>0.29381584011667805</v>
      </c>
      <c r="D109" s="4">
        <v>376</v>
      </c>
    </row>
    <row r="110" spans="1:4" x14ac:dyDescent="0.2">
      <c r="A110" s="4" t="s">
        <v>6605</v>
      </c>
      <c r="B110" s="4">
        <v>0.67194502802720901</v>
      </c>
      <c r="C110" s="4">
        <v>5.3047123650667612E-2</v>
      </c>
      <c r="D110" s="4">
        <v>160</v>
      </c>
    </row>
    <row r="111" spans="1:4" x14ac:dyDescent="0.2">
      <c r="A111" s="4" t="s">
        <v>6606</v>
      </c>
      <c r="B111" s="4">
        <v>6.2986770605548443</v>
      </c>
      <c r="C111" s="4">
        <v>0.30893937276360733</v>
      </c>
      <c r="D111" s="4">
        <v>376</v>
      </c>
    </row>
    <row r="112" spans="1:4" x14ac:dyDescent="0.2">
      <c r="A112" s="4" t="s">
        <v>172</v>
      </c>
      <c r="B112" s="4">
        <v>-5.8013573536241783</v>
      </c>
      <c r="C112" s="4">
        <v>-0.28662897595137538</v>
      </c>
      <c r="D112" s="4">
        <v>376</v>
      </c>
    </row>
    <row r="113" spans="1:4" x14ac:dyDescent="0.2">
      <c r="A113" s="4" t="s">
        <v>681</v>
      </c>
      <c r="B113" s="4">
        <v>-1.6049480444860498</v>
      </c>
      <c r="C113" s="4">
        <v>-9.7570033843765003E-2</v>
      </c>
      <c r="D113" s="4">
        <v>268</v>
      </c>
    </row>
    <row r="114" spans="1:4" x14ac:dyDescent="0.2">
      <c r="A114" s="4" t="s">
        <v>10972</v>
      </c>
      <c r="B114" s="4">
        <v>0.60192565286181032</v>
      </c>
      <c r="C114" s="4">
        <v>0.1195221538469447</v>
      </c>
      <c r="D114" s="4">
        <v>25</v>
      </c>
    </row>
    <row r="115" spans="1:4" x14ac:dyDescent="0.2">
      <c r="A115" s="4" t="s">
        <v>9494</v>
      </c>
      <c r="B115" s="4">
        <v>-3.8167670993739744</v>
      </c>
      <c r="C115" s="4">
        <v>-0.2080460311784762</v>
      </c>
      <c r="D115" s="4">
        <v>322</v>
      </c>
    </row>
    <row r="116" spans="1:4" x14ac:dyDescent="0.2">
      <c r="A116" s="4" t="s">
        <v>1502</v>
      </c>
      <c r="B116" s="4">
        <v>-1.7902723815013075</v>
      </c>
      <c r="C116" s="4">
        <v>-0.1214742223521318</v>
      </c>
      <c r="D116" s="4">
        <v>214</v>
      </c>
    </row>
    <row r="117" spans="1:4" x14ac:dyDescent="0.2">
      <c r="A117" s="4" t="s">
        <v>6918</v>
      </c>
      <c r="B117" s="4">
        <v>1.5773355617470342</v>
      </c>
      <c r="C117" s="4">
        <v>0.21368483955857492</v>
      </c>
      <c r="D117" s="4">
        <v>52</v>
      </c>
    </row>
    <row r="118" spans="1:4" x14ac:dyDescent="0.2">
      <c r="A118" s="4" t="s">
        <v>7310</v>
      </c>
      <c r="B118" s="4">
        <v>-1.7938160464590218</v>
      </c>
      <c r="C118" s="4">
        <v>-0.33768868880330588</v>
      </c>
      <c r="D118" s="4">
        <v>25</v>
      </c>
    </row>
    <row r="119" spans="1:4" x14ac:dyDescent="0.2">
      <c r="A119" s="4" t="s">
        <v>9169</v>
      </c>
      <c r="B119" s="4">
        <v>1.0499570343814064</v>
      </c>
      <c r="C119" s="4">
        <v>0.20550917977786487</v>
      </c>
      <c r="D119" s="4">
        <v>25</v>
      </c>
    </row>
    <row r="120" spans="1:4" x14ac:dyDescent="0.2">
      <c r="A120" s="4" t="s">
        <v>5901</v>
      </c>
      <c r="B120" s="4">
        <v>0.4563568397172677</v>
      </c>
      <c r="C120" s="4">
        <v>7.8025949414401677E-2</v>
      </c>
      <c r="D120" s="4">
        <v>34</v>
      </c>
    </row>
    <row r="121" spans="1:4" x14ac:dyDescent="0.2">
      <c r="A121" s="4" t="s">
        <v>2550</v>
      </c>
      <c r="B121" s="4">
        <v>-0.39462221365526495</v>
      </c>
      <c r="C121" s="4">
        <v>-2.1118931604060982E-2</v>
      </c>
      <c r="D121" s="4">
        <v>349</v>
      </c>
    </row>
    <row r="122" spans="1:4" x14ac:dyDescent="0.2">
      <c r="A122" s="4" t="s">
        <v>802</v>
      </c>
      <c r="B122" s="4">
        <v>-4.2050100250127436</v>
      </c>
      <c r="C122" s="4">
        <v>-0.21193085784519286</v>
      </c>
      <c r="D122" s="4">
        <v>376</v>
      </c>
    </row>
    <row r="123" spans="1:4" x14ac:dyDescent="0.2">
      <c r="A123" s="4" t="s">
        <v>5304</v>
      </c>
      <c r="B123" s="4">
        <v>0.78490463551412104</v>
      </c>
      <c r="C123" s="4">
        <v>4.0445244701137466E-2</v>
      </c>
      <c r="D123" s="4">
        <v>376</v>
      </c>
    </row>
    <row r="124" spans="1:4" x14ac:dyDescent="0.2">
      <c r="A124" s="4" t="s">
        <v>3435</v>
      </c>
      <c r="B124" s="4">
        <v>-0.11825650349064561</v>
      </c>
      <c r="C124" s="4">
        <v>-9.3485889369959441E-3</v>
      </c>
      <c r="D124" s="4">
        <v>160</v>
      </c>
    </row>
    <row r="125" spans="1:4" x14ac:dyDescent="0.2">
      <c r="A125" s="4" t="s">
        <v>2525</v>
      </c>
      <c r="B125" s="4">
        <v>-0.1554212880003662</v>
      </c>
      <c r="C125" s="4">
        <v>-8.7845916304017183E-3</v>
      </c>
      <c r="D125" s="4">
        <v>313</v>
      </c>
    </row>
    <row r="126" spans="1:4" x14ac:dyDescent="0.2">
      <c r="A126" s="4" t="s">
        <v>10999</v>
      </c>
      <c r="B126" s="4">
        <v>1.0680384784866888</v>
      </c>
      <c r="C126" s="4">
        <v>5.4996518076163951E-2</v>
      </c>
      <c r="D126" s="4">
        <v>376</v>
      </c>
    </row>
    <row r="127" spans="1:4" x14ac:dyDescent="0.2">
      <c r="A127" s="4" t="s">
        <v>3434</v>
      </c>
      <c r="B127" s="4">
        <v>1.9834800312630936</v>
      </c>
      <c r="C127" s="4">
        <v>0.10175919021117949</v>
      </c>
      <c r="D127" s="4">
        <v>376</v>
      </c>
    </row>
    <row r="128" spans="1:4" x14ac:dyDescent="0.2">
      <c r="A128" s="4" t="s">
        <v>3436</v>
      </c>
      <c r="B128" s="4">
        <v>-0.29359931868294065</v>
      </c>
      <c r="C128" s="4">
        <v>-2.0065995295247357E-2</v>
      </c>
      <c r="D128" s="4">
        <v>214</v>
      </c>
    </row>
    <row r="129" spans="1:4" x14ac:dyDescent="0.2">
      <c r="A129" s="4" t="s">
        <v>1972</v>
      </c>
      <c r="B129" s="4">
        <v>1.0882440769969102</v>
      </c>
      <c r="C129" s="4">
        <v>5.6033728660694428E-2</v>
      </c>
      <c r="D129" s="4">
        <v>376</v>
      </c>
    </row>
    <row r="130" spans="1:4" x14ac:dyDescent="0.2">
      <c r="A130" s="4" t="s">
        <v>3077</v>
      </c>
      <c r="B130" s="4">
        <v>3.6215426522102203</v>
      </c>
      <c r="C130" s="4">
        <v>0.183592230956761</v>
      </c>
      <c r="D130" s="4">
        <v>376</v>
      </c>
    </row>
    <row r="131" spans="1:4" x14ac:dyDescent="0.2">
      <c r="A131" s="4" t="s">
        <v>8303</v>
      </c>
      <c r="B131" s="4">
        <v>7.0856558961965455</v>
      </c>
      <c r="C131" s="4">
        <v>0.34321796609785521</v>
      </c>
      <c r="D131" s="4">
        <v>376</v>
      </c>
    </row>
    <row r="132" spans="1:4" x14ac:dyDescent="0.2">
      <c r="A132" s="4" t="s">
        <v>2745</v>
      </c>
      <c r="B132" s="4">
        <v>6.1837581427232315</v>
      </c>
      <c r="C132" s="4">
        <v>0.30382749557937777</v>
      </c>
      <c r="D132" s="4">
        <v>376</v>
      </c>
    </row>
    <row r="133" spans="1:4" x14ac:dyDescent="0.2">
      <c r="A133" s="4" t="s">
        <v>6670</v>
      </c>
      <c r="B133" s="4">
        <v>0.95030703174287101</v>
      </c>
      <c r="C133" s="4">
        <v>0.14342221691076501</v>
      </c>
      <c r="D133" s="4">
        <v>43</v>
      </c>
    </row>
    <row r="134" spans="1:4" x14ac:dyDescent="0.2">
      <c r="A134" s="4" t="s">
        <v>3003</v>
      </c>
      <c r="B134" s="4">
        <v>2.5270859935840031</v>
      </c>
      <c r="C134" s="4">
        <v>0.13238509207498933</v>
      </c>
      <c r="D134" s="4">
        <v>358</v>
      </c>
    </row>
    <row r="135" spans="1:4" x14ac:dyDescent="0.2">
      <c r="A135" s="4" t="s">
        <v>7295</v>
      </c>
      <c r="B135" s="4">
        <v>7.0963247298187921</v>
      </c>
      <c r="C135" s="4">
        <v>0.3436737500920109</v>
      </c>
      <c r="D135" s="4">
        <v>376</v>
      </c>
    </row>
    <row r="136" spans="1:4" x14ac:dyDescent="0.2">
      <c r="A136" s="4" t="s">
        <v>10318</v>
      </c>
      <c r="B136" s="4">
        <v>2.620917820771798</v>
      </c>
      <c r="C136" s="4">
        <v>0.17286736094497998</v>
      </c>
      <c r="D136" s="4">
        <v>223</v>
      </c>
    </row>
    <row r="137" spans="1:4" x14ac:dyDescent="0.2">
      <c r="A137" s="4" t="s">
        <v>8040</v>
      </c>
      <c r="B137" s="4">
        <v>4.5791410930306409</v>
      </c>
      <c r="C137" s="4">
        <v>0.2298296120639598</v>
      </c>
      <c r="D137" s="4">
        <v>376</v>
      </c>
    </row>
    <row r="138" spans="1:4" x14ac:dyDescent="0.2">
      <c r="A138" s="4" t="s">
        <v>10923</v>
      </c>
      <c r="B138" s="4">
        <v>2.3807084190808774</v>
      </c>
      <c r="C138" s="4">
        <v>0.25873020968719623</v>
      </c>
      <c r="D138" s="4">
        <v>79</v>
      </c>
    </row>
    <row r="139" spans="1:4" x14ac:dyDescent="0.2">
      <c r="A139" s="4" t="s">
        <v>7953</v>
      </c>
      <c r="B139" s="4">
        <v>-0.46228850295418017</v>
      </c>
      <c r="C139" s="4">
        <v>-2.9225203302344068E-2</v>
      </c>
      <c r="D139" s="4">
        <v>250</v>
      </c>
    </row>
    <row r="140" spans="1:4" x14ac:dyDescent="0.2">
      <c r="A140" s="4" t="s">
        <v>7069</v>
      </c>
      <c r="B140" s="4">
        <v>-2.7483292523914211</v>
      </c>
      <c r="C140" s="4">
        <v>-0.56629503295542394</v>
      </c>
      <c r="D140" s="4">
        <v>16</v>
      </c>
    </row>
    <row r="141" spans="1:4" x14ac:dyDescent="0.2">
      <c r="A141" s="4" t="s">
        <v>2029</v>
      </c>
      <c r="B141" s="4">
        <v>3.0322917006957741</v>
      </c>
      <c r="C141" s="4">
        <v>0.15450081454391104</v>
      </c>
      <c r="D141" s="4">
        <v>376</v>
      </c>
    </row>
    <row r="142" spans="1:4" x14ac:dyDescent="0.2">
      <c r="A142" s="4" t="s">
        <v>5491</v>
      </c>
      <c r="B142" s="4">
        <v>-3.3751733046938623</v>
      </c>
      <c r="C142" s="4">
        <v>-0.17148291937985313</v>
      </c>
      <c r="D142" s="4">
        <v>376</v>
      </c>
    </row>
    <row r="143" spans="1:4" x14ac:dyDescent="0.2">
      <c r="A143" s="4" t="s">
        <v>1414</v>
      </c>
      <c r="B143" s="4">
        <v>1.7660462230537095</v>
      </c>
      <c r="C143" s="4">
        <v>9.0701472441804487E-2</v>
      </c>
      <c r="D143" s="4">
        <v>376</v>
      </c>
    </row>
    <row r="144" spans="1:4" x14ac:dyDescent="0.2">
      <c r="A144" s="4" t="s">
        <v>2961</v>
      </c>
      <c r="B144" s="4">
        <v>6.9485673375033725</v>
      </c>
      <c r="C144" s="4">
        <v>0.33733986430740404</v>
      </c>
      <c r="D144" s="4">
        <v>376</v>
      </c>
    </row>
    <row r="145" spans="1:4" x14ac:dyDescent="0.2">
      <c r="A145" s="4" t="s">
        <v>2962</v>
      </c>
      <c r="B145" s="4">
        <v>-1.3162691422142478</v>
      </c>
      <c r="C145" s="4">
        <v>-6.7725541563375735E-2</v>
      </c>
      <c r="D145" s="4">
        <v>376</v>
      </c>
    </row>
    <row r="146" spans="1:4" x14ac:dyDescent="0.2">
      <c r="A146" s="4" t="s">
        <v>1415</v>
      </c>
      <c r="B146" s="4">
        <v>-3.7756074610170542</v>
      </c>
      <c r="C146" s="4">
        <v>-0.19112279142478403</v>
      </c>
      <c r="D146" s="4">
        <v>376</v>
      </c>
    </row>
    <row r="147" spans="1:4" x14ac:dyDescent="0.2">
      <c r="A147" s="4" t="s">
        <v>1416</v>
      </c>
      <c r="B147" s="4">
        <v>-0.77035770479671573</v>
      </c>
      <c r="C147" s="4">
        <v>-4.5505018948664835E-2</v>
      </c>
      <c r="D147" s="4">
        <v>286</v>
      </c>
    </row>
    <row r="148" spans="1:4" x14ac:dyDescent="0.2">
      <c r="A148" s="4" t="s">
        <v>2889</v>
      </c>
      <c r="B148" s="4">
        <v>0.34317976078105916</v>
      </c>
      <c r="C148" s="4">
        <v>6.8474852779701542E-2</v>
      </c>
      <c r="D148" s="4">
        <v>25</v>
      </c>
    </row>
    <row r="149" spans="1:4" x14ac:dyDescent="0.2">
      <c r="A149" s="4" t="s">
        <v>2906</v>
      </c>
      <c r="B149" s="4">
        <v>-3.2130658894099917</v>
      </c>
      <c r="C149" s="4">
        <v>-0.17391472340900843</v>
      </c>
      <c r="D149" s="4">
        <v>331</v>
      </c>
    </row>
    <row r="150" spans="1:4" x14ac:dyDescent="0.2">
      <c r="A150" s="4" t="s">
        <v>8336</v>
      </c>
      <c r="B150" s="4">
        <v>-1.6663593344747891</v>
      </c>
      <c r="C150" s="4">
        <v>-8.6656043446085407E-2</v>
      </c>
      <c r="D150" s="4">
        <v>367</v>
      </c>
    </row>
    <row r="151" spans="1:4" x14ac:dyDescent="0.2">
      <c r="A151" s="4" t="s">
        <v>3930</v>
      </c>
      <c r="B151" s="4">
        <v>-3.3352885482818748</v>
      </c>
      <c r="C151" s="4">
        <v>-0.16951505702975936</v>
      </c>
      <c r="D151" s="4">
        <v>376</v>
      </c>
    </row>
    <row r="152" spans="1:4" x14ac:dyDescent="0.2">
      <c r="A152" s="4" t="s">
        <v>834</v>
      </c>
      <c r="B152" s="4">
        <v>5.003725793938921</v>
      </c>
      <c r="C152" s="4">
        <v>0.27970048689585203</v>
      </c>
      <c r="D152" s="4">
        <v>295</v>
      </c>
    </row>
    <row r="153" spans="1:4" x14ac:dyDescent="0.2">
      <c r="A153" s="4" t="s">
        <v>351</v>
      </c>
      <c r="B153" s="4">
        <v>0.5468222561523749</v>
      </c>
      <c r="C153" s="4">
        <v>0.13544578928483164</v>
      </c>
      <c r="D153" s="4">
        <v>16</v>
      </c>
    </row>
    <row r="154" spans="1:4" x14ac:dyDescent="0.2">
      <c r="A154" s="4" t="s">
        <v>350</v>
      </c>
      <c r="B154" s="4">
        <v>3.3634873124151246</v>
      </c>
      <c r="C154" s="4">
        <v>0.17090655906597513</v>
      </c>
      <c r="D154" s="4">
        <v>376</v>
      </c>
    </row>
    <row r="155" spans="1:4" x14ac:dyDescent="0.2">
      <c r="A155" s="4" t="s">
        <v>352</v>
      </c>
      <c r="B155" s="4">
        <v>4.3816678121086809</v>
      </c>
      <c r="C155" s="4">
        <v>0.22041011629831869</v>
      </c>
      <c r="D155" s="4">
        <v>376</v>
      </c>
    </row>
    <row r="156" spans="1:4" x14ac:dyDescent="0.2">
      <c r="A156" s="4" t="s">
        <v>347</v>
      </c>
      <c r="B156" s="4">
        <v>0.75857191851613237</v>
      </c>
      <c r="C156" s="4">
        <v>4.3465965163247647E-2</v>
      </c>
      <c r="D156" s="4">
        <v>304</v>
      </c>
    </row>
    <row r="157" spans="1:4" x14ac:dyDescent="0.2">
      <c r="A157" s="4" t="s">
        <v>353</v>
      </c>
      <c r="B157" s="4">
        <v>-8.2400674400740073</v>
      </c>
      <c r="C157" s="4">
        <v>-0.39512699873701757</v>
      </c>
      <c r="D157" s="4">
        <v>367</v>
      </c>
    </row>
    <row r="158" spans="1:4" x14ac:dyDescent="0.2">
      <c r="A158" s="4" t="s">
        <v>5438</v>
      </c>
      <c r="B158" s="4">
        <v>1.2505446520067034</v>
      </c>
      <c r="C158" s="4">
        <v>6.4358215473472091E-2</v>
      </c>
      <c r="D158" s="4">
        <v>376</v>
      </c>
    </row>
    <row r="159" spans="1:4" x14ac:dyDescent="0.2">
      <c r="A159" s="4" t="s">
        <v>5439</v>
      </c>
      <c r="B159" s="4">
        <v>-0.18444611104162947</v>
      </c>
      <c r="C159" s="4">
        <v>-2.3609321902545995E-2</v>
      </c>
      <c r="D159" s="4">
        <v>61</v>
      </c>
    </row>
    <row r="160" spans="1:4" x14ac:dyDescent="0.2">
      <c r="A160" s="4" t="s">
        <v>5348</v>
      </c>
      <c r="B160" s="4">
        <v>-1.0739999730533725</v>
      </c>
      <c r="C160" s="4">
        <v>-5.5302557139562086E-2</v>
      </c>
      <c r="D160" s="4">
        <v>376</v>
      </c>
    </row>
    <row r="161" spans="1:4" x14ac:dyDescent="0.2">
      <c r="A161" s="4" t="s">
        <v>7233</v>
      </c>
      <c r="B161" s="4">
        <v>0.26130751806773372</v>
      </c>
      <c r="C161" s="4">
        <v>2.7844674391157866E-2</v>
      </c>
      <c r="D161" s="4">
        <v>88</v>
      </c>
    </row>
    <row r="162" spans="1:4" x14ac:dyDescent="0.2">
      <c r="A162" s="4" t="s">
        <v>7234</v>
      </c>
      <c r="B162" s="4">
        <v>1.4109257130669945</v>
      </c>
      <c r="C162" s="4">
        <v>0.15677851317841962</v>
      </c>
      <c r="D162" s="4">
        <v>79</v>
      </c>
    </row>
    <row r="163" spans="1:4" x14ac:dyDescent="0.2">
      <c r="A163" s="4" t="s">
        <v>8587</v>
      </c>
      <c r="B163" s="4">
        <v>-2.1309736261009893</v>
      </c>
      <c r="C163" s="4">
        <v>-0.10923890029060629</v>
      </c>
      <c r="D163" s="4">
        <v>376</v>
      </c>
    </row>
    <row r="164" spans="1:4" x14ac:dyDescent="0.2">
      <c r="A164" s="4" t="s">
        <v>2776</v>
      </c>
      <c r="B164" s="4">
        <v>-1.5398169252842628</v>
      </c>
      <c r="C164" s="4">
        <v>-7.916079494859854E-2</v>
      </c>
      <c r="D164" s="4">
        <v>376</v>
      </c>
    </row>
    <row r="165" spans="1:4" x14ac:dyDescent="0.2">
      <c r="A165" s="4" t="s">
        <v>2777</v>
      </c>
      <c r="B165" s="4">
        <v>-2.5871406695095813</v>
      </c>
      <c r="C165" s="4">
        <v>-0.1467756800679221</v>
      </c>
      <c r="D165" s="4">
        <v>304</v>
      </c>
    </row>
    <row r="166" spans="1:4" x14ac:dyDescent="0.2">
      <c r="A166" s="4" t="s">
        <v>8632</v>
      </c>
      <c r="B166" s="4">
        <v>-5.241298021400481</v>
      </c>
      <c r="C166" s="4">
        <v>-0.2609351475597308</v>
      </c>
      <c r="D166" s="4">
        <v>376</v>
      </c>
    </row>
    <row r="167" spans="1:4" x14ac:dyDescent="0.2">
      <c r="A167" s="4" t="s">
        <v>4066</v>
      </c>
      <c r="B167" s="4">
        <v>-3.1546942007209684</v>
      </c>
      <c r="C167" s="4">
        <v>-0.16057967174497126</v>
      </c>
      <c r="D167" s="4">
        <v>376</v>
      </c>
    </row>
    <row r="168" spans="1:4" x14ac:dyDescent="0.2">
      <c r="A168" s="4" t="s">
        <v>4067</v>
      </c>
      <c r="B168" s="4">
        <v>-3.12322215477871</v>
      </c>
      <c r="C168" s="4">
        <v>-0.16090652026593655</v>
      </c>
      <c r="D168" s="4">
        <v>367</v>
      </c>
    </row>
    <row r="169" spans="1:4" x14ac:dyDescent="0.2">
      <c r="A169" s="4" t="s">
        <v>1737</v>
      </c>
      <c r="B169" s="4">
        <v>1.5198478452220094</v>
      </c>
      <c r="C169" s="4">
        <v>7.8140509267178956E-2</v>
      </c>
      <c r="D169" s="4">
        <v>376</v>
      </c>
    </row>
    <row r="170" spans="1:4" x14ac:dyDescent="0.2">
      <c r="A170" s="4" t="s">
        <v>10312</v>
      </c>
      <c r="B170" s="4">
        <v>2.563527803361727</v>
      </c>
      <c r="C170" s="4">
        <v>0.13594851041064179</v>
      </c>
      <c r="D170" s="4">
        <v>349</v>
      </c>
    </row>
    <row r="171" spans="1:4" x14ac:dyDescent="0.2">
      <c r="A171" s="4" t="s">
        <v>4999</v>
      </c>
      <c r="B171" s="4">
        <v>-2.975646408646051</v>
      </c>
      <c r="C171" s="4">
        <v>-0.15535828374587218</v>
      </c>
      <c r="D171" s="4">
        <v>358</v>
      </c>
    </row>
    <row r="172" spans="1:4" x14ac:dyDescent="0.2">
      <c r="A172" s="4" t="s">
        <v>10240</v>
      </c>
      <c r="B172" s="4">
        <v>8.4593252862725947</v>
      </c>
      <c r="C172" s="4">
        <v>0.41249781081982018</v>
      </c>
      <c r="D172" s="4">
        <v>349</v>
      </c>
    </row>
    <row r="173" spans="1:4" x14ac:dyDescent="0.2">
      <c r="A173" s="4" t="s">
        <v>9703</v>
      </c>
      <c r="B173" s="4">
        <v>3.6861854454795369</v>
      </c>
      <c r="C173" s="4">
        <v>0.23965188944471402</v>
      </c>
      <c r="D173" s="4">
        <v>223</v>
      </c>
    </row>
    <row r="174" spans="1:4" x14ac:dyDescent="0.2">
      <c r="A174" s="4" t="s">
        <v>6992</v>
      </c>
      <c r="B174" s="4">
        <v>3.1633417918732261</v>
      </c>
      <c r="C174" s="4">
        <v>0.31953480233494269</v>
      </c>
      <c r="D174" s="4">
        <v>88</v>
      </c>
    </row>
    <row r="175" spans="1:4" x14ac:dyDescent="0.2">
      <c r="A175" s="4" t="s">
        <v>4402</v>
      </c>
      <c r="B175" s="4">
        <v>-5.6299977398298839</v>
      </c>
      <c r="C175" s="4">
        <v>-0.27883001971217053</v>
      </c>
      <c r="D175" s="4">
        <v>376</v>
      </c>
    </row>
    <row r="176" spans="1:4" x14ac:dyDescent="0.2">
      <c r="A176" s="4" t="s">
        <v>10567</v>
      </c>
      <c r="B176" s="4">
        <v>-3.2619209375471385</v>
      </c>
      <c r="C176" s="4">
        <v>-0.31440274361414855</v>
      </c>
      <c r="D176" s="4">
        <v>97</v>
      </c>
    </row>
    <row r="177" spans="1:4" x14ac:dyDescent="0.2">
      <c r="A177" s="4" t="s">
        <v>6899</v>
      </c>
      <c r="B177" s="4">
        <v>-11.119644884736905</v>
      </c>
      <c r="C177" s="4">
        <v>-0.49746151952294376</v>
      </c>
      <c r="D177" s="4">
        <v>376</v>
      </c>
    </row>
    <row r="178" spans="1:4" x14ac:dyDescent="0.2">
      <c r="A178" s="4" t="s">
        <v>11158</v>
      </c>
      <c r="B178" s="4">
        <v>-7.5931200073294542</v>
      </c>
      <c r="C178" s="4">
        <v>-0.36462618093983773</v>
      </c>
      <c r="D178" s="4">
        <v>376</v>
      </c>
    </row>
    <row r="179" spans="1:4" x14ac:dyDescent="0.2">
      <c r="A179" s="4" t="s">
        <v>8317</v>
      </c>
      <c r="B179" s="4">
        <v>-4.4548985264731664</v>
      </c>
      <c r="C179" s="4">
        <v>-0.22391058233328012</v>
      </c>
      <c r="D179" s="4">
        <v>376</v>
      </c>
    </row>
    <row r="180" spans="1:4" x14ac:dyDescent="0.2">
      <c r="A180" s="4" t="s">
        <v>9381</v>
      </c>
      <c r="B180" s="4">
        <v>-4.8901554605966062</v>
      </c>
      <c r="C180" s="4">
        <v>-0.27778087016726311</v>
      </c>
      <c r="D180" s="4">
        <v>286</v>
      </c>
    </row>
    <row r="181" spans="1:4" x14ac:dyDescent="0.2">
      <c r="A181" s="4" t="s">
        <v>5663</v>
      </c>
      <c r="B181" s="4">
        <v>6.2001105628425162</v>
      </c>
      <c r="C181" s="4">
        <v>0.30455650726459077</v>
      </c>
      <c r="D181" s="4">
        <v>376</v>
      </c>
    </row>
    <row r="182" spans="1:4" x14ac:dyDescent="0.2">
      <c r="A182" s="4" t="s">
        <v>7254</v>
      </c>
      <c r="B182" s="4">
        <v>2.536123841462556</v>
      </c>
      <c r="C182" s="4">
        <v>0.29009020191070051</v>
      </c>
      <c r="D182" s="4">
        <v>70</v>
      </c>
    </row>
    <row r="183" spans="1:4" x14ac:dyDescent="0.2">
      <c r="A183" s="4" t="s">
        <v>1925</v>
      </c>
      <c r="B183" s="4">
        <v>7.0714388943182582</v>
      </c>
      <c r="C183" s="4">
        <v>0.34261022355904447</v>
      </c>
      <c r="D183" s="4">
        <v>376</v>
      </c>
    </row>
    <row r="184" spans="1:4" x14ac:dyDescent="0.2">
      <c r="A184" s="4" t="s">
        <v>3275</v>
      </c>
      <c r="B184" s="4">
        <v>11.652645945949951</v>
      </c>
      <c r="C184" s="4">
        <v>0.51508764394574691</v>
      </c>
      <c r="D184" s="4">
        <v>376</v>
      </c>
    </row>
    <row r="185" spans="1:4" x14ac:dyDescent="0.2">
      <c r="A185" s="4" t="s">
        <v>5031</v>
      </c>
      <c r="B185" s="4">
        <v>0.79829956888314202</v>
      </c>
      <c r="C185" s="4">
        <v>8.9455630193231314E-2</v>
      </c>
      <c r="D185" s="4">
        <v>79</v>
      </c>
    </row>
    <row r="186" spans="1:4" x14ac:dyDescent="0.2">
      <c r="A186" s="4" t="s">
        <v>8979</v>
      </c>
      <c r="B186" s="4">
        <v>5.4191863512639484</v>
      </c>
      <c r="C186" s="4">
        <v>0.48207682047363248</v>
      </c>
      <c r="D186" s="4">
        <v>97</v>
      </c>
    </row>
    <row r="187" spans="1:4" x14ac:dyDescent="0.2">
      <c r="A187" s="4" t="s">
        <v>6669</v>
      </c>
      <c r="B187" s="4">
        <v>2.1471709463116206</v>
      </c>
      <c r="C187" s="4">
        <v>0.189334027668974</v>
      </c>
      <c r="D187" s="4">
        <v>124</v>
      </c>
    </row>
    <row r="188" spans="1:4" x14ac:dyDescent="0.2">
      <c r="A188" s="4" t="s">
        <v>3230</v>
      </c>
      <c r="B188" s="4">
        <v>1.4588488831468092</v>
      </c>
      <c r="C188" s="4">
        <v>0.12989850096528191</v>
      </c>
      <c r="D188" s="4">
        <v>124</v>
      </c>
    </row>
    <row r="189" spans="1:4" x14ac:dyDescent="0.2">
      <c r="A189" s="4" t="s">
        <v>8151</v>
      </c>
      <c r="B189" s="4">
        <v>10.088326428641492</v>
      </c>
      <c r="C189" s="4">
        <v>0.46153827245923967</v>
      </c>
      <c r="D189" s="4">
        <v>376</v>
      </c>
    </row>
    <row r="190" spans="1:4" x14ac:dyDescent="0.2">
      <c r="A190" s="4" t="s">
        <v>4810</v>
      </c>
      <c r="B190" s="4">
        <v>5.0258004456644354</v>
      </c>
      <c r="C190" s="4">
        <v>0.30292473515400459</v>
      </c>
      <c r="D190" s="4">
        <v>250</v>
      </c>
    </row>
    <row r="191" spans="1:4" x14ac:dyDescent="0.2">
      <c r="A191" s="4" t="s">
        <v>6144</v>
      </c>
      <c r="B191" s="4">
        <v>2.6912987529136267</v>
      </c>
      <c r="C191" s="4">
        <v>0.20810754212485363</v>
      </c>
      <c r="D191" s="4">
        <v>160</v>
      </c>
    </row>
    <row r="192" spans="1:4" x14ac:dyDescent="0.2">
      <c r="A192" s="4" t="s">
        <v>4809</v>
      </c>
      <c r="B192" s="4">
        <v>1.0003408637669715</v>
      </c>
      <c r="C192" s="4">
        <v>0.13740650132512947</v>
      </c>
      <c r="D192" s="4">
        <v>52</v>
      </c>
    </row>
    <row r="193" spans="1:4" x14ac:dyDescent="0.2">
      <c r="A193" s="4" t="s">
        <v>4837</v>
      </c>
      <c r="B193" s="4">
        <v>-0.34475654421490037</v>
      </c>
      <c r="C193" s="4">
        <v>-4.4098610609023918E-2</v>
      </c>
      <c r="D193" s="4">
        <v>61</v>
      </c>
    </row>
    <row r="194" spans="1:4" x14ac:dyDescent="0.2">
      <c r="A194" s="4" t="s">
        <v>7394</v>
      </c>
      <c r="B194" s="4">
        <v>1.6712079560092716</v>
      </c>
      <c r="C194" s="4">
        <v>0.31700293308347904</v>
      </c>
      <c r="D194" s="4">
        <v>25</v>
      </c>
    </row>
    <row r="195" spans="1:4" x14ac:dyDescent="0.2">
      <c r="A195" s="4" t="s">
        <v>5291</v>
      </c>
      <c r="B195" s="4">
        <v>2.5239119561685492</v>
      </c>
      <c r="C195" s="4">
        <v>0.2888101363579067</v>
      </c>
      <c r="D195" s="4">
        <v>70</v>
      </c>
    </row>
    <row r="196" spans="1:4" x14ac:dyDescent="0.2">
      <c r="A196" s="4" t="s">
        <v>9499</v>
      </c>
      <c r="B196" s="4">
        <v>1.8479910102449224</v>
      </c>
      <c r="C196" s="4">
        <v>0.57262293875919379</v>
      </c>
      <c r="D196" s="4">
        <v>7</v>
      </c>
    </row>
    <row r="197" spans="1:4" x14ac:dyDescent="0.2">
      <c r="A197" s="4" t="s">
        <v>7651</v>
      </c>
      <c r="B197" s="4">
        <v>0.3828214420063209</v>
      </c>
      <c r="C197" s="4">
        <v>4.3030882635191052E-2</v>
      </c>
      <c r="D197" s="4">
        <v>79</v>
      </c>
    </row>
    <row r="198" spans="1:4" x14ac:dyDescent="0.2">
      <c r="A198" s="4" t="s">
        <v>2735</v>
      </c>
      <c r="B198" s="4">
        <v>-0.12156389414170828</v>
      </c>
      <c r="C198" s="4">
        <v>-8.4900846483095989E-3</v>
      </c>
      <c r="D198" s="4">
        <v>205</v>
      </c>
    </row>
    <row r="199" spans="1:4" x14ac:dyDescent="0.2">
      <c r="A199" s="4" t="s">
        <v>2771</v>
      </c>
      <c r="B199" s="4">
        <v>-1.6595050622553496</v>
      </c>
      <c r="C199" s="4">
        <v>-9.0837541121555079E-2</v>
      </c>
      <c r="D199" s="4">
        <v>331</v>
      </c>
    </row>
    <row r="200" spans="1:4" x14ac:dyDescent="0.2">
      <c r="A200" s="4" t="s">
        <v>2772</v>
      </c>
      <c r="B200" s="4">
        <v>-0.19269832743949739</v>
      </c>
      <c r="C200" s="4">
        <v>-3.8511075737705652E-2</v>
      </c>
      <c r="D200" s="4">
        <v>25</v>
      </c>
    </row>
    <row r="201" spans="1:4" x14ac:dyDescent="0.2">
      <c r="A201" s="4" t="s">
        <v>1756</v>
      </c>
      <c r="B201" s="4">
        <v>3.6440477899918848</v>
      </c>
      <c r="C201" s="4">
        <v>0.18469431547038975</v>
      </c>
      <c r="D201" s="4">
        <v>376</v>
      </c>
    </row>
    <row r="202" spans="1:4" x14ac:dyDescent="0.2">
      <c r="A202" s="4" t="s">
        <v>5128</v>
      </c>
      <c r="B202" s="4">
        <v>1.0221302774246361</v>
      </c>
      <c r="C202" s="4">
        <v>5.8522716293969809E-2</v>
      </c>
      <c r="D202" s="4">
        <v>304</v>
      </c>
    </row>
    <row r="203" spans="1:4" x14ac:dyDescent="0.2">
      <c r="A203" s="4" t="s">
        <v>2484</v>
      </c>
      <c r="B203" s="4">
        <v>-1.2694396225200884</v>
      </c>
      <c r="C203" s="4">
        <v>-8.0028896054185089E-2</v>
      </c>
      <c r="D203" s="4">
        <v>250</v>
      </c>
    </row>
    <row r="204" spans="1:4" x14ac:dyDescent="0.2">
      <c r="A204" s="4" t="s">
        <v>3665</v>
      </c>
      <c r="B204" s="4">
        <v>-10.90804946701321</v>
      </c>
      <c r="C204" s="4">
        <v>-0.51421864320815991</v>
      </c>
      <c r="D204" s="4">
        <v>331</v>
      </c>
    </row>
    <row r="205" spans="1:4" x14ac:dyDescent="0.2">
      <c r="A205" s="4" t="s">
        <v>1627</v>
      </c>
      <c r="B205" s="4">
        <v>-5.0864227617282713</v>
      </c>
      <c r="C205" s="4">
        <v>-0.28005280508008112</v>
      </c>
      <c r="D205" s="4">
        <v>304</v>
      </c>
    </row>
    <row r="206" spans="1:4" x14ac:dyDescent="0.2">
      <c r="A206" s="4" t="s">
        <v>114</v>
      </c>
      <c r="B206" s="4">
        <v>-0.26326738015740747</v>
      </c>
      <c r="C206" s="4">
        <v>-2.080860736538807E-2</v>
      </c>
      <c r="D206" s="4">
        <v>160</v>
      </c>
    </row>
    <row r="207" spans="1:4" x14ac:dyDescent="0.2">
      <c r="A207" s="4" t="s">
        <v>3219</v>
      </c>
      <c r="B207" s="4">
        <v>0.76779328509653566</v>
      </c>
      <c r="C207" s="4">
        <v>9.7834256155815411E-2</v>
      </c>
      <c r="D207" s="4">
        <v>61</v>
      </c>
    </row>
    <row r="208" spans="1:4" x14ac:dyDescent="0.2">
      <c r="A208" s="4" t="s">
        <v>6639</v>
      </c>
      <c r="B208" s="4">
        <v>-5.1503364667392555</v>
      </c>
      <c r="C208" s="4">
        <v>-0.25670755583221416</v>
      </c>
      <c r="D208" s="4">
        <v>376</v>
      </c>
    </row>
    <row r="209" spans="1:4" x14ac:dyDescent="0.2">
      <c r="A209" s="4" t="s">
        <v>71</v>
      </c>
      <c r="B209" s="4">
        <v>8.6298771689998723</v>
      </c>
      <c r="C209" s="4">
        <v>0.40660187166182932</v>
      </c>
      <c r="D209" s="4">
        <v>376</v>
      </c>
    </row>
    <row r="210" spans="1:4" x14ac:dyDescent="0.2">
      <c r="A210" s="4" t="s">
        <v>514</v>
      </c>
      <c r="B210" s="4">
        <v>1.1821021589308129</v>
      </c>
      <c r="C210" s="4">
        <v>9.0557322344562791E-2</v>
      </c>
      <c r="D210" s="4">
        <v>169</v>
      </c>
    </row>
    <row r="211" spans="1:4" x14ac:dyDescent="0.2">
      <c r="A211" s="4" t="s">
        <v>9911</v>
      </c>
      <c r="B211" s="4">
        <v>-2.0778375361773023</v>
      </c>
      <c r="C211" s="4">
        <v>-0.27687915139761526</v>
      </c>
      <c r="D211" s="4">
        <v>52</v>
      </c>
    </row>
    <row r="212" spans="1:4" x14ac:dyDescent="0.2">
      <c r="A212" s="4" t="s">
        <v>1320</v>
      </c>
      <c r="B212" s="4">
        <v>3.0484730310558135</v>
      </c>
      <c r="C212" s="4">
        <v>0.19268940800672146</v>
      </c>
      <c r="D212" s="4">
        <v>241</v>
      </c>
    </row>
    <row r="213" spans="1:4" x14ac:dyDescent="0.2">
      <c r="A213" s="4" t="s">
        <v>3095</v>
      </c>
      <c r="B213" s="4">
        <v>7.2799340917926383</v>
      </c>
      <c r="C213" s="4">
        <v>0.38529635130960144</v>
      </c>
      <c r="D213" s="4">
        <v>304</v>
      </c>
    </row>
    <row r="214" spans="1:4" x14ac:dyDescent="0.2">
      <c r="A214" s="4" t="s">
        <v>3096</v>
      </c>
      <c r="B214" s="4">
        <v>7.8711734883220403</v>
      </c>
      <c r="C214" s="4">
        <v>0.45909100540662329</v>
      </c>
      <c r="D214" s="4">
        <v>232</v>
      </c>
    </row>
    <row r="215" spans="1:4" x14ac:dyDescent="0.2">
      <c r="A215" s="4" t="s">
        <v>3097</v>
      </c>
      <c r="B215" s="4">
        <v>1.8277654886840846</v>
      </c>
      <c r="C215" s="4">
        <v>0.20142488535188799</v>
      </c>
      <c r="D215" s="4">
        <v>79</v>
      </c>
    </row>
    <row r="216" spans="1:4" x14ac:dyDescent="0.2">
      <c r="A216" s="4" t="s">
        <v>3063</v>
      </c>
      <c r="B216" s="4">
        <v>7.2425873099208653</v>
      </c>
      <c r="C216" s="4">
        <v>0.39367988638046519</v>
      </c>
      <c r="D216" s="4">
        <v>286</v>
      </c>
    </row>
    <row r="217" spans="1:4" x14ac:dyDescent="0.2">
      <c r="A217" s="4" t="s">
        <v>589</v>
      </c>
      <c r="B217" s="4">
        <v>4.5228705994980727</v>
      </c>
      <c r="C217" s="4">
        <v>0.22715194972351038</v>
      </c>
      <c r="D217" s="4">
        <v>376</v>
      </c>
    </row>
    <row r="218" spans="1:4" x14ac:dyDescent="0.2">
      <c r="A218" s="4" t="s">
        <v>588</v>
      </c>
      <c r="B218" s="4">
        <v>0.38105383263093889</v>
      </c>
      <c r="C218" s="4">
        <v>1.9886914454050067E-2</v>
      </c>
      <c r="D218" s="4">
        <v>367</v>
      </c>
    </row>
    <row r="219" spans="1:4" x14ac:dyDescent="0.2">
      <c r="A219" s="4" t="s">
        <v>590</v>
      </c>
      <c r="B219" s="4">
        <v>4.883169759187119</v>
      </c>
      <c r="C219" s="4">
        <v>0.24420570148524021</v>
      </c>
      <c r="D219" s="4">
        <v>376</v>
      </c>
    </row>
    <row r="220" spans="1:4" x14ac:dyDescent="0.2">
      <c r="A220" s="4" t="s">
        <v>2281</v>
      </c>
      <c r="B220" s="4">
        <v>-0.73689160018763977</v>
      </c>
      <c r="C220" s="4">
        <v>-6.376656558651983E-2</v>
      </c>
      <c r="D220" s="4">
        <v>133</v>
      </c>
    </row>
    <row r="221" spans="1:4" x14ac:dyDescent="0.2">
      <c r="A221" s="4" t="s">
        <v>6304</v>
      </c>
      <c r="B221" s="4">
        <v>-0.51222371305189041</v>
      </c>
      <c r="C221" s="4">
        <v>-0.12701871627993808</v>
      </c>
      <c r="D221" s="4">
        <v>16</v>
      </c>
    </row>
    <row r="222" spans="1:4" x14ac:dyDescent="0.2">
      <c r="A222" s="4" t="s">
        <v>1367</v>
      </c>
      <c r="B222" s="4">
        <v>-4.2341060991242321</v>
      </c>
      <c r="C222" s="4">
        <v>-0.21333077022933236</v>
      </c>
      <c r="D222" s="4">
        <v>376</v>
      </c>
    </row>
    <row r="223" spans="1:4" x14ac:dyDescent="0.2">
      <c r="A223" s="4" t="s">
        <v>7357</v>
      </c>
      <c r="B223" s="4">
        <v>-1.9890868482749189</v>
      </c>
      <c r="C223" s="4">
        <v>-0.29027259911220521</v>
      </c>
      <c r="D223" s="4">
        <v>43</v>
      </c>
    </row>
    <row r="224" spans="1:4" x14ac:dyDescent="0.2">
      <c r="A224" s="4" t="s">
        <v>2282</v>
      </c>
      <c r="B224" s="4">
        <v>0.77292880922304041</v>
      </c>
      <c r="C224" s="4">
        <v>9.1990945628780824E-2</v>
      </c>
      <c r="D224" s="4">
        <v>70</v>
      </c>
    </row>
    <row r="225" spans="1:4" x14ac:dyDescent="0.2">
      <c r="A225" s="4" t="s">
        <v>9634</v>
      </c>
      <c r="B225" s="4">
        <v>-10.178290133002054</v>
      </c>
      <c r="C225" s="4">
        <v>-0.46476811953513569</v>
      </c>
      <c r="D225" s="4">
        <v>376</v>
      </c>
    </row>
    <row r="226" spans="1:4" x14ac:dyDescent="0.2">
      <c r="A226" s="4" t="s">
        <v>3693</v>
      </c>
      <c r="B226" s="4">
        <v>3.1815578113935845</v>
      </c>
      <c r="C226" s="4">
        <v>0.20837609742863752</v>
      </c>
      <c r="D226" s="4">
        <v>223</v>
      </c>
    </row>
    <row r="227" spans="1:4" x14ac:dyDescent="0.2">
      <c r="A227" s="4" t="s">
        <v>10909</v>
      </c>
      <c r="B227" s="4">
        <v>-1.2520766051663619</v>
      </c>
      <c r="C227" s="4">
        <v>-0.10449669039970676</v>
      </c>
      <c r="D227" s="4">
        <v>142</v>
      </c>
    </row>
    <row r="228" spans="1:4" x14ac:dyDescent="0.2">
      <c r="A228" s="4" t="s">
        <v>6783</v>
      </c>
      <c r="B228" s="4">
        <v>-0.91855566740690375</v>
      </c>
      <c r="C228" s="4">
        <v>-4.7317830673874649E-2</v>
      </c>
      <c r="D228" s="4">
        <v>376</v>
      </c>
    </row>
    <row r="229" spans="1:4" x14ac:dyDescent="0.2">
      <c r="A229" s="4" t="s">
        <v>646</v>
      </c>
      <c r="B229" s="4">
        <v>-8.0124700240517175</v>
      </c>
      <c r="C229" s="4">
        <v>-0.38189287741758443</v>
      </c>
      <c r="D229" s="4">
        <v>376</v>
      </c>
    </row>
    <row r="230" spans="1:4" x14ac:dyDescent="0.2">
      <c r="A230" s="4" t="s">
        <v>10861</v>
      </c>
      <c r="B230" s="4">
        <v>-0.15242345839170024</v>
      </c>
      <c r="C230" s="4">
        <v>-2.3238082566738802E-2</v>
      </c>
      <c r="D230" s="4">
        <v>43</v>
      </c>
    </row>
    <row r="231" spans="1:4" x14ac:dyDescent="0.2">
      <c r="A231" s="4" t="s">
        <v>7937</v>
      </c>
      <c r="B231" s="4">
        <v>5.0827822451680698</v>
      </c>
      <c r="C231" s="4">
        <v>0.25355828110856943</v>
      </c>
      <c r="D231" s="4">
        <v>376</v>
      </c>
    </row>
    <row r="232" spans="1:4" x14ac:dyDescent="0.2">
      <c r="A232" s="4" t="s">
        <v>9278</v>
      </c>
      <c r="B232" s="4">
        <v>2.4671639404962789</v>
      </c>
      <c r="C232" s="4">
        <v>0.14435837034971358</v>
      </c>
      <c r="D232" s="4">
        <v>286</v>
      </c>
    </row>
    <row r="233" spans="1:4" x14ac:dyDescent="0.2">
      <c r="A233" s="4" t="s">
        <v>3620</v>
      </c>
      <c r="B233" s="4">
        <v>-6.6434409378646961</v>
      </c>
      <c r="C233" s="4">
        <v>-0.32411452051802336</v>
      </c>
      <c r="D233" s="4">
        <v>376</v>
      </c>
    </row>
    <row r="234" spans="1:4" x14ac:dyDescent="0.2">
      <c r="A234" s="4" t="s">
        <v>7194</v>
      </c>
      <c r="B234" s="4">
        <v>7.8709098948809064</v>
      </c>
      <c r="C234" s="4">
        <v>0.37610756524199673</v>
      </c>
      <c r="D234" s="4">
        <v>376</v>
      </c>
    </row>
    <row r="235" spans="1:4" x14ac:dyDescent="0.2">
      <c r="A235" s="4" t="s">
        <v>4429</v>
      </c>
      <c r="B235" s="4">
        <v>-0.61384023175707958</v>
      </c>
      <c r="C235" s="4">
        <v>-4.1071098309094396E-2</v>
      </c>
      <c r="D235" s="4">
        <v>223</v>
      </c>
    </row>
    <row r="236" spans="1:4" x14ac:dyDescent="0.2">
      <c r="A236" s="4" t="s">
        <v>6748</v>
      </c>
      <c r="B236" s="4">
        <v>-3.4309348416331957</v>
      </c>
      <c r="C236" s="4">
        <v>-0.17423067981890403</v>
      </c>
      <c r="D236" s="4">
        <v>376</v>
      </c>
    </row>
    <row r="237" spans="1:4" x14ac:dyDescent="0.2">
      <c r="A237" s="4" t="s">
        <v>7201</v>
      </c>
      <c r="B237" s="4">
        <v>-2.15438395549572</v>
      </c>
      <c r="C237" s="4">
        <v>-0.3465746928233171</v>
      </c>
      <c r="D237" s="4">
        <v>34</v>
      </c>
    </row>
    <row r="238" spans="1:4" x14ac:dyDescent="0.2">
      <c r="A238" s="4" t="s">
        <v>9191</v>
      </c>
      <c r="B238" s="4">
        <v>-12.141441987959841</v>
      </c>
      <c r="C238" s="4">
        <v>-0.53069787325658002</v>
      </c>
      <c r="D238" s="4">
        <v>376</v>
      </c>
    </row>
    <row r="239" spans="1:4" x14ac:dyDescent="0.2">
      <c r="A239" s="4" t="s">
        <v>5107</v>
      </c>
      <c r="B239" s="4">
        <v>-3.2734769469595326</v>
      </c>
      <c r="C239" s="4">
        <v>-0.16646134987709615</v>
      </c>
      <c r="D239" s="4">
        <v>376</v>
      </c>
    </row>
    <row r="240" spans="1:4" x14ac:dyDescent="0.2">
      <c r="A240" s="4" t="s">
        <v>1100</v>
      </c>
      <c r="B240" s="4">
        <v>-6.1416446436882106</v>
      </c>
      <c r="C240" s="4">
        <v>-0.3019475652500912</v>
      </c>
      <c r="D240" s="4">
        <v>376</v>
      </c>
    </row>
    <row r="241" spans="1:4" x14ac:dyDescent="0.2">
      <c r="A241" s="4" t="s">
        <v>5521</v>
      </c>
      <c r="B241" s="4">
        <v>-7.6604802182948566</v>
      </c>
      <c r="C241" s="4">
        <v>-0.36742583428372388</v>
      </c>
      <c r="D241" s="4">
        <v>376</v>
      </c>
    </row>
    <row r="242" spans="1:4" x14ac:dyDescent="0.2">
      <c r="A242" s="4" t="s">
        <v>5522</v>
      </c>
      <c r="B242" s="4">
        <v>-5.8635382227815294</v>
      </c>
      <c r="C242" s="4">
        <v>-0.29267209186606652</v>
      </c>
      <c r="D242" s="4">
        <v>367</v>
      </c>
    </row>
    <row r="243" spans="1:4" x14ac:dyDescent="0.2">
      <c r="A243" s="4" t="s">
        <v>5772</v>
      </c>
      <c r="B243" s="4">
        <v>-0.90754620608329439</v>
      </c>
      <c r="C243" s="4">
        <v>-7.8451694081158097E-2</v>
      </c>
      <c r="D243" s="4">
        <v>133</v>
      </c>
    </row>
    <row r="244" spans="1:4" x14ac:dyDescent="0.2">
      <c r="A244" s="4" t="s">
        <v>9032</v>
      </c>
      <c r="B244" s="4">
        <v>2.4712563184750245</v>
      </c>
      <c r="C244" s="4">
        <v>0.15720819230944469</v>
      </c>
      <c r="D244" s="4">
        <v>241</v>
      </c>
    </row>
    <row r="245" spans="1:4" x14ac:dyDescent="0.2">
      <c r="A245" s="4" t="s">
        <v>9296</v>
      </c>
      <c r="B245" s="4">
        <v>-1.4159511018042832</v>
      </c>
      <c r="C245" s="4">
        <v>-8.094388646837225E-2</v>
      </c>
      <c r="D245" s="4">
        <v>304</v>
      </c>
    </row>
    <row r="246" spans="1:4" x14ac:dyDescent="0.2">
      <c r="A246" s="4" t="s">
        <v>1265</v>
      </c>
      <c r="B246" s="4">
        <v>8.4128305301919557</v>
      </c>
      <c r="C246" s="4">
        <v>0.39801309408119967</v>
      </c>
      <c r="D246" s="4">
        <v>376</v>
      </c>
    </row>
    <row r="247" spans="1:4" x14ac:dyDescent="0.2">
      <c r="A247" s="4" t="s">
        <v>1266</v>
      </c>
      <c r="B247" s="4">
        <v>5.0298383781287903</v>
      </c>
      <c r="C247" s="4">
        <v>0.30314575919281467</v>
      </c>
      <c r="D247" s="4">
        <v>250</v>
      </c>
    </row>
    <row r="248" spans="1:4" x14ac:dyDescent="0.2">
      <c r="A248" s="4" t="s">
        <v>3521</v>
      </c>
      <c r="B248" s="4">
        <v>4.0634259783563627</v>
      </c>
      <c r="C248" s="4">
        <v>0.20749287889684565</v>
      </c>
      <c r="D248" s="4">
        <v>367</v>
      </c>
    </row>
    <row r="249" spans="1:4" x14ac:dyDescent="0.2">
      <c r="A249" s="4" t="s">
        <v>343</v>
      </c>
      <c r="B249" s="4">
        <v>-0.48420331430641089</v>
      </c>
      <c r="C249" s="4">
        <v>-2.6250562458702054E-2</v>
      </c>
      <c r="D249" s="4">
        <v>340</v>
      </c>
    </row>
    <row r="250" spans="1:4" x14ac:dyDescent="0.2">
      <c r="A250" s="4" t="s">
        <v>3411</v>
      </c>
      <c r="B250" s="4">
        <v>-2.8306180296662995</v>
      </c>
      <c r="C250" s="4">
        <v>-0.15373525685429573</v>
      </c>
      <c r="D250" s="4">
        <v>331</v>
      </c>
    </row>
    <row r="251" spans="1:4" x14ac:dyDescent="0.2">
      <c r="A251" s="4" t="s">
        <v>2147</v>
      </c>
      <c r="B251" s="4">
        <v>9.6368880013581038</v>
      </c>
      <c r="C251" s="4">
        <v>0.44505201247806125</v>
      </c>
      <c r="D251" s="4">
        <v>376</v>
      </c>
    </row>
    <row r="252" spans="1:4" x14ac:dyDescent="0.2">
      <c r="A252" s="4" t="s">
        <v>206</v>
      </c>
      <c r="B252" s="4">
        <v>-0.23046515052882829</v>
      </c>
      <c r="C252" s="4">
        <v>-1.1884493260039874E-2</v>
      </c>
      <c r="D252" s="4">
        <v>376</v>
      </c>
    </row>
    <row r="253" spans="1:4" x14ac:dyDescent="0.2">
      <c r="A253" s="4" t="s">
        <v>7639</v>
      </c>
      <c r="B253" s="4">
        <v>-3.6451001405595953</v>
      </c>
      <c r="C253" s="4">
        <v>-0.32182409308101151</v>
      </c>
      <c r="D253" s="4">
        <v>115</v>
      </c>
    </row>
    <row r="254" spans="1:4" x14ac:dyDescent="0.2">
      <c r="A254" s="4" t="s">
        <v>4010</v>
      </c>
      <c r="B254" s="4">
        <v>1.7924070118738886</v>
      </c>
      <c r="C254" s="4">
        <v>0.10883826367214904</v>
      </c>
      <c r="D254" s="4">
        <v>268</v>
      </c>
    </row>
    <row r="255" spans="1:4" x14ac:dyDescent="0.2">
      <c r="A255" s="4" t="s">
        <v>8291</v>
      </c>
      <c r="B255" s="4">
        <v>-7.7309951736919986</v>
      </c>
      <c r="C255" s="4">
        <v>-0.37034594327337167</v>
      </c>
      <c r="D255" s="4">
        <v>376</v>
      </c>
    </row>
    <row r="256" spans="1:4" x14ac:dyDescent="0.2">
      <c r="A256" s="4" t="s">
        <v>6123</v>
      </c>
      <c r="B256" s="4">
        <v>3.7495951747914948</v>
      </c>
      <c r="C256" s="4">
        <v>0.19678659019080746</v>
      </c>
      <c r="D256" s="4">
        <v>349</v>
      </c>
    </row>
    <row r="257" spans="1:4" x14ac:dyDescent="0.2">
      <c r="A257" s="4" t="s">
        <v>3392</v>
      </c>
      <c r="B257" s="4">
        <v>2.2105341208681994</v>
      </c>
      <c r="C257" s="4">
        <v>0.12960909221860989</v>
      </c>
      <c r="D257" s="4">
        <v>286</v>
      </c>
    </row>
    <row r="258" spans="1:4" x14ac:dyDescent="0.2">
      <c r="A258" s="4" t="s">
        <v>2463</v>
      </c>
      <c r="B258" s="4">
        <v>-5.0235169416343899</v>
      </c>
      <c r="C258" s="4">
        <v>-0.37840851433835299</v>
      </c>
      <c r="D258" s="4">
        <v>151</v>
      </c>
    </row>
    <row r="259" spans="1:4" x14ac:dyDescent="0.2">
      <c r="A259" s="4" t="s">
        <v>3393</v>
      </c>
      <c r="B259" s="4">
        <v>4.7458565071390604</v>
      </c>
      <c r="C259" s="4">
        <v>0.24046283552872891</v>
      </c>
      <c r="D259" s="4">
        <v>367</v>
      </c>
    </row>
    <row r="260" spans="1:4" x14ac:dyDescent="0.2">
      <c r="A260" s="4" t="s">
        <v>3503</v>
      </c>
      <c r="B260" s="4">
        <v>-4.8389383905518697</v>
      </c>
      <c r="C260" s="4">
        <v>-0.24212393908210095</v>
      </c>
      <c r="D260" s="4">
        <v>376</v>
      </c>
    </row>
    <row r="261" spans="1:4" x14ac:dyDescent="0.2">
      <c r="A261" s="4" t="s">
        <v>3502</v>
      </c>
      <c r="B261" s="4">
        <v>-3.562718439503195</v>
      </c>
      <c r="C261" s="4">
        <v>-0.18504371158300886</v>
      </c>
      <c r="D261" s="4">
        <v>358</v>
      </c>
    </row>
    <row r="262" spans="1:4" x14ac:dyDescent="0.2">
      <c r="A262" s="4" t="s">
        <v>8476</v>
      </c>
      <c r="B262" s="4">
        <v>1.2523047143588177</v>
      </c>
      <c r="C262" s="4">
        <v>6.6041866199213928E-2</v>
      </c>
      <c r="D262" s="4">
        <v>358</v>
      </c>
    </row>
    <row r="263" spans="1:4" x14ac:dyDescent="0.2">
      <c r="A263" s="4" t="s">
        <v>497</v>
      </c>
      <c r="B263" s="4">
        <v>4.9278398713563414</v>
      </c>
      <c r="C263" s="4">
        <v>0.24630469224114221</v>
      </c>
      <c r="D263" s="4">
        <v>376</v>
      </c>
    </row>
    <row r="264" spans="1:4" x14ac:dyDescent="0.2">
      <c r="A264" s="4" t="s">
        <v>2554</v>
      </c>
      <c r="B264" s="4">
        <v>-0.47685599698017683</v>
      </c>
      <c r="C264" s="4">
        <v>-2.4584537524191132E-2</v>
      </c>
      <c r="D264" s="4">
        <v>376</v>
      </c>
    </row>
    <row r="265" spans="1:4" x14ac:dyDescent="0.2">
      <c r="A265" s="4" t="s">
        <v>8996</v>
      </c>
      <c r="B265" s="4">
        <v>-3.5737570358606972</v>
      </c>
      <c r="C265" s="4">
        <v>-0.18338495437372454</v>
      </c>
      <c r="D265" s="4">
        <v>367</v>
      </c>
    </row>
    <row r="266" spans="1:4" x14ac:dyDescent="0.2">
      <c r="A266" s="4" t="s">
        <v>11312</v>
      </c>
      <c r="B266" s="4">
        <v>-0.52975540302420354</v>
      </c>
      <c r="C266" s="4">
        <v>-0.10536135710714672</v>
      </c>
      <c r="D266" s="4">
        <v>25</v>
      </c>
    </row>
    <row r="267" spans="1:4" x14ac:dyDescent="0.2">
      <c r="A267" s="4" t="s">
        <v>5640</v>
      </c>
      <c r="B267" s="4">
        <v>0.28229524229960246</v>
      </c>
      <c r="C267" s="4">
        <v>1.6188620840419277E-2</v>
      </c>
      <c r="D267" s="4">
        <v>304</v>
      </c>
    </row>
    <row r="268" spans="1:4" x14ac:dyDescent="0.2">
      <c r="A268" s="4" t="s">
        <v>5641</v>
      </c>
      <c r="B268" s="4">
        <v>-1.9790927613577163</v>
      </c>
      <c r="C268" s="4">
        <v>-0.10153643158177626</v>
      </c>
      <c r="D268" s="4">
        <v>376</v>
      </c>
    </row>
    <row r="269" spans="1:4" x14ac:dyDescent="0.2">
      <c r="A269" s="4" t="s">
        <v>5642</v>
      </c>
      <c r="B269" s="4">
        <v>-0.60354434962647041</v>
      </c>
      <c r="C269" s="4">
        <v>-3.1882094127077265E-2</v>
      </c>
      <c r="D269" s="4">
        <v>358</v>
      </c>
    </row>
    <row r="270" spans="1:4" x14ac:dyDescent="0.2">
      <c r="A270" s="4" t="s">
        <v>5643</v>
      </c>
      <c r="B270" s="4">
        <v>-2.4146714224275323</v>
      </c>
      <c r="C270" s="4">
        <v>-0.12357273407933128</v>
      </c>
      <c r="D270" s="4">
        <v>376</v>
      </c>
    </row>
    <row r="271" spans="1:4" x14ac:dyDescent="0.2">
      <c r="A271" s="4" t="s">
        <v>10501</v>
      </c>
      <c r="B271" s="4">
        <v>4.4341753214265136</v>
      </c>
      <c r="C271" s="4">
        <v>0.2309397682661182</v>
      </c>
      <c r="D271" s="4">
        <v>349</v>
      </c>
    </row>
    <row r="272" spans="1:4" x14ac:dyDescent="0.2">
      <c r="A272" s="4" t="s">
        <v>734</v>
      </c>
      <c r="B272" s="4">
        <v>4.9675092048990521</v>
      </c>
      <c r="C272" s="4">
        <v>0.25100080723250423</v>
      </c>
      <c r="D272" s="4">
        <v>367</v>
      </c>
    </row>
    <row r="273" spans="1:4" x14ac:dyDescent="0.2">
      <c r="A273" s="4" t="s">
        <v>9134</v>
      </c>
      <c r="B273" s="4">
        <v>2.3615250239615166</v>
      </c>
      <c r="C273" s="4">
        <v>0.12234455553491411</v>
      </c>
      <c r="D273" s="4">
        <v>367</v>
      </c>
    </row>
    <row r="274" spans="1:4" x14ac:dyDescent="0.2">
      <c r="A274" s="4" t="s">
        <v>9093</v>
      </c>
      <c r="B274" s="4">
        <v>5.7897860838471331</v>
      </c>
      <c r="C274" s="4">
        <v>0.33851937546544753</v>
      </c>
      <c r="D274" s="4">
        <v>259</v>
      </c>
    </row>
    <row r="275" spans="1:4" x14ac:dyDescent="0.2">
      <c r="A275" s="4" t="s">
        <v>7908</v>
      </c>
      <c r="B275" s="4">
        <v>-3.7056013249584825</v>
      </c>
      <c r="C275" s="4">
        <v>-0.18770504653322495</v>
      </c>
      <c r="D275" s="4">
        <v>376</v>
      </c>
    </row>
    <row r="276" spans="1:4" x14ac:dyDescent="0.2">
      <c r="A276" s="4" t="s">
        <v>2688</v>
      </c>
      <c r="B276" s="4">
        <v>4.8226534401984242</v>
      </c>
      <c r="C276" s="4">
        <v>0.24135663836866925</v>
      </c>
      <c r="D276" s="4">
        <v>376</v>
      </c>
    </row>
    <row r="277" spans="1:4" x14ac:dyDescent="0.2">
      <c r="A277" s="4" t="s">
        <v>2689</v>
      </c>
      <c r="B277" s="4">
        <v>4.8029277332858173</v>
      </c>
      <c r="C277" s="4">
        <v>0.24603944935327313</v>
      </c>
      <c r="D277" s="4">
        <v>358</v>
      </c>
    </row>
    <row r="278" spans="1:4" x14ac:dyDescent="0.2">
      <c r="A278" s="4" t="s">
        <v>1967</v>
      </c>
      <c r="B278" s="4">
        <v>5.0813645090420101</v>
      </c>
      <c r="C278" s="4">
        <v>0.25349210155752944</v>
      </c>
      <c r="D278" s="4">
        <v>376</v>
      </c>
    </row>
    <row r="279" spans="1:4" x14ac:dyDescent="0.2">
      <c r="A279" s="4" t="s">
        <v>9745</v>
      </c>
      <c r="B279" s="4">
        <v>0.27847506276529038</v>
      </c>
      <c r="C279" s="4">
        <v>1.4359774070418291E-2</v>
      </c>
      <c r="D279" s="4">
        <v>376</v>
      </c>
    </row>
    <row r="280" spans="1:4" x14ac:dyDescent="0.2">
      <c r="A280" s="4" t="s">
        <v>9744</v>
      </c>
      <c r="B280" s="4">
        <v>-0.98235490836344308</v>
      </c>
      <c r="C280" s="4">
        <v>-6.8449721274524658E-2</v>
      </c>
      <c r="D280" s="4">
        <v>205</v>
      </c>
    </row>
    <row r="281" spans="1:4" x14ac:dyDescent="0.2">
      <c r="A281" s="4" t="s">
        <v>416</v>
      </c>
      <c r="B281" s="4">
        <v>13.315555089639254</v>
      </c>
      <c r="C281" s="4">
        <v>0.56607942214633111</v>
      </c>
      <c r="D281" s="4">
        <v>376</v>
      </c>
    </row>
    <row r="282" spans="1:4" x14ac:dyDescent="0.2">
      <c r="A282" s="4" t="s">
        <v>6593</v>
      </c>
      <c r="B282" s="4">
        <v>0.42513140017586487</v>
      </c>
      <c r="C282" s="4">
        <v>3.9612591659761408E-2</v>
      </c>
      <c r="D282" s="4">
        <v>115</v>
      </c>
    </row>
    <row r="283" spans="1:4" x14ac:dyDescent="0.2">
      <c r="A283" s="4" t="s">
        <v>2687</v>
      </c>
      <c r="B283" s="4">
        <v>-2.0146793198700768</v>
      </c>
      <c r="C283" s="4">
        <v>-0.11650043285536307</v>
      </c>
      <c r="D283" s="4">
        <v>295</v>
      </c>
    </row>
    <row r="284" spans="1:4" x14ac:dyDescent="0.2">
      <c r="A284" s="4" t="s">
        <v>11058</v>
      </c>
      <c r="B284" s="4">
        <v>8.697591374728507</v>
      </c>
      <c r="C284" s="4">
        <v>0.40925963096179763</v>
      </c>
      <c r="D284" s="4">
        <v>376</v>
      </c>
    </row>
    <row r="285" spans="1:4" x14ac:dyDescent="0.2">
      <c r="A285" s="4" t="s">
        <v>6485</v>
      </c>
      <c r="B285" s="4">
        <v>-7.3132615828133879E-2</v>
      </c>
      <c r="C285" s="4">
        <v>-1.2541153786233985E-2</v>
      </c>
      <c r="D285" s="4">
        <v>34</v>
      </c>
    </row>
    <row r="286" spans="1:4" x14ac:dyDescent="0.2">
      <c r="A286" s="4" t="s">
        <v>1699</v>
      </c>
      <c r="B286" s="4">
        <v>5.7133652784970428</v>
      </c>
      <c r="C286" s="4">
        <v>0.28263126487374107</v>
      </c>
      <c r="D286" s="4">
        <v>376</v>
      </c>
    </row>
    <row r="287" spans="1:4" x14ac:dyDescent="0.2">
      <c r="A287" s="4" t="s">
        <v>5095</v>
      </c>
      <c r="B287" s="4">
        <v>-4.7141380124612775</v>
      </c>
      <c r="C287" s="4">
        <v>-0.23623218667857596</v>
      </c>
      <c r="D287" s="4">
        <v>376</v>
      </c>
    </row>
    <row r="288" spans="1:4" x14ac:dyDescent="0.2">
      <c r="A288" s="4" t="s">
        <v>5097</v>
      </c>
      <c r="B288" s="4">
        <v>0.96071017835136019</v>
      </c>
      <c r="C288" s="4">
        <v>4.9484147536680949E-2</v>
      </c>
      <c r="D288" s="4">
        <v>376</v>
      </c>
    </row>
    <row r="289" spans="1:4" x14ac:dyDescent="0.2">
      <c r="A289" s="4" t="s">
        <v>5096</v>
      </c>
      <c r="B289" s="4">
        <v>-0.12156910413340367</v>
      </c>
      <c r="C289" s="4">
        <v>-6.2693246348400379E-3</v>
      </c>
      <c r="D289" s="4">
        <v>376</v>
      </c>
    </row>
    <row r="290" spans="1:4" x14ac:dyDescent="0.2">
      <c r="A290" s="4" t="s">
        <v>867</v>
      </c>
      <c r="B290" s="4">
        <v>2.7376446555072551</v>
      </c>
      <c r="C290" s="4">
        <v>0.14146670540698383</v>
      </c>
      <c r="D290" s="4">
        <v>367</v>
      </c>
    </row>
    <row r="291" spans="1:4" x14ac:dyDescent="0.2">
      <c r="A291" s="4" t="s">
        <v>1344</v>
      </c>
      <c r="B291" s="4">
        <v>7.1953829049156832</v>
      </c>
      <c r="C291" s="4">
        <v>0.34789401196618736</v>
      </c>
      <c r="D291" s="4">
        <v>376</v>
      </c>
    </row>
    <row r="292" spans="1:4" x14ac:dyDescent="0.2">
      <c r="A292" s="4" t="s">
        <v>8742</v>
      </c>
      <c r="B292" s="4">
        <v>3.1276778430915599</v>
      </c>
      <c r="C292" s="4">
        <v>0.15923950755109706</v>
      </c>
      <c r="D292" s="4">
        <v>376</v>
      </c>
    </row>
    <row r="293" spans="1:4" x14ac:dyDescent="0.2">
      <c r="A293" s="4" t="s">
        <v>2860</v>
      </c>
      <c r="B293" s="4">
        <v>-6.0437127322719215</v>
      </c>
      <c r="C293" s="4">
        <v>-0.29756229973011872</v>
      </c>
      <c r="D293" s="4">
        <v>376</v>
      </c>
    </row>
    <row r="294" spans="1:4" x14ac:dyDescent="0.2">
      <c r="A294" s="4" t="s">
        <v>6319</v>
      </c>
      <c r="B294" s="4">
        <v>2.1075231542080375</v>
      </c>
      <c r="C294" s="4">
        <v>0.30597958022414057</v>
      </c>
      <c r="D294" s="4">
        <v>43</v>
      </c>
    </row>
    <row r="295" spans="1:4" x14ac:dyDescent="0.2">
      <c r="A295" s="4" t="s">
        <v>11714</v>
      </c>
      <c r="B295" s="4">
        <v>-3.5643322617031838</v>
      </c>
      <c r="C295" s="4">
        <v>-0.80296360965644131</v>
      </c>
      <c r="D295" s="4">
        <v>7</v>
      </c>
    </row>
    <row r="296" spans="1:4" x14ac:dyDescent="0.2">
      <c r="A296" s="4" t="s">
        <v>8545</v>
      </c>
      <c r="B296" s="4">
        <v>5.302057508338418</v>
      </c>
      <c r="C296" s="4">
        <v>0.26375072406328348</v>
      </c>
      <c r="D296" s="4">
        <v>376</v>
      </c>
    </row>
    <row r="297" spans="1:4" x14ac:dyDescent="0.2">
      <c r="A297" s="4" t="s">
        <v>7445</v>
      </c>
      <c r="B297" s="4">
        <v>-3.187840123140512</v>
      </c>
      <c r="C297" s="4">
        <v>-0.19763976563921962</v>
      </c>
      <c r="D297" s="4">
        <v>250</v>
      </c>
    </row>
    <row r="298" spans="1:4" x14ac:dyDescent="0.2">
      <c r="A298" s="4" t="s">
        <v>6896</v>
      </c>
      <c r="B298" s="4">
        <v>5.7720543712023167</v>
      </c>
      <c r="C298" s="4">
        <v>0.28529931452181145</v>
      </c>
      <c r="D298" s="4">
        <v>376</v>
      </c>
    </row>
    <row r="299" spans="1:4" x14ac:dyDescent="0.2">
      <c r="A299" s="4" t="s">
        <v>1542</v>
      </c>
      <c r="B299" s="4">
        <v>4.0752345815219124</v>
      </c>
      <c r="C299" s="4">
        <v>0.20567111225638404</v>
      </c>
      <c r="D299" s="4">
        <v>376</v>
      </c>
    </row>
    <row r="300" spans="1:4" x14ac:dyDescent="0.2">
      <c r="A300" s="4" t="s">
        <v>7803</v>
      </c>
      <c r="B300" s="4">
        <v>2.1081476792194733</v>
      </c>
      <c r="C300" s="4">
        <v>0.10938409785912058</v>
      </c>
      <c r="D300" s="4">
        <v>367</v>
      </c>
    </row>
    <row r="301" spans="1:4" x14ac:dyDescent="0.2">
      <c r="A301" s="4" t="s">
        <v>1044</v>
      </c>
      <c r="B301" s="4">
        <v>2.4014216859850532</v>
      </c>
      <c r="C301" s="4">
        <v>0.12290493869405383</v>
      </c>
      <c r="D301" s="4">
        <v>376</v>
      </c>
    </row>
    <row r="302" spans="1:4" x14ac:dyDescent="0.2">
      <c r="A302" s="4" t="s">
        <v>2249</v>
      </c>
      <c r="B302" s="4">
        <v>-9.8352102379093935</v>
      </c>
      <c r="C302" s="4">
        <v>-0.45235192304980604</v>
      </c>
      <c r="D302" s="4">
        <v>376</v>
      </c>
    </row>
    <row r="303" spans="1:4" x14ac:dyDescent="0.2">
      <c r="A303" s="4" t="s">
        <v>2226</v>
      </c>
      <c r="B303" s="4">
        <v>-4.0543560747934917</v>
      </c>
      <c r="C303" s="4">
        <v>-0.20466164951162683</v>
      </c>
      <c r="D303" s="4">
        <v>376</v>
      </c>
    </row>
    <row r="304" spans="1:4" x14ac:dyDescent="0.2">
      <c r="A304" s="4" t="s">
        <v>5452</v>
      </c>
      <c r="B304" s="4">
        <v>-9.3564206092770554</v>
      </c>
      <c r="C304" s="4">
        <v>-0.43457516886047765</v>
      </c>
      <c r="D304" s="4">
        <v>376</v>
      </c>
    </row>
    <row r="305" spans="1:4" x14ac:dyDescent="0.2">
      <c r="A305" s="4" t="s">
        <v>6543</v>
      </c>
      <c r="B305" s="4">
        <v>2.9258174747772565</v>
      </c>
      <c r="C305" s="4">
        <v>0.1491986675413921</v>
      </c>
      <c r="D305" s="4">
        <v>376</v>
      </c>
    </row>
    <row r="306" spans="1:4" x14ac:dyDescent="0.2">
      <c r="A306" s="4" t="s">
        <v>4124</v>
      </c>
      <c r="B306" s="4">
        <v>1.6927187308971192</v>
      </c>
      <c r="C306" s="4">
        <v>8.6964576555320874E-2</v>
      </c>
      <c r="D306" s="4">
        <v>376</v>
      </c>
    </row>
    <row r="307" spans="1:4" x14ac:dyDescent="0.2">
      <c r="A307" s="4" t="s">
        <v>6861</v>
      </c>
      <c r="B307" s="4">
        <v>-5.7598044457516755</v>
      </c>
      <c r="C307" s="4">
        <v>-0.28474296885948058</v>
      </c>
      <c r="D307" s="4">
        <v>376</v>
      </c>
    </row>
    <row r="308" spans="1:4" x14ac:dyDescent="0.2">
      <c r="A308" s="4" t="s">
        <v>4491</v>
      </c>
      <c r="B308" s="4">
        <v>0.90453105164892655</v>
      </c>
      <c r="C308" s="4">
        <v>4.6596957262335932E-2</v>
      </c>
      <c r="D308" s="4">
        <v>376</v>
      </c>
    </row>
    <row r="309" spans="1:4" x14ac:dyDescent="0.2">
      <c r="A309" s="4" t="s">
        <v>7790</v>
      </c>
      <c r="B309" s="4">
        <v>2.1045306409760189</v>
      </c>
      <c r="C309" s="4">
        <v>0.10789924785761869</v>
      </c>
      <c r="D309" s="4">
        <v>376</v>
      </c>
    </row>
    <row r="310" spans="1:4" x14ac:dyDescent="0.2">
      <c r="A310" s="4" t="s">
        <v>4123</v>
      </c>
      <c r="B310" s="4">
        <v>0.88872579984675837</v>
      </c>
      <c r="C310" s="4">
        <v>4.7518661237518113E-2</v>
      </c>
      <c r="D310" s="4">
        <v>349</v>
      </c>
    </row>
    <row r="311" spans="1:4" x14ac:dyDescent="0.2">
      <c r="A311" s="4" t="s">
        <v>10349</v>
      </c>
      <c r="B311" s="4">
        <v>-2.559836506099828</v>
      </c>
      <c r="C311" s="4">
        <v>-0.13244520864129949</v>
      </c>
      <c r="D311" s="4">
        <v>367</v>
      </c>
    </row>
    <row r="312" spans="1:4" x14ac:dyDescent="0.2">
      <c r="A312" s="4" t="s">
        <v>3266</v>
      </c>
      <c r="B312" s="4">
        <v>0.37634265206189138</v>
      </c>
      <c r="C312" s="4">
        <v>1.9404735962144846E-2</v>
      </c>
      <c r="D312" s="4">
        <v>376</v>
      </c>
    </row>
    <row r="313" spans="1:4" x14ac:dyDescent="0.2">
      <c r="A313" s="4" t="s">
        <v>5359</v>
      </c>
      <c r="B313" s="4">
        <v>-0.12877203272029092</v>
      </c>
      <c r="C313" s="4">
        <v>-6.8928451270702032E-3</v>
      </c>
      <c r="D313" s="4">
        <v>349</v>
      </c>
    </row>
    <row r="314" spans="1:4" x14ac:dyDescent="0.2">
      <c r="A314" s="4" t="s">
        <v>2329</v>
      </c>
      <c r="B314" s="4">
        <v>-0.61046150869328808</v>
      </c>
      <c r="C314" s="4">
        <v>-3.1466558709265825E-2</v>
      </c>
      <c r="D314" s="4">
        <v>376</v>
      </c>
    </row>
    <row r="315" spans="1:4" x14ac:dyDescent="0.2">
      <c r="A315" s="4" t="s">
        <v>2136</v>
      </c>
      <c r="B315" s="4">
        <v>6.6389739515634076</v>
      </c>
      <c r="C315" s="4">
        <v>0.32391946209806888</v>
      </c>
      <c r="D315" s="4">
        <v>376</v>
      </c>
    </row>
    <row r="316" spans="1:4" x14ac:dyDescent="0.2">
      <c r="A316" s="4" t="s">
        <v>2960</v>
      </c>
      <c r="B316" s="4">
        <v>2.4759812922885778</v>
      </c>
      <c r="C316" s="4">
        <v>0.12666059304763061</v>
      </c>
      <c r="D316" s="4">
        <v>376</v>
      </c>
    </row>
    <row r="317" spans="1:4" x14ac:dyDescent="0.2">
      <c r="A317" s="4" t="s">
        <v>7890</v>
      </c>
      <c r="B317" s="4">
        <v>0.84357127013441824</v>
      </c>
      <c r="C317" s="4">
        <v>4.3462757467005453E-2</v>
      </c>
      <c r="D317" s="4">
        <v>376</v>
      </c>
    </row>
    <row r="318" spans="1:4" x14ac:dyDescent="0.2">
      <c r="A318" s="4" t="s">
        <v>421</v>
      </c>
      <c r="B318" s="4">
        <v>2.516918153243449</v>
      </c>
      <c r="C318" s="4">
        <v>0.12872032712700765</v>
      </c>
      <c r="D318" s="4">
        <v>376</v>
      </c>
    </row>
    <row r="319" spans="1:4" x14ac:dyDescent="0.2">
      <c r="A319" s="4" t="s">
        <v>2055</v>
      </c>
      <c r="B319" s="4">
        <v>2.0538936866029562</v>
      </c>
      <c r="C319" s="4">
        <v>0.11531842985989005</v>
      </c>
      <c r="D319" s="4">
        <v>313</v>
      </c>
    </row>
    <row r="320" spans="1:4" x14ac:dyDescent="0.2">
      <c r="A320" s="4" t="s">
        <v>5311</v>
      </c>
      <c r="B320" s="4">
        <v>2.9382124852458529</v>
      </c>
      <c r="C320" s="4">
        <v>0.18941114242881443</v>
      </c>
      <c r="D320" s="4">
        <v>232</v>
      </c>
    </row>
    <row r="321" spans="1:4" x14ac:dyDescent="0.2">
      <c r="A321" s="4" t="s">
        <v>5684</v>
      </c>
      <c r="B321" s="4">
        <v>5.2810041549986257</v>
      </c>
      <c r="C321" s="4">
        <v>0.36804416086453556</v>
      </c>
      <c r="D321" s="4">
        <v>178</v>
      </c>
    </row>
    <row r="322" spans="1:4" x14ac:dyDescent="0.2">
      <c r="A322" s="4" t="s">
        <v>8209</v>
      </c>
      <c r="B322" s="4">
        <v>-0.4650522082434595</v>
      </c>
      <c r="C322" s="4">
        <v>-4.5123853496291305E-2</v>
      </c>
      <c r="D322" s="4">
        <v>106</v>
      </c>
    </row>
    <row r="323" spans="1:4" x14ac:dyDescent="0.2">
      <c r="A323" s="4" t="s">
        <v>606</v>
      </c>
      <c r="B323" s="4">
        <v>-1.172397104979561</v>
      </c>
      <c r="C323" s="4">
        <v>-6.035155346521353E-2</v>
      </c>
      <c r="D323" s="4">
        <v>376</v>
      </c>
    </row>
    <row r="324" spans="1:4" x14ac:dyDescent="0.2">
      <c r="A324" s="4" t="s">
        <v>8157</v>
      </c>
      <c r="B324" s="4">
        <v>-2.1747073845440692</v>
      </c>
      <c r="C324" s="4">
        <v>-0.11145322744670993</v>
      </c>
      <c r="D324" s="4">
        <v>376</v>
      </c>
    </row>
    <row r="325" spans="1:4" x14ac:dyDescent="0.2">
      <c r="A325" s="4" t="s">
        <v>7246</v>
      </c>
      <c r="B325" s="4">
        <v>2.9171598663783205</v>
      </c>
      <c r="C325" s="4">
        <v>0.14876696779034082</v>
      </c>
      <c r="D325" s="4">
        <v>376</v>
      </c>
    </row>
    <row r="326" spans="1:4" x14ac:dyDescent="0.2">
      <c r="A326" s="4" t="s">
        <v>8044</v>
      </c>
      <c r="B326" s="4">
        <v>-1.6118413204555</v>
      </c>
      <c r="C326" s="4">
        <v>-0.16150906593041972</v>
      </c>
      <c r="D326" s="4">
        <v>97</v>
      </c>
    </row>
    <row r="327" spans="1:4" x14ac:dyDescent="0.2">
      <c r="A327" s="4" t="s">
        <v>9907</v>
      </c>
      <c r="B327" s="4">
        <v>-1.0063026251045419</v>
      </c>
      <c r="C327" s="4">
        <v>-0.17006547075692538</v>
      </c>
      <c r="D327" s="4">
        <v>34</v>
      </c>
    </row>
    <row r="328" spans="1:4" x14ac:dyDescent="0.2">
      <c r="A328" s="4" t="s">
        <v>9908</v>
      </c>
      <c r="B328" s="4">
        <v>-1.9252294406940742</v>
      </c>
      <c r="C328" s="4">
        <v>-0.11490958421184153</v>
      </c>
      <c r="D328" s="4">
        <v>277</v>
      </c>
    </row>
    <row r="329" spans="1:4" x14ac:dyDescent="0.2">
      <c r="A329" s="4" t="s">
        <v>1189</v>
      </c>
      <c r="B329" s="4">
        <v>-7.538982506518118</v>
      </c>
      <c r="C329" s="4">
        <v>-0.42421082177341246</v>
      </c>
      <c r="D329" s="4">
        <v>259</v>
      </c>
    </row>
    <row r="330" spans="1:4" x14ac:dyDescent="0.2">
      <c r="A330" s="4" t="s">
        <v>6020</v>
      </c>
      <c r="B330" s="4">
        <v>-9.367757815188595</v>
      </c>
      <c r="C330" s="4">
        <v>-0.43500215156995581</v>
      </c>
      <c r="D330" s="4">
        <v>376</v>
      </c>
    </row>
    <row r="331" spans="1:4" x14ac:dyDescent="0.2">
      <c r="A331" s="4" t="s">
        <v>6019</v>
      </c>
      <c r="B331" s="4">
        <v>0.70540390722273338</v>
      </c>
      <c r="C331" s="4">
        <v>3.6354381294726436E-2</v>
      </c>
      <c r="D331" s="4">
        <v>376</v>
      </c>
    </row>
    <row r="332" spans="1:4" x14ac:dyDescent="0.2">
      <c r="A332" s="4" t="s">
        <v>6018</v>
      </c>
      <c r="B332" s="4">
        <v>-0.37336932093037378</v>
      </c>
      <c r="C332" s="4">
        <v>-2.0244644565980397E-2</v>
      </c>
      <c r="D332" s="4">
        <v>340</v>
      </c>
    </row>
    <row r="333" spans="1:4" x14ac:dyDescent="0.2">
      <c r="A333" s="4" t="s">
        <v>6021</v>
      </c>
      <c r="B333" s="4">
        <v>-1.7623294444171715</v>
      </c>
      <c r="C333" s="4">
        <v>-9.5142172573199874E-2</v>
      </c>
      <c r="D333" s="4">
        <v>340</v>
      </c>
    </row>
    <row r="334" spans="1:4" x14ac:dyDescent="0.2">
      <c r="A334" s="4" t="s">
        <v>5658</v>
      </c>
      <c r="B334" s="4">
        <v>1.8153751195602363</v>
      </c>
      <c r="C334" s="4">
        <v>9.3213214302274403E-2</v>
      </c>
      <c r="D334" s="4">
        <v>376</v>
      </c>
    </row>
    <row r="335" spans="1:4" x14ac:dyDescent="0.2">
      <c r="A335" s="4" t="s">
        <v>5659</v>
      </c>
      <c r="B335" s="4">
        <v>0.71108937151394813</v>
      </c>
      <c r="C335" s="4">
        <v>5.0726706789759719E-2</v>
      </c>
      <c r="D335" s="4">
        <v>196</v>
      </c>
    </row>
    <row r="336" spans="1:4" x14ac:dyDescent="0.2">
      <c r="A336" s="4" t="s">
        <v>5657</v>
      </c>
      <c r="B336" s="4">
        <v>1.2199862065704337</v>
      </c>
      <c r="C336" s="4">
        <v>6.2791829171931698E-2</v>
      </c>
      <c r="D336" s="4">
        <v>376</v>
      </c>
    </row>
    <row r="337" spans="1:4" x14ac:dyDescent="0.2">
      <c r="A337" s="4" t="s">
        <v>5660</v>
      </c>
      <c r="B337" s="4">
        <v>-0.74648186037261655</v>
      </c>
      <c r="C337" s="4">
        <v>-0.10296817216761164</v>
      </c>
      <c r="D337" s="4">
        <v>52</v>
      </c>
    </row>
    <row r="338" spans="1:4" x14ac:dyDescent="0.2">
      <c r="A338" s="4" t="s">
        <v>5661</v>
      </c>
      <c r="B338" s="4">
        <v>0.38671551315502811</v>
      </c>
      <c r="C338" s="4">
        <v>2.2174202326260627E-2</v>
      </c>
      <c r="D338" s="4">
        <v>304</v>
      </c>
    </row>
    <row r="339" spans="1:4" x14ac:dyDescent="0.2">
      <c r="A339" s="4" t="s">
        <v>2604</v>
      </c>
      <c r="B339" s="4">
        <v>-8.3167967280602451</v>
      </c>
      <c r="C339" s="4">
        <v>-0.3941790853058334</v>
      </c>
      <c r="D339" s="4">
        <v>376</v>
      </c>
    </row>
    <row r="340" spans="1:4" x14ac:dyDescent="0.2">
      <c r="A340" s="4" t="s">
        <v>2603</v>
      </c>
      <c r="B340" s="4">
        <v>-5.0219321095783016</v>
      </c>
      <c r="C340" s="4">
        <v>-0.3077872739550051</v>
      </c>
      <c r="D340" s="4">
        <v>241</v>
      </c>
    </row>
    <row r="341" spans="1:4" x14ac:dyDescent="0.2">
      <c r="A341" s="4" t="s">
        <v>1110</v>
      </c>
      <c r="B341" s="4">
        <v>-3.1447582885563716</v>
      </c>
      <c r="C341" s="4">
        <v>-0.16008689711746821</v>
      </c>
      <c r="D341" s="4">
        <v>376</v>
      </c>
    </row>
    <row r="342" spans="1:4" x14ac:dyDescent="0.2">
      <c r="A342" s="4" t="s">
        <v>2118</v>
      </c>
      <c r="B342" s="4">
        <v>0.15511813190098306</v>
      </c>
      <c r="C342" s="4">
        <v>7.9993508961576348E-3</v>
      </c>
      <c r="D342" s="4">
        <v>376</v>
      </c>
    </row>
    <row r="343" spans="1:4" x14ac:dyDescent="0.2">
      <c r="A343" s="4" t="s">
        <v>1109</v>
      </c>
      <c r="B343" s="4">
        <v>-4.3392168266358295</v>
      </c>
      <c r="C343" s="4">
        <v>-0.2183770216533133</v>
      </c>
      <c r="D343" s="4">
        <v>376</v>
      </c>
    </row>
    <row r="344" spans="1:4" x14ac:dyDescent="0.2">
      <c r="A344" s="4" t="s">
        <v>1111</v>
      </c>
      <c r="B344" s="4">
        <v>1.5347143750741707</v>
      </c>
      <c r="C344" s="4">
        <v>9.1822490059242451E-2</v>
      </c>
      <c r="D344" s="4">
        <v>277</v>
      </c>
    </row>
    <row r="345" spans="1:4" x14ac:dyDescent="0.2">
      <c r="A345" s="4" t="s">
        <v>10970</v>
      </c>
      <c r="B345" s="4">
        <v>1.5775891659749126</v>
      </c>
      <c r="C345" s="4">
        <v>0.11460462821208954</v>
      </c>
      <c r="D345" s="4">
        <v>187</v>
      </c>
    </row>
    <row r="346" spans="1:4" x14ac:dyDescent="0.2">
      <c r="A346" s="4" t="s">
        <v>2271</v>
      </c>
      <c r="B346" s="4">
        <v>-5.2043396067583361</v>
      </c>
      <c r="C346" s="4">
        <v>-0.25921923748074344</v>
      </c>
      <c r="D346" s="4">
        <v>376</v>
      </c>
    </row>
    <row r="347" spans="1:4" x14ac:dyDescent="0.2">
      <c r="A347" s="4" t="s">
        <v>4436</v>
      </c>
      <c r="B347" s="4">
        <v>6.0964168313138707</v>
      </c>
      <c r="C347" s="4">
        <v>0.29992468327730132</v>
      </c>
      <c r="D347" s="4">
        <v>376</v>
      </c>
    </row>
    <row r="348" spans="1:4" x14ac:dyDescent="0.2">
      <c r="A348" s="4" t="s">
        <v>639</v>
      </c>
      <c r="B348" s="4">
        <v>-5.5953592579677247</v>
      </c>
      <c r="C348" s="4">
        <v>-0.27724676159307737</v>
      </c>
      <c r="D348" s="4">
        <v>376</v>
      </c>
    </row>
    <row r="349" spans="1:4" x14ac:dyDescent="0.2">
      <c r="A349" s="4" t="s">
        <v>1575</v>
      </c>
      <c r="B349" s="4">
        <v>7.599988182702373</v>
      </c>
      <c r="C349" s="4">
        <v>0.36491209375316408</v>
      </c>
      <c r="D349" s="4">
        <v>376</v>
      </c>
    </row>
    <row r="350" spans="1:4" x14ac:dyDescent="0.2">
      <c r="A350" s="4" t="s">
        <v>192</v>
      </c>
      <c r="B350" s="4">
        <v>-1.3026429506083685</v>
      </c>
      <c r="C350" s="4">
        <v>-6.7027604080978256E-2</v>
      </c>
      <c r="D350" s="4">
        <v>376</v>
      </c>
    </row>
    <row r="351" spans="1:4" x14ac:dyDescent="0.2">
      <c r="A351" s="4" t="s">
        <v>191</v>
      </c>
      <c r="B351" s="4">
        <v>3.2532480143947051</v>
      </c>
      <c r="C351" s="4">
        <v>0.16546092490406353</v>
      </c>
      <c r="D351" s="4">
        <v>376</v>
      </c>
    </row>
    <row r="352" spans="1:4" x14ac:dyDescent="0.2">
      <c r="A352" s="4" t="s">
        <v>194</v>
      </c>
      <c r="B352" s="4">
        <v>5.7901892350379986</v>
      </c>
      <c r="C352" s="4">
        <v>0.28612240268946526</v>
      </c>
      <c r="D352" s="4">
        <v>376</v>
      </c>
    </row>
    <row r="353" spans="1:4" x14ac:dyDescent="0.2">
      <c r="A353" s="4" t="s">
        <v>190</v>
      </c>
      <c r="B353" s="4">
        <v>3.536013509454806</v>
      </c>
      <c r="C353" s="4">
        <v>0.17939755028690535</v>
      </c>
      <c r="D353" s="4">
        <v>376</v>
      </c>
    </row>
    <row r="354" spans="1:4" x14ac:dyDescent="0.2">
      <c r="A354" s="4" t="s">
        <v>3310</v>
      </c>
      <c r="B354" s="4">
        <v>-2.11121651506918</v>
      </c>
      <c r="C354" s="4">
        <v>-0.13729555307431265</v>
      </c>
      <c r="D354" s="4">
        <v>232</v>
      </c>
    </row>
    <row r="355" spans="1:4" x14ac:dyDescent="0.2">
      <c r="A355" s="4" t="s">
        <v>3309</v>
      </c>
      <c r="B355" s="4">
        <v>1.6804560867552165</v>
      </c>
      <c r="C355" s="4">
        <v>8.7383545505714519E-2</v>
      </c>
      <c r="D355" s="4">
        <v>367</v>
      </c>
    </row>
    <row r="356" spans="1:4" x14ac:dyDescent="0.2">
      <c r="A356" s="4" t="s">
        <v>189</v>
      </c>
      <c r="B356" s="4">
        <v>2.3217683468283097</v>
      </c>
      <c r="C356" s="4">
        <v>0.11888686879661474</v>
      </c>
      <c r="D356" s="4">
        <v>376</v>
      </c>
    </row>
    <row r="357" spans="1:4" x14ac:dyDescent="0.2">
      <c r="A357" s="4" t="s">
        <v>1006</v>
      </c>
      <c r="B357" s="4">
        <v>-1.4333258018240074</v>
      </c>
      <c r="C357" s="4">
        <v>-7.7499216813871702E-2</v>
      </c>
      <c r="D357" s="4">
        <v>340</v>
      </c>
    </row>
    <row r="358" spans="1:4" x14ac:dyDescent="0.2">
      <c r="A358" s="4" t="s">
        <v>1008</v>
      </c>
      <c r="B358" s="4">
        <v>5.1288169700612611</v>
      </c>
      <c r="C358" s="4">
        <v>0.25570523151116725</v>
      </c>
      <c r="D358" s="4">
        <v>376</v>
      </c>
    </row>
    <row r="359" spans="1:4" x14ac:dyDescent="0.2">
      <c r="A359" s="4" t="s">
        <v>1007</v>
      </c>
      <c r="B359" s="4">
        <v>3.1657298364988828</v>
      </c>
      <c r="C359" s="4">
        <v>0.1650201775481992</v>
      </c>
      <c r="D359" s="4">
        <v>358</v>
      </c>
    </row>
    <row r="360" spans="1:4" x14ac:dyDescent="0.2">
      <c r="A360" s="4" t="s">
        <v>597</v>
      </c>
      <c r="B360" s="4">
        <v>1.4001621262781618</v>
      </c>
      <c r="C360" s="4">
        <v>7.2020336308209851E-2</v>
      </c>
      <c r="D360" s="4">
        <v>376</v>
      </c>
    </row>
    <row r="361" spans="1:4" x14ac:dyDescent="0.2">
      <c r="A361" s="4" t="s">
        <v>2366</v>
      </c>
      <c r="B361" s="4">
        <v>-1.4983202200093479</v>
      </c>
      <c r="C361" s="4">
        <v>-7.7040317416024642E-2</v>
      </c>
      <c r="D361" s="4">
        <v>376</v>
      </c>
    </row>
    <row r="362" spans="1:4" x14ac:dyDescent="0.2">
      <c r="A362" s="4" t="s">
        <v>3980</v>
      </c>
      <c r="B362" s="4">
        <v>0.85057496679099887</v>
      </c>
      <c r="C362" s="4">
        <v>4.3822914098499754E-2</v>
      </c>
      <c r="D362" s="4">
        <v>376</v>
      </c>
    </row>
    <row r="363" spans="1:4" x14ac:dyDescent="0.2">
      <c r="A363" s="4" t="s">
        <v>5415</v>
      </c>
      <c r="B363" s="4">
        <v>-0.6935859645136162</v>
      </c>
      <c r="C363" s="4">
        <v>-9.5741227403447052E-2</v>
      </c>
      <c r="D363" s="4">
        <v>52</v>
      </c>
    </row>
    <row r="364" spans="1:4" x14ac:dyDescent="0.2">
      <c r="A364" s="4" t="s">
        <v>4417</v>
      </c>
      <c r="B364" s="4">
        <v>2.2785959333584876E-2</v>
      </c>
      <c r="C364" s="4">
        <v>1.175095317336975E-3</v>
      </c>
      <c r="D364" s="4">
        <v>376</v>
      </c>
    </row>
    <row r="365" spans="1:4" x14ac:dyDescent="0.2">
      <c r="A365" s="4" t="s">
        <v>1850</v>
      </c>
      <c r="B365" s="4">
        <v>-6.4741508094973996</v>
      </c>
      <c r="C365" s="4">
        <v>-0.31669340898807113</v>
      </c>
      <c r="D365" s="4">
        <v>376</v>
      </c>
    </row>
    <row r="366" spans="1:4" x14ac:dyDescent="0.2">
      <c r="A366" s="4" t="s">
        <v>1852</v>
      </c>
      <c r="B366" s="4">
        <v>-0.29206038684974978</v>
      </c>
      <c r="C366" s="4">
        <v>-3.1118663686594994E-2</v>
      </c>
      <c r="D366" s="4">
        <v>88</v>
      </c>
    </row>
    <row r="367" spans="1:4" x14ac:dyDescent="0.2">
      <c r="A367" s="4" t="s">
        <v>1851</v>
      </c>
      <c r="B367" s="4">
        <v>-7.0640318751492517</v>
      </c>
      <c r="C367" s="4">
        <v>-0.34229342079152814</v>
      </c>
      <c r="D367" s="4">
        <v>376</v>
      </c>
    </row>
    <row r="368" spans="1:4" x14ac:dyDescent="0.2">
      <c r="A368" s="4" t="s">
        <v>7553</v>
      </c>
      <c r="B368" s="4">
        <v>5.2225071429105885</v>
      </c>
      <c r="C368" s="4">
        <v>0.26006303011105486</v>
      </c>
      <c r="D368" s="4">
        <v>376</v>
      </c>
    </row>
    <row r="369" spans="1:4" x14ac:dyDescent="0.2">
      <c r="A369" s="4" t="s">
        <v>2088</v>
      </c>
      <c r="B369" s="4">
        <v>1.3667872862337791</v>
      </c>
      <c r="C369" s="4">
        <v>8.6122046416406653E-2</v>
      </c>
      <c r="D369" s="4">
        <v>250</v>
      </c>
    </row>
    <row r="370" spans="1:4" x14ac:dyDescent="0.2">
      <c r="A370" s="4" t="s">
        <v>9222</v>
      </c>
      <c r="B370" s="4">
        <v>4.3806119246295756</v>
      </c>
      <c r="C370" s="4">
        <v>0.22829632874705585</v>
      </c>
      <c r="D370" s="4">
        <v>349</v>
      </c>
    </row>
    <row r="371" spans="1:4" x14ac:dyDescent="0.2">
      <c r="A371" s="4" t="s">
        <v>10900</v>
      </c>
      <c r="B371" s="4">
        <v>6.2580950098903863</v>
      </c>
      <c r="C371" s="4">
        <v>0.35195416832220339</v>
      </c>
      <c r="D371" s="4">
        <v>277</v>
      </c>
    </row>
    <row r="372" spans="1:4" x14ac:dyDescent="0.2">
      <c r="A372" s="4" t="s">
        <v>3363</v>
      </c>
      <c r="B372" s="4">
        <v>4.6424889591290324</v>
      </c>
      <c r="C372" s="4">
        <v>0.29686886032483251</v>
      </c>
      <c r="D372" s="4">
        <v>223</v>
      </c>
    </row>
    <row r="373" spans="1:4" x14ac:dyDescent="0.2">
      <c r="A373" s="4" t="s">
        <v>7934</v>
      </c>
      <c r="B373" s="4">
        <v>6.251477785583119</v>
      </c>
      <c r="C373" s="4">
        <v>0.30684304114992217</v>
      </c>
      <c r="D373" s="4">
        <v>376</v>
      </c>
    </row>
    <row r="374" spans="1:4" x14ac:dyDescent="0.2">
      <c r="A374" s="4" t="s">
        <v>1712</v>
      </c>
      <c r="B374" s="4">
        <v>4.2799123328939439</v>
      </c>
      <c r="C374" s="4">
        <v>0.22899426645330934</v>
      </c>
      <c r="D374" s="4">
        <v>331</v>
      </c>
    </row>
    <row r="375" spans="1:4" x14ac:dyDescent="0.2">
      <c r="A375" s="4" t="s">
        <v>9841</v>
      </c>
      <c r="B375" s="4">
        <v>2.2671963163509448</v>
      </c>
      <c r="C375" s="4">
        <v>0.11613062420843659</v>
      </c>
      <c r="D375" s="4">
        <v>376</v>
      </c>
    </row>
    <row r="376" spans="1:4" x14ac:dyDescent="0.2">
      <c r="A376" s="4" t="s">
        <v>10715</v>
      </c>
      <c r="B376" s="4">
        <v>4.2476470270181013</v>
      </c>
      <c r="C376" s="4">
        <v>0.23669649236843421</v>
      </c>
      <c r="D376" s="4">
        <v>304</v>
      </c>
    </row>
    <row r="377" spans="1:4" x14ac:dyDescent="0.2">
      <c r="A377" s="4" t="s">
        <v>10586</v>
      </c>
      <c r="B377" s="4">
        <v>2.8670373709793284</v>
      </c>
      <c r="C377" s="4">
        <v>0.16464725761228988</v>
      </c>
      <c r="D377" s="4">
        <v>295</v>
      </c>
    </row>
    <row r="378" spans="1:4" x14ac:dyDescent="0.2">
      <c r="A378" s="4" t="s">
        <v>5296</v>
      </c>
      <c r="B378" s="4">
        <v>4.141299136201436</v>
      </c>
      <c r="C378" s="4">
        <v>0.20886095707411129</v>
      </c>
      <c r="D378" s="4">
        <v>376</v>
      </c>
    </row>
    <row r="379" spans="1:4" x14ac:dyDescent="0.2">
      <c r="A379" s="4" t="s">
        <v>4052</v>
      </c>
      <c r="B379" s="4">
        <v>-0.16201421687451922</v>
      </c>
      <c r="C379" s="4">
        <v>-1.7268198364922951E-2</v>
      </c>
      <c r="D379" s="4">
        <v>88</v>
      </c>
    </row>
    <row r="380" spans="1:4" x14ac:dyDescent="0.2">
      <c r="A380" s="4" t="s">
        <v>3517</v>
      </c>
      <c r="B380" s="4">
        <v>0.68678770723220295</v>
      </c>
      <c r="C380" s="4">
        <v>3.7220484151896202E-2</v>
      </c>
      <c r="D380" s="4">
        <v>340</v>
      </c>
    </row>
    <row r="381" spans="1:4" x14ac:dyDescent="0.2">
      <c r="A381" s="4" t="s">
        <v>3501</v>
      </c>
      <c r="B381" s="4">
        <v>-3.61155313845989</v>
      </c>
      <c r="C381" s="4">
        <v>-0.19470963682849038</v>
      </c>
      <c r="D381" s="4">
        <v>331</v>
      </c>
    </row>
    <row r="382" spans="1:4" x14ac:dyDescent="0.2">
      <c r="A382" s="4" t="s">
        <v>8835</v>
      </c>
      <c r="B382" s="4">
        <v>-5.6186369650638257</v>
      </c>
      <c r="C382" s="4">
        <v>-0.30671852186936344</v>
      </c>
      <c r="D382" s="4">
        <v>304</v>
      </c>
    </row>
    <row r="383" spans="1:4" x14ac:dyDescent="0.2">
      <c r="A383" s="4" t="s">
        <v>10192</v>
      </c>
      <c r="B383" s="4">
        <v>-6.9878565957356047</v>
      </c>
      <c r="C383" s="4">
        <v>-0.35437577262095199</v>
      </c>
      <c r="D383" s="4">
        <v>340</v>
      </c>
    </row>
    <row r="384" spans="1:4" x14ac:dyDescent="0.2">
      <c r="A384" s="4" t="s">
        <v>3271</v>
      </c>
      <c r="B384" s="4">
        <v>-2.8744555194114492</v>
      </c>
      <c r="C384" s="4">
        <v>-0.14663633374206733</v>
      </c>
      <c r="D384" s="4">
        <v>376</v>
      </c>
    </row>
    <row r="385" spans="1:4" x14ac:dyDescent="0.2">
      <c r="A385" s="4" t="s">
        <v>5146</v>
      </c>
      <c r="B385" s="4">
        <v>-2.0646298530649791</v>
      </c>
      <c r="C385" s="4">
        <v>-0.14928874444940687</v>
      </c>
      <c r="D385" s="4">
        <v>187</v>
      </c>
    </row>
    <row r="386" spans="1:4" x14ac:dyDescent="0.2">
      <c r="A386" s="4" t="s">
        <v>10527</v>
      </c>
      <c r="B386" s="4">
        <v>2.1258516879365827</v>
      </c>
      <c r="C386" s="4">
        <v>0.11764638048773136</v>
      </c>
      <c r="D386" s="4">
        <v>322</v>
      </c>
    </row>
    <row r="387" spans="1:4" x14ac:dyDescent="0.2">
      <c r="A387" s="4" t="s">
        <v>9645</v>
      </c>
      <c r="B387" s="4">
        <v>-4.6588909522482504</v>
      </c>
      <c r="C387" s="4">
        <v>-0.2978248204247404</v>
      </c>
      <c r="D387" s="4">
        <v>223</v>
      </c>
    </row>
    <row r="388" spans="1:4" x14ac:dyDescent="0.2">
      <c r="A388" s="4" t="s">
        <v>5756</v>
      </c>
      <c r="B388" s="4">
        <v>-1.4805565446364595</v>
      </c>
      <c r="C388" s="4">
        <v>-8.461123708015994E-2</v>
      </c>
      <c r="D388" s="4">
        <v>304</v>
      </c>
    </row>
    <row r="389" spans="1:4" x14ac:dyDescent="0.2">
      <c r="A389" s="4" t="s">
        <v>9994</v>
      </c>
      <c r="B389" s="4">
        <v>6.0661642367409944E-2</v>
      </c>
      <c r="C389" s="4">
        <v>2.2921921560454323E-2</v>
      </c>
      <c r="D389" s="4">
        <v>7</v>
      </c>
    </row>
    <row r="390" spans="1:4" x14ac:dyDescent="0.2">
      <c r="A390" s="4" t="s">
        <v>6792</v>
      </c>
      <c r="B390" s="4">
        <v>-3.3331513745098511</v>
      </c>
      <c r="C390" s="4">
        <v>-0.19337328602563497</v>
      </c>
      <c r="D390" s="4">
        <v>286</v>
      </c>
    </row>
    <row r="391" spans="1:4" x14ac:dyDescent="0.2">
      <c r="A391" s="4" t="s">
        <v>11737</v>
      </c>
      <c r="B391" s="4">
        <v>-5.3735780936782733</v>
      </c>
      <c r="C391" s="4">
        <v>-0.40066162587391069</v>
      </c>
      <c r="D391" s="4">
        <v>151</v>
      </c>
    </row>
    <row r="392" spans="1:4" x14ac:dyDescent="0.2">
      <c r="A392" s="4" t="s">
        <v>5289</v>
      </c>
      <c r="B392" s="4">
        <v>1.4646942220537122</v>
      </c>
      <c r="C392" s="4">
        <v>0.34384644843336232</v>
      </c>
      <c r="D392" s="4">
        <v>16</v>
      </c>
    </row>
    <row r="393" spans="1:4" x14ac:dyDescent="0.2">
      <c r="A393" s="4" t="s">
        <v>935</v>
      </c>
      <c r="B393" s="4">
        <v>-1.5279576511069335</v>
      </c>
      <c r="C393" s="4">
        <v>-0.20728737995817706</v>
      </c>
      <c r="D393" s="4">
        <v>52</v>
      </c>
    </row>
    <row r="394" spans="1:4" x14ac:dyDescent="0.2">
      <c r="A394" s="4" t="s">
        <v>5108</v>
      </c>
      <c r="B394" s="4">
        <v>-3.3687481355182807</v>
      </c>
      <c r="C394" s="4">
        <v>-0.33797763579191803</v>
      </c>
      <c r="D394" s="4">
        <v>88</v>
      </c>
    </row>
    <row r="395" spans="1:4" x14ac:dyDescent="0.2">
      <c r="A395" s="4" t="s">
        <v>4205</v>
      </c>
      <c r="B395" s="4">
        <v>3.0964942728815599</v>
      </c>
      <c r="C395" s="4">
        <v>0.2999269979686926</v>
      </c>
      <c r="D395" s="4">
        <v>97</v>
      </c>
    </row>
    <row r="396" spans="1:4" x14ac:dyDescent="0.2">
      <c r="A396" s="4" t="s">
        <v>5751</v>
      </c>
      <c r="B396" s="4">
        <v>3.8391296257698637</v>
      </c>
      <c r="C396" s="4">
        <v>0.27029495159188405</v>
      </c>
      <c r="D396" s="4">
        <v>187</v>
      </c>
    </row>
    <row r="397" spans="1:4" x14ac:dyDescent="0.2">
      <c r="A397" s="4" t="s">
        <v>5287</v>
      </c>
      <c r="B397" s="4">
        <v>3.5339443081547088</v>
      </c>
      <c r="C397" s="4">
        <v>0.20153249283693278</v>
      </c>
      <c r="D397" s="4">
        <v>295</v>
      </c>
    </row>
    <row r="398" spans="1:4" x14ac:dyDescent="0.2">
      <c r="A398" s="4" t="s">
        <v>5288</v>
      </c>
      <c r="B398" s="4">
        <v>1.4438986326695062</v>
      </c>
      <c r="C398" s="4">
        <v>0.13344010212915644</v>
      </c>
      <c r="D398" s="4">
        <v>115</v>
      </c>
    </row>
    <row r="399" spans="1:4" x14ac:dyDescent="0.2">
      <c r="A399" s="4" t="s">
        <v>2485</v>
      </c>
      <c r="B399" s="4">
        <v>6.5303476839805655E-2</v>
      </c>
      <c r="C399" s="4">
        <v>3.8614467467603135E-3</v>
      </c>
      <c r="D399" s="4">
        <v>286</v>
      </c>
    </row>
    <row r="400" spans="1:4" x14ac:dyDescent="0.2">
      <c r="A400" s="4" t="s">
        <v>9417</v>
      </c>
      <c r="B400" s="4">
        <v>-0.63573153799662674</v>
      </c>
      <c r="C400" s="4">
        <v>-7.1343127499298678E-2</v>
      </c>
      <c r="D400" s="4">
        <v>79</v>
      </c>
    </row>
    <row r="401" spans="1:4" x14ac:dyDescent="0.2">
      <c r="A401" s="4" t="s">
        <v>9</v>
      </c>
      <c r="B401" s="4">
        <v>-1.7810169531633784</v>
      </c>
      <c r="C401" s="4">
        <v>-0.26210699379509073</v>
      </c>
      <c r="D401" s="4">
        <v>43</v>
      </c>
    </row>
    <row r="402" spans="1:4" x14ac:dyDescent="0.2">
      <c r="A402" s="4" t="s">
        <v>8</v>
      </c>
      <c r="B402" s="4">
        <v>0.14584788272573404</v>
      </c>
      <c r="C402" s="4">
        <v>2.500488478551317E-2</v>
      </c>
      <c r="D402" s="4">
        <v>34</v>
      </c>
    </row>
    <row r="403" spans="1:4" x14ac:dyDescent="0.2">
      <c r="A403" s="4" t="s">
        <v>2264</v>
      </c>
      <c r="B403" s="4">
        <v>-4.5694275740113106</v>
      </c>
      <c r="C403" s="4">
        <v>-0.22936775960022324</v>
      </c>
      <c r="D403" s="4">
        <v>376</v>
      </c>
    </row>
    <row r="404" spans="1:4" x14ac:dyDescent="0.2">
      <c r="A404" s="4" t="s">
        <v>1151</v>
      </c>
      <c r="B404" s="4">
        <v>3.5251675618022111</v>
      </c>
      <c r="C404" s="4">
        <v>0.18097382265642173</v>
      </c>
      <c r="D404" s="4">
        <v>367</v>
      </c>
    </row>
    <row r="405" spans="1:4" x14ac:dyDescent="0.2">
      <c r="A405" s="4" t="s">
        <v>8150</v>
      </c>
      <c r="B405" s="4">
        <v>1.4764588861112837</v>
      </c>
      <c r="C405" s="4">
        <v>0.1192945005979061</v>
      </c>
      <c r="D405" s="4">
        <v>151</v>
      </c>
    </row>
    <row r="406" spans="1:4" x14ac:dyDescent="0.2">
      <c r="A406" s="4" t="s">
        <v>9066</v>
      </c>
      <c r="B406" s="4">
        <v>1.5628587182911207</v>
      </c>
      <c r="C406" s="4">
        <v>8.1310433498096774E-2</v>
      </c>
      <c r="D406" s="4">
        <v>367</v>
      </c>
    </row>
    <row r="407" spans="1:4" x14ac:dyDescent="0.2">
      <c r="A407" s="4" t="s">
        <v>6746</v>
      </c>
      <c r="B407" s="4">
        <v>-2.1729364220757947</v>
      </c>
      <c r="C407" s="4">
        <v>-0.17939069578773509</v>
      </c>
      <c r="D407" s="4">
        <v>142</v>
      </c>
    </row>
    <row r="408" spans="1:4" x14ac:dyDescent="0.2">
      <c r="A408" s="4" t="s">
        <v>5368</v>
      </c>
      <c r="B408" s="4">
        <v>-0.60978912542914498</v>
      </c>
      <c r="C408" s="4">
        <v>-7.7838613826961597E-2</v>
      </c>
      <c r="D408" s="4">
        <v>61</v>
      </c>
    </row>
    <row r="409" spans="1:4" x14ac:dyDescent="0.2">
      <c r="A409" s="4" t="s">
        <v>5561</v>
      </c>
      <c r="B409" s="4">
        <v>-3.7419561231446052</v>
      </c>
      <c r="C409" s="4">
        <v>-0.18948077070346447</v>
      </c>
      <c r="D409" s="4">
        <v>376</v>
      </c>
    </row>
    <row r="410" spans="1:4" x14ac:dyDescent="0.2">
      <c r="A410" s="4" t="s">
        <v>7089</v>
      </c>
      <c r="B410" s="4">
        <v>1.7538576809337023</v>
      </c>
      <c r="C410" s="4">
        <v>0.18377749811192878</v>
      </c>
      <c r="D410" s="4">
        <v>88</v>
      </c>
    </row>
    <row r="411" spans="1:4" x14ac:dyDescent="0.2">
      <c r="A411" s="4" t="s">
        <v>1140</v>
      </c>
      <c r="B411" s="4">
        <v>-0.66819124550346676</v>
      </c>
      <c r="C411" s="4">
        <v>-6.218855050024389E-2</v>
      </c>
      <c r="D411" s="4">
        <v>115</v>
      </c>
    </row>
    <row r="412" spans="1:4" x14ac:dyDescent="0.2">
      <c r="A412" s="4" t="s">
        <v>6683</v>
      </c>
      <c r="B412" s="4">
        <v>6.2771948720600301</v>
      </c>
      <c r="C412" s="4">
        <v>0.30798580842477102</v>
      </c>
      <c r="D412" s="4">
        <v>376</v>
      </c>
    </row>
    <row r="413" spans="1:4" x14ac:dyDescent="0.2">
      <c r="A413" s="4" t="s">
        <v>3245</v>
      </c>
      <c r="B413" s="4">
        <v>6.0839440176479478</v>
      </c>
      <c r="C413" s="4">
        <v>0.32109185578757388</v>
      </c>
      <c r="D413" s="4">
        <v>322</v>
      </c>
    </row>
    <row r="414" spans="1:4" x14ac:dyDescent="0.2">
      <c r="A414" s="4" t="s">
        <v>4919</v>
      </c>
      <c r="B414" s="4">
        <v>-2.6140487667784726</v>
      </c>
      <c r="C414" s="4">
        <v>-0.15275783369959006</v>
      </c>
      <c r="D414" s="4">
        <v>286</v>
      </c>
    </row>
    <row r="415" spans="1:4" x14ac:dyDescent="0.2">
      <c r="A415" s="4" t="s">
        <v>4920</v>
      </c>
      <c r="B415" s="4">
        <v>2.8994116818777983E-2</v>
      </c>
      <c r="C415" s="4">
        <v>2.433125031258913E-3</v>
      </c>
      <c r="D415" s="4">
        <v>142</v>
      </c>
    </row>
    <row r="416" spans="1:4" x14ac:dyDescent="0.2">
      <c r="A416" s="4" t="s">
        <v>10798</v>
      </c>
      <c r="B416" s="4">
        <v>0.91345756992063853</v>
      </c>
      <c r="C416" s="4">
        <v>8.8375688845111905E-2</v>
      </c>
      <c r="D416" s="4">
        <v>106</v>
      </c>
    </row>
    <row r="417" spans="1:4" x14ac:dyDescent="0.2">
      <c r="A417" s="4" t="s">
        <v>745</v>
      </c>
      <c r="B417" s="4">
        <v>3.5642578932052658</v>
      </c>
      <c r="C417" s="4">
        <v>0.19482232027459287</v>
      </c>
      <c r="D417" s="4">
        <v>322</v>
      </c>
    </row>
    <row r="418" spans="1:4" x14ac:dyDescent="0.2">
      <c r="A418" s="4" t="s">
        <v>743</v>
      </c>
      <c r="B418" s="4">
        <v>4.4866358889205449</v>
      </c>
      <c r="C418" s="4">
        <v>0.22542496604957171</v>
      </c>
      <c r="D418" s="4">
        <v>376</v>
      </c>
    </row>
    <row r="419" spans="1:4" x14ac:dyDescent="0.2">
      <c r="A419" s="4" t="s">
        <v>744</v>
      </c>
      <c r="B419" s="4">
        <v>8.3180038872405575</v>
      </c>
      <c r="C419" s="4">
        <v>0.39422740789160482</v>
      </c>
      <c r="D419" s="4">
        <v>376</v>
      </c>
    </row>
    <row r="420" spans="1:4" x14ac:dyDescent="0.2">
      <c r="A420" s="4" t="s">
        <v>7699</v>
      </c>
      <c r="B420" s="4">
        <v>-2.328157425613794</v>
      </c>
      <c r="C420" s="4">
        <v>-0.25338963961900285</v>
      </c>
      <c r="D420" s="4">
        <v>79</v>
      </c>
    </row>
    <row r="421" spans="1:4" x14ac:dyDescent="0.2">
      <c r="A421" s="4" t="s">
        <v>7697</v>
      </c>
      <c r="B421" s="4">
        <v>-3.2492114178849154</v>
      </c>
      <c r="C421" s="4">
        <v>-0.16526123315139685</v>
      </c>
      <c r="D421" s="4">
        <v>376</v>
      </c>
    </row>
    <row r="422" spans="1:4" x14ac:dyDescent="0.2">
      <c r="A422" s="4" t="s">
        <v>7698</v>
      </c>
      <c r="B422" s="4">
        <v>-3.0309270233760928</v>
      </c>
      <c r="C422" s="4">
        <v>-0.20288105795116776</v>
      </c>
      <c r="D422" s="4">
        <v>214</v>
      </c>
    </row>
    <row r="423" spans="1:4" x14ac:dyDescent="0.2">
      <c r="A423" s="4" t="s">
        <v>1805</v>
      </c>
      <c r="B423" s="4">
        <v>3.1379395882727295</v>
      </c>
      <c r="C423" s="4">
        <v>0.16776667963225253</v>
      </c>
      <c r="D423" s="4">
        <v>340</v>
      </c>
    </row>
    <row r="424" spans="1:4" x14ac:dyDescent="0.2">
      <c r="A424" s="4" t="s">
        <v>1591</v>
      </c>
      <c r="B424" s="4">
        <v>-0.61304115924698865</v>
      </c>
      <c r="C424" s="4">
        <v>-7.3076527380745146E-2</v>
      </c>
      <c r="D424" s="4">
        <v>70</v>
      </c>
    </row>
    <row r="425" spans="1:4" x14ac:dyDescent="0.2">
      <c r="A425" s="4" t="s">
        <v>8314</v>
      </c>
      <c r="B425" s="4">
        <v>-1.694517596678534</v>
      </c>
      <c r="C425" s="4">
        <v>-0.10129006056875818</v>
      </c>
      <c r="D425" s="4">
        <v>277</v>
      </c>
    </row>
    <row r="426" spans="1:4" x14ac:dyDescent="0.2">
      <c r="A426" s="4" t="s">
        <v>4510</v>
      </c>
      <c r="B426" s="4">
        <v>-0.66523161741852188</v>
      </c>
      <c r="C426" s="4">
        <v>-3.4286530366078531E-2</v>
      </c>
      <c r="D426" s="4">
        <v>376</v>
      </c>
    </row>
    <row r="427" spans="1:4" x14ac:dyDescent="0.2">
      <c r="A427" s="4" t="s">
        <v>8987</v>
      </c>
      <c r="B427" s="4">
        <v>3.9547404059926108</v>
      </c>
      <c r="C427" s="4">
        <v>0.19983634409401205</v>
      </c>
      <c r="D427" s="4">
        <v>376</v>
      </c>
    </row>
    <row r="428" spans="1:4" x14ac:dyDescent="0.2">
      <c r="A428" s="4" t="s">
        <v>9037</v>
      </c>
      <c r="B428" s="4">
        <v>2.7128733087603769</v>
      </c>
      <c r="C428" s="4">
        <v>0.17534929068946534</v>
      </c>
      <c r="D428" s="4">
        <v>232</v>
      </c>
    </row>
    <row r="429" spans="1:4" x14ac:dyDescent="0.2">
      <c r="A429" s="4" t="s">
        <v>6297</v>
      </c>
      <c r="B429" s="4">
        <v>-2.4963344594263259</v>
      </c>
      <c r="C429" s="4">
        <v>-0.13415886228887194</v>
      </c>
      <c r="D429" s="4">
        <v>340</v>
      </c>
    </row>
    <row r="430" spans="1:4" x14ac:dyDescent="0.2">
      <c r="A430" s="4" t="s">
        <v>1376</v>
      </c>
      <c r="B430" s="4">
        <v>1.5995010387294899</v>
      </c>
      <c r="C430" s="4">
        <v>8.2208756813001452E-2</v>
      </c>
      <c r="D430" s="4">
        <v>376</v>
      </c>
    </row>
    <row r="431" spans="1:4" x14ac:dyDescent="0.2">
      <c r="A431" s="4" t="s">
        <v>6891</v>
      </c>
      <c r="B431" s="4">
        <v>-0.33159766731189699</v>
      </c>
      <c r="C431" s="4">
        <v>-1.7098344036367424E-2</v>
      </c>
      <c r="D431" s="4">
        <v>376</v>
      </c>
    </row>
    <row r="432" spans="1:4" x14ac:dyDescent="0.2">
      <c r="A432" s="4" t="s">
        <v>3530</v>
      </c>
      <c r="B432" s="4">
        <v>-0.73068305600497718</v>
      </c>
      <c r="C432" s="4">
        <v>-3.8113631993876733E-2</v>
      </c>
      <c r="D432" s="4">
        <v>367</v>
      </c>
    </row>
    <row r="433" spans="1:4" x14ac:dyDescent="0.2">
      <c r="A433" s="4" t="s">
        <v>5281</v>
      </c>
      <c r="B433" s="4">
        <v>2.4777060644338</v>
      </c>
      <c r="C433" s="4">
        <v>0.1267474080471952</v>
      </c>
      <c r="D433" s="4">
        <v>376</v>
      </c>
    </row>
    <row r="434" spans="1:4" x14ac:dyDescent="0.2">
      <c r="A434" s="4" t="s">
        <v>11110</v>
      </c>
      <c r="B434" s="4">
        <v>0.77773027550653173</v>
      </c>
      <c r="C434" s="4">
        <v>9.9088100372748913E-2</v>
      </c>
      <c r="D434" s="4">
        <v>61</v>
      </c>
    </row>
    <row r="435" spans="1:4" x14ac:dyDescent="0.2">
      <c r="A435" s="4" t="s">
        <v>10339</v>
      </c>
      <c r="B435" s="4">
        <v>1.2471284135072511</v>
      </c>
      <c r="C435" s="4">
        <v>8.8729247644155504E-2</v>
      </c>
      <c r="D435" s="4">
        <v>196</v>
      </c>
    </row>
    <row r="436" spans="1:4" x14ac:dyDescent="0.2">
      <c r="A436" s="4" t="s">
        <v>7298</v>
      </c>
      <c r="B436" s="4">
        <v>3.4061689935422685</v>
      </c>
      <c r="C436" s="4">
        <v>0.1793709603591262</v>
      </c>
      <c r="D436" s="4">
        <v>349</v>
      </c>
    </row>
    <row r="437" spans="1:4" x14ac:dyDescent="0.2">
      <c r="A437" s="4" t="s">
        <v>1261</v>
      </c>
      <c r="B437" s="4">
        <v>-0.81249658521420576</v>
      </c>
      <c r="C437" s="4">
        <v>-0.19905912082882532</v>
      </c>
      <c r="D437" s="4">
        <v>16</v>
      </c>
    </row>
    <row r="438" spans="1:4" x14ac:dyDescent="0.2">
      <c r="A438" s="4" t="s">
        <v>9146</v>
      </c>
      <c r="B438" s="4">
        <v>1.6248058744309581</v>
      </c>
      <c r="C438" s="4">
        <v>0.37633845266699445</v>
      </c>
      <c r="D438" s="4">
        <v>16</v>
      </c>
    </row>
    <row r="439" spans="1:4" x14ac:dyDescent="0.2">
      <c r="A439" s="4" t="s">
        <v>8992</v>
      </c>
      <c r="B439" s="4">
        <v>2.4212483224819366</v>
      </c>
      <c r="C439" s="4">
        <v>0.22023870656488151</v>
      </c>
      <c r="D439" s="4">
        <v>115</v>
      </c>
    </row>
    <row r="440" spans="1:4" x14ac:dyDescent="0.2">
      <c r="A440" s="4" t="s">
        <v>10480</v>
      </c>
      <c r="B440" s="4">
        <v>-1.0087781196191103</v>
      </c>
      <c r="C440" s="4">
        <v>-0.19777061302388466</v>
      </c>
      <c r="D440" s="4">
        <v>25</v>
      </c>
    </row>
    <row r="441" spans="1:4" x14ac:dyDescent="0.2">
      <c r="A441" s="4" t="s">
        <v>4992</v>
      </c>
      <c r="B441" s="4">
        <v>0.69677549699171593</v>
      </c>
      <c r="C441" s="4">
        <v>6.2450150964237519E-2</v>
      </c>
      <c r="D441" s="4">
        <v>124</v>
      </c>
    </row>
    <row r="442" spans="1:4" x14ac:dyDescent="0.2">
      <c r="A442" s="4" t="s">
        <v>205</v>
      </c>
      <c r="B442" s="4">
        <v>-0.67043457511901117</v>
      </c>
      <c r="C442" s="4">
        <v>-3.5411345154457922E-2</v>
      </c>
      <c r="D442" s="4">
        <v>358</v>
      </c>
    </row>
    <row r="443" spans="1:4" x14ac:dyDescent="0.2">
      <c r="A443" s="4" t="s">
        <v>4842</v>
      </c>
      <c r="B443" s="4">
        <v>3.4484079556726628</v>
      </c>
      <c r="C443" s="4">
        <v>0.43141678392242261</v>
      </c>
      <c r="D443" s="4">
        <v>52</v>
      </c>
    </row>
    <row r="444" spans="1:4" x14ac:dyDescent="0.2">
      <c r="A444" s="4" t="s">
        <v>2303</v>
      </c>
      <c r="B444" s="4">
        <v>4.2360070671280807</v>
      </c>
      <c r="C444" s="4">
        <v>0.21342218673875321</v>
      </c>
      <c r="D444" s="4">
        <v>376</v>
      </c>
    </row>
    <row r="445" spans="1:4" x14ac:dyDescent="0.2">
      <c r="A445" s="4" t="s">
        <v>8269</v>
      </c>
      <c r="B445" s="4">
        <v>0.53570074492720843</v>
      </c>
      <c r="C445" s="4">
        <v>3.7388802216603068E-2</v>
      </c>
      <c r="D445" s="4">
        <v>205</v>
      </c>
    </row>
    <row r="446" spans="1:4" x14ac:dyDescent="0.2">
      <c r="A446" s="4" t="s">
        <v>488</v>
      </c>
      <c r="B446" s="4">
        <v>7.3308403578664647</v>
      </c>
      <c r="C446" s="4">
        <v>0.35363094019250085</v>
      </c>
      <c r="D446" s="4">
        <v>376</v>
      </c>
    </row>
    <row r="447" spans="1:4" x14ac:dyDescent="0.2">
      <c r="A447" s="4" t="s">
        <v>4969</v>
      </c>
      <c r="B447" s="4">
        <v>-4.9464619814795592</v>
      </c>
      <c r="C447" s="4">
        <v>-0.3203170740138952</v>
      </c>
      <c r="D447" s="4">
        <v>214</v>
      </c>
    </row>
    <row r="448" spans="1:4" x14ac:dyDescent="0.2">
      <c r="A448" s="4" t="s">
        <v>4647</v>
      </c>
      <c r="B448" s="4">
        <v>-3.0315661448647462</v>
      </c>
      <c r="C448" s="4">
        <v>-0.36184969466033501</v>
      </c>
      <c r="D448" s="4">
        <v>61</v>
      </c>
    </row>
    <row r="449" spans="1:4" x14ac:dyDescent="0.2">
      <c r="A449" s="4" t="s">
        <v>4311</v>
      </c>
      <c r="B449" s="4">
        <v>5.0473860817767608</v>
      </c>
      <c r="C449" s="4">
        <v>0.25190493404441561</v>
      </c>
      <c r="D449" s="4">
        <v>376</v>
      </c>
    </row>
    <row r="450" spans="1:4" x14ac:dyDescent="0.2">
      <c r="A450" s="4" t="s">
        <v>7596</v>
      </c>
      <c r="B450" s="4">
        <v>-0.93148514835239504</v>
      </c>
      <c r="C450" s="4">
        <v>-4.7982348052678432E-2</v>
      </c>
      <c r="D450" s="4">
        <v>376</v>
      </c>
    </row>
    <row r="451" spans="1:4" x14ac:dyDescent="0.2">
      <c r="A451" s="4" t="s">
        <v>11175</v>
      </c>
      <c r="B451" s="4">
        <v>-1.3125250550683327</v>
      </c>
      <c r="C451" s="4">
        <v>-0.17907237673426157</v>
      </c>
      <c r="D451" s="4">
        <v>52</v>
      </c>
    </row>
    <row r="452" spans="1:4" x14ac:dyDescent="0.2">
      <c r="A452" s="4" t="s">
        <v>4787</v>
      </c>
      <c r="B452" s="4">
        <v>-4.4365607962638043</v>
      </c>
      <c r="C452" s="4">
        <v>-0.25375274141965448</v>
      </c>
      <c r="D452" s="4">
        <v>286</v>
      </c>
    </row>
    <row r="453" spans="1:4" x14ac:dyDescent="0.2">
      <c r="A453" s="4" t="s">
        <v>283</v>
      </c>
      <c r="B453" s="4">
        <v>1.9457737907982471</v>
      </c>
      <c r="C453" s="4">
        <v>9.9844202671308335E-2</v>
      </c>
      <c r="D453" s="4">
        <v>376</v>
      </c>
    </row>
    <row r="454" spans="1:4" x14ac:dyDescent="0.2">
      <c r="A454" s="4" t="s">
        <v>284</v>
      </c>
      <c r="B454" s="4">
        <v>0.39072789224921656</v>
      </c>
      <c r="C454" s="4">
        <v>2.2743173147185124E-2</v>
      </c>
      <c r="D454" s="4">
        <v>295</v>
      </c>
    </row>
    <row r="455" spans="1:4" x14ac:dyDescent="0.2">
      <c r="A455" s="4" t="s">
        <v>4266</v>
      </c>
      <c r="B455" s="4">
        <v>-2.0219390399385149</v>
      </c>
      <c r="C455" s="4">
        <v>-0.10371124383201252</v>
      </c>
      <c r="D455" s="4">
        <v>376</v>
      </c>
    </row>
    <row r="456" spans="1:4" x14ac:dyDescent="0.2">
      <c r="A456" s="4" t="s">
        <v>4268</v>
      </c>
      <c r="B456" s="4">
        <v>0.52424330338663072</v>
      </c>
      <c r="C456" s="4">
        <v>8.9545801952042772E-2</v>
      </c>
      <c r="D456" s="4">
        <v>34</v>
      </c>
    </row>
    <row r="457" spans="1:4" x14ac:dyDescent="0.2">
      <c r="A457" s="4" t="s">
        <v>9823</v>
      </c>
      <c r="B457" s="4">
        <v>4.8228178435485578</v>
      </c>
      <c r="C457" s="4">
        <v>0.52540141101091398</v>
      </c>
      <c r="D457" s="4">
        <v>61</v>
      </c>
    </row>
    <row r="458" spans="1:4" x14ac:dyDescent="0.2">
      <c r="A458" s="4" t="s">
        <v>4267</v>
      </c>
      <c r="B458" s="4">
        <v>-2.3320586806314449</v>
      </c>
      <c r="C458" s="4">
        <v>-0.13257215082031942</v>
      </c>
      <c r="D458" s="4">
        <v>304</v>
      </c>
    </row>
    <row r="459" spans="1:4" x14ac:dyDescent="0.2">
      <c r="A459" s="4" t="s">
        <v>2334</v>
      </c>
      <c r="B459" s="4">
        <v>-8.6839140947069851</v>
      </c>
      <c r="C459" s="4">
        <v>-0.44582141258044633</v>
      </c>
      <c r="D459" s="4">
        <v>304</v>
      </c>
    </row>
    <row r="460" spans="1:4" x14ac:dyDescent="0.2">
      <c r="A460" s="4" t="s">
        <v>2952</v>
      </c>
      <c r="B460" s="4">
        <v>-3.3631584311190048</v>
      </c>
      <c r="C460" s="4">
        <v>-0.17089033589703814</v>
      </c>
      <c r="D460" s="4">
        <v>376</v>
      </c>
    </row>
    <row r="461" spans="1:4" x14ac:dyDescent="0.2">
      <c r="A461" s="4" t="s">
        <v>6846</v>
      </c>
      <c r="B461" s="4">
        <v>1.9731878330897672</v>
      </c>
      <c r="C461" s="4">
        <v>0.21672462906069567</v>
      </c>
      <c r="D461" s="4">
        <v>79</v>
      </c>
    </row>
    <row r="462" spans="1:4" x14ac:dyDescent="0.2">
      <c r="A462" s="4" t="s">
        <v>7255</v>
      </c>
      <c r="B462" s="4">
        <v>2.5595215374744642</v>
      </c>
      <c r="C462" s="4">
        <v>0.19832842811009216</v>
      </c>
      <c r="D462" s="4">
        <v>160</v>
      </c>
    </row>
    <row r="463" spans="1:4" x14ac:dyDescent="0.2">
      <c r="A463" s="4" t="s">
        <v>3079</v>
      </c>
      <c r="B463" s="4">
        <v>-1.5963639245575052</v>
      </c>
      <c r="C463" s="4">
        <v>-0.23653501936984375</v>
      </c>
      <c r="D463" s="4">
        <v>43</v>
      </c>
    </row>
    <row r="464" spans="1:4" x14ac:dyDescent="0.2">
      <c r="A464" s="4" t="s">
        <v>10310</v>
      </c>
      <c r="B464" s="4">
        <v>0.79744378840687491</v>
      </c>
      <c r="C464" s="4">
        <v>5.1300232750323881E-2</v>
      </c>
      <c r="D464" s="4">
        <v>241</v>
      </c>
    </row>
    <row r="465" spans="1:4" x14ac:dyDescent="0.2">
      <c r="A465" s="4" t="s">
        <v>1399</v>
      </c>
      <c r="B465" s="4">
        <v>1.1769940826040142</v>
      </c>
      <c r="C465" s="4">
        <v>0.13127617683795817</v>
      </c>
      <c r="D465" s="4">
        <v>79</v>
      </c>
    </row>
    <row r="466" spans="1:4" x14ac:dyDescent="0.2">
      <c r="A466" s="4" t="s">
        <v>6558</v>
      </c>
      <c r="B466" s="4">
        <v>4.5400782664766037</v>
      </c>
      <c r="C466" s="4">
        <v>0.23615118316432576</v>
      </c>
      <c r="D466" s="4">
        <v>349</v>
      </c>
    </row>
    <row r="467" spans="1:4" x14ac:dyDescent="0.2">
      <c r="A467" s="4" t="s">
        <v>3181</v>
      </c>
      <c r="B467" s="4">
        <v>-3.0401407204344584</v>
      </c>
      <c r="C467" s="4">
        <v>-0.15489115392635572</v>
      </c>
      <c r="D467" s="4">
        <v>376</v>
      </c>
    </row>
    <row r="468" spans="1:4" x14ac:dyDescent="0.2">
      <c r="A468" s="4" t="s">
        <v>480</v>
      </c>
      <c r="B468" s="4">
        <v>5.945513987954901</v>
      </c>
      <c r="C468" s="4">
        <v>0.33641027369117055</v>
      </c>
      <c r="D468" s="4">
        <v>277</v>
      </c>
    </row>
    <row r="469" spans="1:4" x14ac:dyDescent="0.2">
      <c r="A469" s="4" t="s">
        <v>10290</v>
      </c>
      <c r="B469" s="4">
        <v>-0.33393607038317297</v>
      </c>
      <c r="C469" s="4">
        <v>-2.3845793943094225E-2</v>
      </c>
      <c r="D469" s="4">
        <v>196</v>
      </c>
    </row>
    <row r="470" spans="1:4" x14ac:dyDescent="0.2">
      <c r="A470" s="4" t="s">
        <v>2613</v>
      </c>
      <c r="B470" s="4">
        <v>-0.14848069584160808</v>
      </c>
      <c r="C470" s="4">
        <v>-1.6703052944706191E-2</v>
      </c>
      <c r="D470" s="4">
        <v>79</v>
      </c>
    </row>
    <row r="471" spans="1:4" x14ac:dyDescent="0.2">
      <c r="A471" s="4" t="s">
        <v>3640</v>
      </c>
      <c r="B471" s="4">
        <v>1.0349818021869526</v>
      </c>
      <c r="C471" s="4">
        <v>8.6527991536627422E-2</v>
      </c>
      <c r="D471" s="4">
        <v>142</v>
      </c>
    </row>
    <row r="472" spans="1:4" x14ac:dyDescent="0.2">
      <c r="A472" s="4" t="s">
        <v>8464</v>
      </c>
      <c r="B472" s="4">
        <v>0.36709767410189181</v>
      </c>
      <c r="C472" s="4">
        <v>3.563303466414889E-2</v>
      </c>
      <c r="D472" s="4">
        <v>106</v>
      </c>
    </row>
    <row r="473" spans="1:4" x14ac:dyDescent="0.2">
      <c r="A473" s="4" t="s">
        <v>8465</v>
      </c>
      <c r="B473" s="4">
        <v>8.0058893038151349E-2</v>
      </c>
      <c r="C473" s="4">
        <v>1.6009726475895655E-2</v>
      </c>
      <c r="D473" s="4">
        <v>25</v>
      </c>
    </row>
    <row r="474" spans="1:4" x14ac:dyDescent="0.2">
      <c r="A474" s="4" t="s">
        <v>8452</v>
      </c>
      <c r="B474" s="4">
        <v>-4.3396381890585491</v>
      </c>
      <c r="C474" s="4">
        <v>-0.30931797806436728</v>
      </c>
      <c r="D474" s="4">
        <v>178</v>
      </c>
    </row>
    <row r="475" spans="1:4" x14ac:dyDescent="0.2">
      <c r="A475" s="4" t="s">
        <v>10144</v>
      </c>
      <c r="B475" s="4">
        <v>3.8678583620314404</v>
      </c>
      <c r="C475" s="4">
        <v>0.19790712652762998</v>
      </c>
      <c r="D475" s="4">
        <v>367</v>
      </c>
    </row>
    <row r="476" spans="1:4" x14ac:dyDescent="0.2">
      <c r="A476" s="4" t="s">
        <v>11119</v>
      </c>
      <c r="B476" s="4">
        <v>3.182507586990166</v>
      </c>
      <c r="C476" s="4">
        <v>0.19732204183426469</v>
      </c>
      <c r="D476" s="4">
        <v>250</v>
      </c>
    </row>
    <row r="477" spans="1:4" x14ac:dyDescent="0.2">
      <c r="A477" s="4" t="s">
        <v>10047</v>
      </c>
      <c r="B477" s="4">
        <v>-5.9723210227654207</v>
      </c>
      <c r="C477" s="4">
        <v>-0.4002336841170262</v>
      </c>
      <c r="D477" s="4">
        <v>187</v>
      </c>
    </row>
    <row r="478" spans="1:4" x14ac:dyDescent="0.2">
      <c r="A478" s="4" t="s">
        <v>423</v>
      </c>
      <c r="B478" s="4">
        <v>4.299866825105676</v>
      </c>
      <c r="C478" s="4">
        <v>0.22710002174235161</v>
      </c>
      <c r="D478" s="4">
        <v>340</v>
      </c>
    </row>
    <row r="479" spans="1:4" x14ac:dyDescent="0.2">
      <c r="A479" s="4" t="s">
        <v>3217</v>
      </c>
      <c r="B479" s="4">
        <v>0.57709745027519466</v>
      </c>
      <c r="C479" s="4">
        <v>3.3080693262763972E-2</v>
      </c>
      <c r="D479" s="4">
        <v>304</v>
      </c>
    </row>
    <row r="480" spans="1:4" x14ac:dyDescent="0.2">
      <c r="A480" s="4" t="s">
        <v>7649</v>
      </c>
      <c r="B480" s="4">
        <v>-6.4564832908659282</v>
      </c>
      <c r="C480" s="4">
        <v>-0.31937510281888776</v>
      </c>
      <c r="D480" s="4">
        <v>367</v>
      </c>
    </row>
    <row r="481" spans="1:4" x14ac:dyDescent="0.2">
      <c r="A481" s="4" t="s">
        <v>4532</v>
      </c>
      <c r="B481" s="4">
        <v>-5.4129037708563414</v>
      </c>
      <c r="C481" s="4">
        <v>-0.26886994467361058</v>
      </c>
      <c r="D481" s="4">
        <v>376</v>
      </c>
    </row>
    <row r="482" spans="1:4" x14ac:dyDescent="0.2">
      <c r="A482" s="4" t="s">
        <v>4531</v>
      </c>
      <c r="B482" s="4">
        <v>-0.97615561173154242</v>
      </c>
      <c r="C482" s="4">
        <v>-6.162018011641409E-2</v>
      </c>
      <c r="D482" s="4">
        <v>250</v>
      </c>
    </row>
    <row r="483" spans="1:4" x14ac:dyDescent="0.2">
      <c r="A483" s="4" t="s">
        <v>2702</v>
      </c>
      <c r="B483" s="4">
        <v>0.59982508289452996</v>
      </c>
      <c r="C483" s="4">
        <v>5.1941222973066879E-2</v>
      </c>
      <c r="D483" s="4">
        <v>133</v>
      </c>
    </row>
    <row r="484" spans="1:4" x14ac:dyDescent="0.2">
      <c r="A484" s="4" t="s">
        <v>2124</v>
      </c>
      <c r="B484" s="4">
        <v>-0.93684221710401872</v>
      </c>
      <c r="C484" s="4">
        <v>-9.0619770453556514E-2</v>
      </c>
      <c r="D484" s="4">
        <v>106</v>
      </c>
    </row>
    <row r="485" spans="1:4" x14ac:dyDescent="0.2">
      <c r="A485" s="4" t="s">
        <v>1116</v>
      </c>
      <c r="B485" s="4">
        <v>-0.50434490512945318</v>
      </c>
      <c r="C485" s="4">
        <v>-4.3690490246281369E-2</v>
      </c>
      <c r="D485" s="4">
        <v>133</v>
      </c>
    </row>
    <row r="486" spans="1:4" x14ac:dyDescent="0.2">
      <c r="A486" s="4" t="s">
        <v>4881</v>
      </c>
      <c r="B486" s="4">
        <v>-4.1913393512737951</v>
      </c>
      <c r="C486" s="4">
        <v>-0.21127266330100952</v>
      </c>
      <c r="D486" s="4">
        <v>376</v>
      </c>
    </row>
    <row r="487" spans="1:4" x14ac:dyDescent="0.2">
      <c r="A487" s="4" t="s">
        <v>2062</v>
      </c>
      <c r="B487" s="4">
        <v>5.8093384591136461</v>
      </c>
      <c r="C487" s="4">
        <v>0.28699084268706876</v>
      </c>
      <c r="D487" s="4">
        <v>376</v>
      </c>
    </row>
    <row r="488" spans="1:4" x14ac:dyDescent="0.2">
      <c r="A488" s="4" t="s">
        <v>2054</v>
      </c>
      <c r="B488" s="4">
        <v>6.095308756088663</v>
      </c>
      <c r="C488" s="4">
        <v>0.30319561752335905</v>
      </c>
      <c r="D488" s="4">
        <v>367</v>
      </c>
    </row>
    <row r="489" spans="1:4" x14ac:dyDescent="0.2">
      <c r="A489" s="4" t="s">
        <v>10341</v>
      </c>
      <c r="B489" s="4">
        <v>2.1453989144971191</v>
      </c>
      <c r="C489" s="4">
        <v>0.18289192083839179</v>
      </c>
      <c r="D489" s="4">
        <v>133</v>
      </c>
    </row>
    <row r="490" spans="1:4" x14ac:dyDescent="0.2">
      <c r="A490" s="4" t="s">
        <v>954</v>
      </c>
      <c r="B490" s="4">
        <v>4.4019290469190935</v>
      </c>
      <c r="C490" s="4">
        <v>0.22137947260901739</v>
      </c>
      <c r="D490" s="4">
        <v>376</v>
      </c>
    </row>
    <row r="491" spans="1:4" x14ac:dyDescent="0.2">
      <c r="A491" s="4" t="s">
        <v>11467</v>
      </c>
      <c r="B491" s="4">
        <v>4.1683579764931036</v>
      </c>
      <c r="C491" s="4">
        <v>0.30533102669101003</v>
      </c>
      <c r="D491" s="4">
        <v>169</v>
      </c>
    </row>
    <row r="492" spans="1:4" x14ac:dyDescent="0.2">
      <c r="A492" s="4" t="s">
        <v>9513</v>
      </c>
      <c r="B492" s="4">
        <v>1.8998427087708682</v>
      </c>
      <c r="C492" s="4">
        <v>0.2547672109990663</v>
      </c>
      <c r="D492" s="4">
        <v>52</v>
      </c>
    </row>
    <row r="493" spans="1:4" x14ac:dyDescent="0.2">
      <c r="A493" s="4" t="s">
        <v>8845</v>
      </c>
      <c r="B493" s="4">
        <v>-7.1842293702499598</v>
      </c>
      <c r="C493" s="4">
        <v>-0.3474198773422939</v>
      </c>
      <c r="D493" s="4">
        <v>376</v>
      </c>
    </row>
    <row r="494" spans="1:4" x14ac:dyDescent="0.2">
      <c r="A494" s="4" t="s">
        <v>8846</v>
      </c>
      <c r="B494" s="4">
        <v>-7.5665571810100243</v>
      </c>
      <c r="C494" s="4">
        <v>-0.36351943574353107</v>
      </c>
      <c r="D494" s="4">
        <v>376</v>
      </c>
    </row>
    <row r="495" spans="1:4" x14ac:dyDescent="0.2">
      <c r="A495" s="4" t="s">
        <v>8847</v>
      </c>
      <c r="B495" s="4">
        <v>-3.85779342519881</v>
      </c>
      <c r="C495" s="4">
        <v>-0.19512630291736566</v>
      </c>
      <c r="D495" s="4">
        <v>376</v>
      </c>
    </row>
    <row r="496" spans="1:4" x14ac:dyDescent="0.2">
      <c r="A496" s="4" t="s">
        <v>1324</v>
      </c>
      <c r="B496" s="4">
        <v>8.1439205354994666E-3</v>
      </c>
      <c r="C496" s="4">
        <v>4.1999059636635519E-4</v>
      </c>
      <c r="D496" s="4">
        <v>376</v>
      </c>
    </row>
    <row r="497" spans="1:4" x14ac:dyDescent="0.2">
      <c r="A497" s="4" t="s">
        <v>4370</v>
      </c>
      <c r="B497" s="4">
        <v>7.8336499603831804</v>
      </c>
      <c r="C497" s="4">
        <v>0.40008965695556115</v>
      </c>
      <c r="D497" s="4">
        <v>322</v>
      </c>
    </row>
    <row r="498" spans="1:4" x14ac:dyDescent="0.2">
      <c r="A498" s="4" t="s">
        <v>4369</v>
      </c>
      <c r="B498" s="4">
        <v>0.56344669440392425</v>
      </c>
      <c r="C498" s="4">
        <v>3.0146901431055487E-2</v>
      </c>
      <c r="D498" s="4">
        <v>349</v>
      </c>
    </row>
    <row r="499" spans="1:4" x14ac:dyDescent="0.2">
      <c r="A499" s="4" t="s">
        <v>2380</v>
      </c>
      <c r="B499" s="4">
        <v>3.712183744661016</v>
      </c>
      <c r="C499" s="4">
        <v>0.18802669715091325</v>
      </c>
      <c r="D499" s="4">
        <v>376</v>
      </c>
    </row>
    <row r="500" spans="1:4" x14ac:dyDescent="0.2">
      <c r="A500" s="4" t="s">
        <v>6413</v>
      </c>
      <c r="B500" s="4">
        <v>0.16413004030367781</v>
      </c>
      <c r="C500" s="4">
        <v>1.5939693458102779E-2</v>
      </c>
      <c r="D500" s="4">
        <v>106</v>
      </c>
    </row>
    <row r="501" spans="1:4" x14ac:dyDescent="0.2">
      <c r="A501" s="4" t="s">
        <v>4229</v>
      </c>
      <c r="B501" s="4">
        <v>-3.7978834868617128</v>
      </c>
      <c r="C501" s="4">
        <v>-0.19220887150266375</v>
      </c>
      <c r="D501" s="4">
        <v>376</v>
      </c>
    </row>
    <row r="502" spans="1:4" x14ac:dyDescent="0.2">
      <c r="A502" s="4" t="s">
        <v>4228</v>
      </c>
      <c r="B502" s="4">
        <v>1.3045746480242935</v>
      </c>
      <c r="C502" s="4">
        <v>9.4968762907446103E-2</v>
      </c>
      <c r="D502" s="4">
        <v>187</v>
      </c>
    </row>
    <row r="503" spans="1:4" x14ac:dyDescent="0.2">
      <c r="A503" s="4" t="s">
        <v>3612</v>
      </c>
      <c r="B503" s="4">
        <v>8.8586100389070044</v>
      </c>
      <c r="C503" s="4">
        <v>0.41553785967951884</v>
      </c>
      <c r="D503" s="4">
        <v>376</v>
      </c>
    </row>
    <row r="504" spans="1:4" x14ac:dyDescent="0.2">
      <c r="A504" s="4" t="s">
        <v>4927</v>
      </c>
      <c r="B504" s="4">
        <v>2.1096310609977751</v>
      </c>
      <c r="C504" s="4">
        <v>0.10815769092322124</v>
      </c>
      <c r="D504" s="4">
        <v>376</v>
      </c>
    </row>
    <row r="505" spans="1:4" x14ac:dyDescent="0.2">
      <c r="A505" s="4" t="s">
        <v>2024</v>
      </c>
      <c r="B505" s="4">
        <v>1.9738943869377832</v>
      </c>
      <c r="C505" s="4">
        <v>0.10127247027732009</v>
      </c>
      <c r="D505" s="4">
        <v>376</v>
      </c>
    </row>
    <row r="506" spans="1:4" x14ac:dyDescent="0.2">
      <c r="A506" s="4" t="s">
        <v>2025</v>
      </c>
      <c r="B506" s="4">
        <v>1.3852514172810737</v>
      </c>
      <c r="C506" s="4">
        <v>7.1257287261356883E-2</v>
      </c>
      <c r="D506" s="4">
        <v>376</v>
      </c>
    </row>
    <row r="507" spans="1:4" x14ac:dyDescent="0.2">
      <c r="A507" s="4" t="s">
        <v>6849</v>
      </c>
      <c r="B507" s="4">
        <v>-4.8934781337233826</v>
      </c>
      <c r="C507" s="4">
        <v>-0.24469038461649079</v>
      </c>
      <c r="D507" s="4">
        <v>376</v>
      </c>
    </row>
    <row r="508" spans="1:4" x14ac:dyDescent="0.2">
      <c r="A508" s="4" t="s">
        <v>8280</v>
      </c>
      <c r="B508" s="4">
        <v>2.1606492235763421</v>
      </c>
      <c r="C508" s="4">
        <v>0.11345650594293369</v>
      </c>
      <c r="D508" s="4">
        <v>358</v>
      </c>
    </row>
    <row r="509" spans="1:4" x14ac:dyDescent="0.2">
      <c r="A509" s="4" t="s">
        <v>3809</v>
      </c>
      <c r="B509" s="4">
        <v>3.2916952224752736</v>
      </c>
      <c r="C509" s="4">
        <v>0.18291846650853646</v>
      </c>
      <c r="D509" s="4">
        <v>313</v>
      </c>
    </row>
    <row r="510" spans="1:4" x14ac:dyDescent="0.2">
      <c r="A510" s="4" t="s">
        <v>4119</v>
      </c>
      <c r="B510" s="4">
        <v>-1.3269889008351941</v>
      </c>
      <c r="C510" s="4">
        <v>-0.19834346112302564</v>
      </c>
      <c r="D510" s="4">
        <v>43</v>
      </c>
    </row>
    <row r="511" spans="1:4" x14ac:dyDescent="0.2">
      <c r="A511" s="4" t="s">
        <v>5388</v>
      </c>
      <c r="B511" s="4">
        <v>-1.2059259933073392</v>
      </c>
      <c r="C511" s="4">
        <v>-9.4906488605269568E-2</v>
      </c>
      <c r="D511" s="4">
        <v>160</v>
      </c>
    </row>
    <row r="512" spans="1:4" x14ac:dyDescent="0.2">
      <c r="A512" s="4" t="s">
        <v>8605</v>
      </c>
      <c r="B512" s="4">
        <v>-0.37131710971569187</v>
      </c>
      <c r="C512" s="4">
        <v>-0.13898260569319618</v>
      </c>
      <c r="D512" s="4">
        <v>7</v>
      </c>
    </row>
    <row r="513" spans="1:4" x14ac:dyDescent="0.2">
      <c r="A513" s="4" t="s">
        <v>7490</v>
      </c>
      <c r="B513" s="4">
        <v>1.3893104232325613</v>
      </c>
      <c r="C513" s="4">
        <v>7.3230189861239636E-2</v>
      </c>
      <c r="D513" s="4">
        <v>358</v>
      </c>
    </row>
    <row r="514" spans="1:4" x14ac:dyDescent="0.2">
      <c r="A514" s="4" t="s">
        <v>1607</v>
      </c>
      <c r="B514" s="4">
        <v>0.15532303746096007</v>
      </c>
      <c r="C514" s="4">
        <v>8.0099170779490692E-3</v>
      </c>
      <c r="D514" s="4">
        <v>376</v>
      </c>
    </row>
    <row r="515" spans="1:4" x14ac:dyDescent="0.2">
      <c r="A515" s="4" t="s">
        <v>1351</v>
      </c>
      <c r="B515" s="4">
        <v>2.7355915468529193</v>
      </c>
      <c r="C515" s="4">
        <v>0.13969405813406149</v>
      </c>
      <c r="D515" s="4">
        <v>376</v>
      </c>
    </row>
    <row r="516" spans="1:4" x14ac:dyDescent="0.2">
      <c r="A516" s="4" t="s">
        <v>1352</v>
      </c>
      <c r="B516" s="4">
        <v>-1.5850848863758444</v>
      </c>
      <c r="C516" s="4">
        <v>-8.2458980553443778E-2</v>
      </c>
      <c r="D516" s="4">
        <v>367</v>
      </c>
    </row>
    <row r="517" spans="1:4" x14ac:dyDescent="0.2">
      <c r="A517" s="4" t="s">
        <v>5495</v>
      </c>
      <c r="B517" s="4">
        <v>-0.17327693946404357</v>
      </c>
      <c r="C517" s="4">
        <v>-8.9357190756130453E-3</v>
      </c>
      <c r="D517" s="4">
        <v>376</v>
      </c>
    </row>
    <row r="518" spans="1:4" x14ac:dyDescent="0.2">
      <c r="A518" s="4" t="s">
        <v>5496</v>
      </c>
      <c r="B518" s="4">
        <v>2.4992682698136957</v>
      </c>
      <c r="C518" s="4">
        <v>0.12783247767048073</v>
      </c>
      <c r="D518" s="4">
        <v>376</v>
      </c>
    </row>
    <row r="519" spans="1:4" x14ac:dyDescent="0.2">
      <c r="A519" s="4" t="s">
        <v>5679</v>
      </c>
      <c r="B519" s="4">
        <v>2.8075591034818896</v>
      </c>
      <c r="C519" s="4">
        <v>0.14329459642887374</v>
      </c>
      <c r="D519" s="4">
        <v>376</v>
      </c>
    </row>
    <row r="520" spans="1:4" x14ac:dyDescent="0.2">
      <c r="A520" s="4" t="s">
        <v>5678</v>
      </c>
      <c r="B520" s="4">
        <v>5.6560051624332641E-2</v>
      </c>
      <c r="C520" s="4">
        <v>3.1519527901007526E-3</v>
      </c>
      <c r="D520" s="4">
        <v>322</v>
      </c>
    </row>
    <row r="521" spans="1:4" x14ac:dyDescent="0.2">
      <c r="A521" s="4" t="s">
        <v>5677</v>
      </c>
      <c r="B521" s="4">
        <v>2.4263787447601572</v>
      </c>
      <c r="C521" s="4">
        <v>0.14426196949426823</v>
      </c>
      <c r="D521" s="4">
        <v>277</v>
      </c>
    </row>
    <row r="522" spans="1:4" x14ac:dyDescent="0.2">
      <c r="A522" s="4" t="s">
        <v>584</v>
      </c>
      <c r="B522" s="4">
        <v>5.3042046195923493</v>
      </c>
      <c r="C522" s="4">
        <v>0.26385009782257424</v>
      </c>
      <c r="D522" s="4">
        <v>376</v>
      </c>
    </row>
    <row r="523" spans="1:4" x14ac:dyDescent="0.2">
      <c r="A523" s="4" t="s">
        <v>585</v>
      </c>
      <c r="B523" s="4">
        <v>4.6374882112729052</v>
      </c>
      <c r="C523" s="4">
        <v>0.23260059014387008</v>
      </c>
      <c r="D523" s="4">
        <v>376</v>
      </c>
    </row>
    <row r="524" spans="1:4" x14ac:dyDescent="0.2">
      <c r="A524" s="4" t="s">
        <v>1606</v>
      </c>
      <c r="B524" s="4">
        <v>7.2273556995994568</v>
      </c>
      <c r="C524" s="4">
        <v>0.34925169028813052</v>
      </c>
      <c r="D524" s="4">
        <v>376</v>
      </c>
    </row>
    <row r="525" spans="1:4" x14ac:dyDescent="0.2">
      <c r="A525" s="4" t="s">
        <v>7622</v>
      </c>
      <c r="B525" s="4">
        <v>5.9889161542564331</v>
      </c>
      <c r="C525" s="4">
        <v>0.29510031508890433</v>
      </c>
      <c r="D525" s="4">
        <v>376</v>
      </c>
    </row>
    <row r="526" spans="1:4" x14ac:dyDescent="0.2">
      <c r="A526" s="4" t="s">
        <v>10873</v>
      </c>
      <c r="B526" s="4">
        <v>7.3897358004529199</v>
      </c>
      <c r="C526" s="4">
        <v>0.35611294933709348</v>
      </c>
      <c r="D526" s="4">
        <v>376</v>
      </c>
    </row>
    <row r="527" spans="1:4" x14ac:dyDescent="0.2">
      <c r="A527" s="4" t="s">
        <v>4239</v>
      </c>
      <c r="B527" s="4">
        <v>-3.5212822455358856</v>
      </c>
      <c r="C527" s="4">
        <v>-0.17867407638847438</v>
      </c>
      <c r="D527" s="4">
        <v>376</v>
      </c>
    </row>
    <row r="528" spans="1:4" x14ac:dyDescent="0.2">
      <c r="A528" s="4" t="s">
        <v>4238</v>
      </c>
      <c r="B528" s="4">
        <v>0.67635769699186465</v>
      </c>
      <c r="C528" s="4">
        <v>6.0626984900210457E-2</v>
      </c>
      <c r="D528" s="4">
        <v>124</v>
      </c>
    </row>
    <row r="529" spans="1:4" x14ac:dyDescent="0.2">
      <c r="A529" s="4" t="s">
        <v>3822</v>
      </c>
      <c r="B529" s="4">
        <v>-0.99712108225168172</v>
      </c>
      <c r="C529" s="4">
        <v>-5.1354740056538985E-2</v>
      </c>
      <c r="D529" s="4">
        <v>376</v>
      </c>
    </row>
    <row r="530" spans="1:4" x14ac:dyDescent="0.2">
      <c r="A530" s="4" t="s">
        <v>10552</v>
      </c>
      <c r="B530" s="4">
        <v>-2.7641488046600053</v>
      </c>
      <c r="C530" s="4">
        <v>-0.14112344979754413</v>
      </c>
      <c r="D530" s="4">
        <v>376</v>
      </c>
    </row>
    <row r="531" spans="1:4" x14ac:dyDescent="0.2">
      <c r="A531" s="4" t="s">
        <v>10551</v>
      </c>
      <c r="B531" s="4">
        <v>-2.6084608158919793</v>
      </c>
      <c r="C531" s="4">
        <v>-0.13656973948842652</v>
      </c>
      <c r="D531" s="4">
        <v>358</v>
      </c>
    </row>
    <row r="532" spans="1:4" x14ac:dyDescent="0.2">
      <c r="A532" s="4" t="s">
        <v>5812</v>
      </c>
      <c r="B532" s="4">
        <v>-2.7679764435245597</v>
      </c>
      <c r="C532" s="4">
        <v>-0.14131496979306951</v>
      </c>
      <c r="D532" s="4">
        <v>376</v>
      </c>
    </row>
    <row r="533" spans="1:4" x14ac:dyDescent="0.2">
      <c r="A533" s="4" t="s">
        <v>8550</v>
      </c>
      <c r="B533" s="4">
        <v>0.91982474171055362</v>
      </c>
      <c r="C533" s="4">
        <v>4.9822548306656396E-2</v>
      </c>
      <c r="D533" s="4">
        <v>340</v>
      </c>
    </row>
    <row r="534" spans="1:4" x14ac:dyDescent="0.2">
      <c r="A534" s="4" t="s">
        <v>5604</v>
      </c>
      <c r="B534" s="4">
        <v>-1.1790356317852477</v>
      </c>
      <c r="C534" s="4">
        <v>-7.1834999693427007E-2</v>
      </c>
      <c r="D534" s="4">
        <v>268</v>
      </c>
    </row>
    <row r="535" spans="1:4" x14ac:dyDescent="0.2">
      <c r="A535" s="4" t="s">
        <v>7992</v>
      </c>
      <c r="B535" s="4">
        <v>-3.6683281932552934</v>
      </c>
      <c r="C535" s="4">
        <v>-0.20028572306052919</v>
      </c>
      <c r="D535" s="4">
        <v>322</v>
      </c>
    </row>
    <row r="536" spans="1:4" x14ac:dyDescent="0.2">
      <c r="A536" s="4" t="s">
        <v>3896</v>
      </c>
      <c r="B536" s="4">
        <v>-3.829686368945235</v>
      </c>
      <c r="C536" s="4">
        <v>-0.23150074442109675</v>
      </c>
      <c r="D536" s="4">
        <v>259</v>
      </c>
    </row>
    <row r="537" spans="1:4" x14ac:dyDescent="0.2">
      <c r="A537" s="4" t="s">
        <v>10851</v>
      </c>
      <c r="B537" s="4">
        <v>-2.2763194187697495</v>
      </c>
      <c r="C537" s="4">
        <v>-0.22518880171755723</v>
      </c>
      <c r="D537" s="4">
        <v>97</v>
      </c>
    </row>
    <row r="538" spans="1:4" x14ac:dyDescent="0.2">
      <c r="A538" s="4" t="s">
        <v>920</v>
      </c>
      <c r="B538" s="4">
        <v>0.41938573132470131</v>
      </c>
      <c r="C538" s="4">
        <v>2.3698425572881283E-2</v>
      </c>
      <c r="D538" s="4">
        <v>313</v>
      </c>
    </row>
    <row r="539" spans="1:4" x14ac:dyDescent="0.2">
      <c r="A539" s="4" t="s">
        <v>6431</v>
      </c>
      <c r="B539" s="4">
        <v>-5.8905262920277739</v>
      </c>
      <c r="C539" s="4">
        <v>-0.30430790728552926</v>
      </c>
      <c r="D539" s="4">
        <v>340</v>
      </c>
    </row>
    <row r="540" spans="1:4" x14ac:dyDescent="0.2">
      <c r="A540" s="4" t="s">
        <v>3368</v>
      </c>
      <c r="B540" s="4">
        <v>-3.7236545349530101</v>
      </c>
      <c r="C540" s="4">
        <v>-0.200513880635039</v>
      </c>
      <c r="D540" s="4">
        <v>331</v>
      </c>
    </row>
    <row r="541" spans="1:4" x14ac:dyDescent="0.2">
      <c r="A541" s="4" t="s">
        <v>7208</v>
      </c>
      <c r="B541" s="4">
        <v>-0.67206365651254363</v>
      </c>
      <c r="C541" s="4">
        <v>-3.5497282490497842E-2</v>
      </c>
      <c r="D541" s="4">
        <v>358</v>
      </c>
    </row>
    <row r="542" spans="1:4" x14ac:dyDescent="0.2">
      <c r="A542" s="4" t="s">
        <v>3197</v>
      </c>
      <c r="B542" s="4">
        <v>-6.9686411771048906</v>
      </c>
      <c r="C542" s="4">
        <v>-0.34560875231983162</v>
      </c>
      <c r="D542" s="4">
        <v>358</v>
      </c>
    </row>
    <row r="543" spans="1:4" x14ac:dyDescent="0.2">
      <c r="A543" s="4" t="s">
        <v>6905</v>
      </c>
      <c r="B543" s="4">
        <v>3.4923351795863553</v>
      </c>
      <c r="C543" s="4">
        <v>0.25322977368201172</v>
      </c>
      <c r="D543" s="4">
        <v>178</v>
      </c>
    </row>
    <row r="544" spans="1:4" x14ac:dyDescent="0.2">
      <c r="A544" s="4" t="s">
        <v>6906</v>
      </c>
      <c r="B544" s="4">
        <v>1.1656352604896918</v>
      </c>
      <c r="C544" s="4">
        <v>9.4434142098474796E-2</v>
      </c>
      <c r="D544" s="4">
        <v>151</v>
      </c>
    </row>
    <row r="545" spans="1:4" x14ac:dyDescent="0.2">
      <c r="A545" s="4" t="s">
        <v>7030</v>
      </c>
      <c r="B545" s="4">
        <v>3.6384065934915806</v>
      </c>
      <c r="C545" s="4">
        <v>0.23233644770990811</v>
      </c>
      <c r="D545" s="4">
        <v>232</v>
      </c>
    </row>
    <row r="546" spans="1:4" x14ac:dyDescent="0.2">
      <c r="A546" s="4" t="s">
        <v>833</v>
      </c>
      <c r="B546" s="4">
        <v>3.7484709844618846</v>
      </c>
      <c r="C546" s="4">
        <v>0.2704866454145341</v>
      </c>
      <c r="D546" s="4">
        <v>178</v>
      </c>
    </row>
    <row r="547" spans="1:4" x14ac:dyDescent="0.2">
      <c r="A547" s="4" t="s">
        <v>3765</v>
      </c>
      <c r="B547" s="4">
        <v>-8.9573216503129593</v>
      </c>
      <c r="C547" s="4">
        <v>-0.42788329143727943</v>
      </c>
      <c r="D547" s="4">
        <v>358</v>
      </c>
    </row>
    <row r="548" spans="1:4" x14ac:dyDescent="0.2">
      <c r="A548" s="4" t="s">
        <v>832</v>
      </c>
      <c r="B548" s="4">
        <v>4.9337585997921325</v>
      </c>
      <c r="C548" s="4">
        <v>0.24658254650843933</v>
      </c>
      <c r="D548" s="4">
        <v>376</v>
      </c>
    </row>
    <row r="549" spans="1:4" x14ac:dyDescent="0.2">
      <c r="A549" s="4" t="s">
        <v>6725</v>
      </c>
      <c r="B549" s="4">
        <v>3.3068346523549312</v>
      </c>
      <c r="C549" s="4">
        <v>0.17009981218363898</v>
      </c>
      <c r="D549" s="4">
        <v>367</v>
      </c>
    </row>
    <row r="550" spans="1:4" x14ac:dyDescent="0.2">
      <c r="A550" s="4" t="s">
        <v>6726</v>
      </c>
      <c r="B550" s="4">
        <v>3.6619479877755468</v>
      </c>
      <c r="C550" s="4">
        <v>0.24283289821297754</v>
      </c>
      <c r="D550" s="4">
        <v>214</v>
      </c>
    </row>
    <row r="551" spans="1:4" x14ac:dyDescent="0.2">
      <c r="A551" s="4" t="s">
        <v>8170</v>
      </c>
      <c r="B551" s="4">
        <v>0.1889491309551625</v>
      </c>
      <c r="C551" s="4">
        <v>3.7762871780457133E-2</v>
      </c>
      <c r="D551" s="4">
        <v>25</v>
      </c>
    </row>
    <row r="552" spans="1:4" x14ac:dyDescent="0.2">
      <c r="A552" s="4" t="s">
        <v>4164</v>
      </c>
      <c r="B552" s="4">
        <v>-5.8888336724937007</v>
      </c>
      <c r="C552" s="4">
        <v>-0.29058846941366123</v>
      </c>
      <c r="D552" s="4">
        <v>376</v>
      </c>
    </row>
    <row r="553" spans="1:4" x14ac:dyDescent="0.2">
      <c r="A553" s="4" t="s">
        <v>6342</v>
      </c>
      <c r="B553" s="4">
        <v>-10.342765412624178</v>
      </c>
      <c r="C553" s="4">
        <v>-0.47062537501454399</v>
      </c>
      <c r="D553" s="4">
        <v>376</v>
      </c>
    </row>
    <row r="554" spans="1:4" x14ac:dyDescent="0.2">
      <c r="A554" s="4" t="s">
        <v>10897</v>
      </c>
      <c r="B554" s="4">
        <v>-2.640122199067259</v>
      </c>
      <c r="C554" s="4">
        <v>-0.17409576416972794</v>
      </c>
      <c r="D554" s="4">
        <v>223</v>
      </c>
    </row>
    <row r="555" spans="1:4" x14ac:dyDescent="0.2">
      <c r="A555" s="4" t="s">
        <v>2933</v>
      </c>
      <c r="B555" s="4">
        <v>9.727298451873633</v>
      </c>
      <c r="C555" s="4">
        <v>0.47656485234810125</v>
      </c>
      <c r="D555" s="4">
        <v>322</v>
      </c>
    </row>
    <row r="556" spans="1:4" x14ac:dyDescent="0.2">
      <c r="A556" s="4" t="s">
        <v>11685</v>
      </c>
      <c r="B556" s="4">
        <v>3.020417401959075</v>
      </c>
      <c r="C556" s="4">
        <v>0.29319891952464461</v>
      </c>
      <c r="D556" s="4">
        <v>97</v>
      </c>
    </row>
    <row r="557" spans="1:4" x14ac:dyDescent="0.2">
      <c r="A557" s="4" t="s">
        <v>7608</v>
      </c>
      <c r="B557" s="4">
        <v>1.2507533214808413</v>
      </c>
      <c r="C557" s="4">
        <v>6.4368909978446104E-2</v>
      </c>
      <c r="D557" s="4">
        <v>376</v>
      </c>
    </row>
    <row r="558" spans="1:4" x14ac:dyDescent="0.2">
      <c r="A558" s="4" t="s">
        <v>2294</v>
      </c>
      <c r="B558" s="4">
        <v>-5.4247763114513941</v>
      </c>
      <c r="C558" s="4">
        <v>-0.26941691530503525</v>
      </c>
      <c r="D558" s="4">
        <v>376</v>
      </c>
    </row>
    <row r="559" spans="1:4" x14ac:dyDescent="0.2">
      <c r="A559" s="4" t="s">
        <v>9673</v>
      </c>
      <c r="B559" s="4">
        <v>0.69057081558337363</v>
      </c>
      <c r="C559" s="4">
        <v>3.742522345996574E-2</v>
      </c>
      <c r="D559" s="4">
        <v>340</v>
      </c>
    </row>
    <row r="560" spans="1:4" x14ac:dyDescent="0.2">
      <c r="A560" s="4" t="s">
        <v>7859</v>
      </c>
      <c r="B560" s="4">
        <v>-1.9385797792557382</v>
      </c>
      <c r="C560" s="4">
        <v>-0.11215634300726224</v>
      </c>
      <c r="D560" s="4">
        <v>295</v>
      </c>
    </row>
    <row r="561" spans="1:4" x14ac:dyDescent="0.2">
      <c r="A561" s="4" t="s">
        <v>1597</v>
      </c>
      <c r="B561" s="4">
        <v>3.2837497533522613</v>
      </c>
      <c r="C561" s="4">
        <v>0.34655563644811443</v>
      </c>
      <c r="D561" s="4">
        <v>79</v>
      </c>
    </row>
    <row r="562" spans="1:4" x14ac:dyDescent="0.2">
      <c r="A562" s="4" t="s">
        <v>3231</v>
      </c>
      <c r="B562" s="4">
        <v>7.0124854632804885</v>
      </c>
      <c r="C562" s="4">
        <v>0.3400855176304089</v>
      </c>
      <c r="D562" s="4">
        <v>376</v>
      </c>
    </row>
    <row r="563" spans="1:4" x14ac:dyDescent="0.2">
      <c r="A563" s="4" t="s">
        <v>9223</v>
      </c>
      <c r="B563" s="4">
        <v>8.2911662450761767</v>
      </c>
      <c r="C563" s="4">
        <v>0.3931523255049521</v>
      </c>
      <c r="D563" s="4">
        <v>376</v>
      </c>
    </row>
    <row r="564" spans="1:4" x14ac:dyDescent="0.2">
      <c r="A564" s="4" t="s">
        <v>3953</v>
      </c>
      <c r="B564" s="4">
        <v>2.875051320356067</v>
      </c>
      <c r="C564" s="4">
        <v>0.20574646172449967</v>
      </c>
      <c r="D564" s="4">
        <v>187</v>
      </c>
    </row>
    <row r="565" spans="1:4" x14ac:dyDescent="0.2">
      <c r="A565" s="4" t="s">
        <v>8338</v>
      </c>
      <c r="B565" s="4">
        <v>-3.5237400606070581</v>
      </c>
      <c r="C565" s="4">
        <v>-0.17879480345698609</v>
      </c>
      <c r="D565" s="4">
        <v>376</v>
      </c>
    </row>
    <row r="566" spans="1:4" x14ac:dyDescent="0.2">
      <c r="A566" s="4" t="s">
        <v>10710</v>
      </c>
      <c r="B566" s="4">
        <v>-9.8549313983823134E-2</v>
      </c>
      <c r="C566" s="4">
        <v>-1.261694233402994E-2</v>
      </c>
      <c r="D566" s="4">
        <v>61</v>
      </c>
    </row>
    <row r="567" spans="1:4" x14ac:dyDescent="0.2">
      <c r="A567" s="4" t="s">
        <v>3187</v>
      </c>
      <c r="B567" s="4">
        <v>8.9824751804296749E-2</v>
      </c>
      <c r="C567" s="4">
        <v>1.0735492627739323E-2</v>
      </c>
      <c r="D567" s="4">
        <v>70</v>
      </c>
    </row>
    <row r="568" spans="1:4" x14ac:dyDescent="0.2">
      <c r="A568" s="4" t="s">
        <v>1292</v>
      </c>
      <c r="B568" s="4">
        <v>5.6398565111244299</v>
      </c>
      <c r="C568" s="4">
        <v>0.2792802304345251</v>
      </c>
      <c r="D568" s="4">
        <v>376</v>
      </c>
    </row>
    <row r="569" spans="1:4" x14ac:dyDescent="0.2">
      <c r="A569" s="4" t="s">
        <v>10549</v>
      </c>
      <c r="B569" s="4">
        <v>-0.78219253238356312</v>
      </c>
      <c r="C569" s="4">
        <v>-0.19191326305020431</v>
      </c>
      <c r="D569" s="4">
        <v>16</v>
      </c>
    </row>
    <row r="570" spans="1:4" x14ac:dyDescent="0.2">
      <c r="A570" s="4" t="s">
        <v>5825</v>
      </c>
      <c r="B570" s="4">
        <v>4.2624271347501441</v>
      </c>
      <c r="C570" s="4">
        <v>0.22810750428821194</v>
      </c>
      <c r="D570" s="4">
        <v>331</v>
      </c>
    </row>
    <row r="571" spans="1:4" x14ac:dyDescent="0.2">
      <c r="A571" s="4" t="s">
        <v>5826</v>
      </c>
      <c r="B571" s="4">
        <v>4.1081169793763852</v>
      </c>
      <c r="C571" s="4">
        <v>0.24339653643654804</v>
      </c>
      <c r="D571" s="4">
        <v>268</v>
      </c>
    </row>
    <row r="572" spans="1:4" x14ac:dyDescent="0.2">
      <c r="A572" s="4" t="s">
        <v>5827</v>
      </c>
      <c r="B572" s="4">
        <v>-0.85092863071858427</v>
      </c>
      <c r="C572" s="4">
        <v>-4.8746085896295852E-2</v>
      </c>
      <c r="D572" s="4">
        <v>304</v>
      </c>
    </row>
    <row r="573" spans="1:4" x14ac:dyDescent="0.2">
      <c r="A573" s="4" t="s">
        <v>5828</v>
      </c>
      <c r="B573" s="4">
        <v>1.0223127804391423</v>
      </c>
      <c r="C573" s="4">
        <v>5.6102890459139756E-2</v>
      </c>
      <c r="D573" s="4">
        <v>331</v>
      </c>
    </row>
    <row r="574" spans="1:4" x14ac:dyDescent="0.2">
      <c r="A574" s="4" t="s">
        <v>5829</v>
      </c>
      <c r="B574" s="4">
        <v>1.0308079323619654</v>
      </c>
      <c r="C574" s="4">
        <v>6.5055912249372849E-2</v>
      </c>
      <c r="D574" s="4">
        <v>250</v>
      </c>
    </row>
    <row r="575" spans="1:4" x14ac:dyDescent="0.2">
      <c r="A575" s="4" t="s">
        <v>5824</v>
      </c>
      <c r="B575" s="4">
        <v>0.23566407352415442</v>
      </c>
      <c r="C575" s="4">
        <v>1.3933755983154886E-2</v>
      </c>
      <c r="D575" s="4">
        <v>286</v>
      </c>
    </row>
    <row r="576" spans="1:4" x14ac:dyDescent="0.2">
      <c r="A576" s="4" t="s">
        <v>3800</v>
      </c>
      <c r="B576" s="4">
        <v>-7.1420585261984932</v>
      </c>
      <c r="C576" s="4">
        <v>-0.43872571768941554</v>
      </c>
      <c r="D576" s="4">
        <v>214</v>
      </c>
    </row>
    <row r="577" spans="1:4" x14ac:dyDescent="0.2">
      <c r="A577" s="4" t="s">
        <v>10395</v>
      </c>
      <c r="B577" s="4">
        <v>-0.53676055419365609</v>
      </c>
      <c r="C577" s="4">
        <v>-3.3334142680058507E-2</v>
      </c>
      <c r="D577" s="4">
        <v>259</v>
      </c>
    </row>
    <row r="578" spans="1:4" x14ac:dyDescent="0.2">
      <c r="A578" s="4" t="s">
        <v>10756</v>
      </c>
      <c r="B578" s="4">
        <v>-6.1664578362942626</v>
      </c>
      <c r="C578" s="4">
        <v>-0.43820318876852948</v>
      </c>
      <c r="D578" s="4">
        <v>160</v>
      </c>
    </row>
    <row r="579" spans="1:4" x14ac:dyDescent="0.2">
      <c r="A579" s="4" t="s">
        <v>9137</v>
      </c>
      <c r="B579" s="4">
        <v>-1.1625815634499781</v>
      </c>
      <c r="C579" s="4">
        <v>-8.4710799251735233E-2</v>
      </c>
      <c r="D579" s="4">
        <v>187</v>
      </c>
    </row>
    <row r="580" spans="1:4" x14ac:dyDescent="0.2">
      <c r="A580" s="4" t="s">
        <v>3052</v>
      </c>
      <c r="B580" s="4">
        <v>2.9234117577423824</v>
      </c>
      <c r="C580" s="4">
        <v>0.17300222678910637</v>
      </c>
      <c r="D580" s="4">
        <v>277</v>
      </c>
    </row>
    <row r="581" spans="1:4" x14ac:dyDescent="0.2">
      <c r="A581" s="4" t="s">
        <v>2197</v>
      </c>
      <c r="B581" s="4">
        <v>4.0702344401008644E-3</v>
      </c>
      <c r="C581" s="4">
        <v>2.099063093144095E-4</v>
      </c>
      <c r="D581" s="4">
        <v>376</v>
      </c>
    </row>
    <row r="582" spans="1:4" x14ac:dyDescent="0.2">
      <c r="A582" s="4" t="s">
        <v>7995</v>
      </c>
      <c r="B582" s="4">
        <v>6.9119517515398119</v>
      </c>
      <c r="C582" s="4">
        <v>0.34699922562636992</v>
      </c>
      <c r="D582" s="4">
        <v>349</v>
      </c>
    </row>
    <row r="583" spans="1:4" x14ac:dyDescent="0.2">
      <c r="A583" s="4" t="s">
        <v>3654</v>
      </c>
      <c r="B583" s="4">
        <v>4.5265510051272235</v>
      </c>
      <c r="C583" s="4">
        <v>0.30144223325350383</v>
      </c>
      <c r="D583" s="4">
        <v>205</v>
      </c>
    </row>
    <row r="584" spans="1:4" x14ac:dyDescent="0.2">
      <c r="A584" s="4" t="s">
        <v>6083</v>
      </c>
      <c r="B584" s="4">
        <v>5.8529297719090811</v>
      </c>
      <c r="C584" s="4">
        <v>0.28896512149829134</v>
      </c>
      <c r="D584" s="4">
        <v>376</v>
      </c>
    </row>
    <row r="585" spans="1:4" x14ac:dyDescent="0.2">
      <c r="A585" s="4" t="s">
        <v>3655</v>
      </c>
      <c r="B585" s="4">
        <v>-1.5860522833083917</v>
      </c>
      <c r="C585" s="4">
        <v>-0.14630858456753201</v>
      </c>
      <c r="D585" s="4">
        <v>115</v>
      </c>
    </row>
    <row r="586" spans="1:4" x14ac:dyDescent="0.2">
      <c r="A586" s="4" t="s">
        <v>3484</v>
      </c>
      <c r="B586" s="4">
        <v>0.94181872534827593</v>
      </c>
      <c r="C586" s="4">
        <v>8.427692188387538E-2</v>
      </c>
      <c r="D586" s="4">
        <v>124</v>
      </c>
    </row>
    <row r="587" spans="1:4" x14ac:dyDescent="0.2">
      <c r="A587" s="4" t="s">
        <v>4542</v>
      </c>
      <c r="B587" s="4">
        <v>-3.8096972025648874</v>
      </c>
      <c r="C587" s="4">
        <v>-0.2383325088726618</v>
      </c>
      <c r="D587" s="4">
        <v>241</v>
      </c>
    </row>
    <row r="588" spans="1:4" x14ac:dyDescent="0.2">
      <c r="A588" s="4" t="s">
        <v>10636</v>
      </c>
      <c r="B588" s="4">
        <v>2.3063900804188724</v>
      </c>
      <c r="C588" s="4">
        <v>0.11811044097238868</v>
      </c>
      <c r="D588" s="4">
        <v>376</v>
      </c>
    </row>
    <row r="589" spans="1:4" x14ac:dyDescent="0.2">
      <c r="A589" s="4" t="s">
        <v>9174</v>
      </c>
      <c r="B589" s="4">
        <v>-0.43502054059906109</v>
      </c>
      <c r="C589" s="4">
        <v>-2.2428827840375927E-2</v>
      </c>
      <c r="D589" s="4">
        <v>376</v>
      </c>
    </row>
    <row r="590" spans="1:4" x14ac:dyDescent="0.2">
      <c r="A590" s="4" t="s">
        <v>676</v>
      </c>
      <c r="B590" s="4">
        <v>-1.7674857288506918E-2</v>
      </c>
      <c r="C590" s="4">
        <v>-2.2630277856412057E-3</v>
      </c>
      <c r="D590" s="4">
        <v>61</v>
      </c>
    </row>
    <row r="591" spans="1:4" x14ac:dyDescent="0.2">
      <c r="A591" s="4" t="s">
        <v>4442</v>
      </c>
      <c r="B591" s="4">
        <v>-2.1920383766577061</v>
      </c>
      <c r="C591" s="4">
        <v>-0.18091629358596131</v>
      </c>
      <c r="D591" s="4">
        <v>142</v>
      </c>
    </row>
    <row r="592" spans="1:4" x14ac:dyDescent="0.2">
      <c r="A592" s="4" t="s">
        <v>6922</v>
      </c>
      <c r="B592" s="4">
        <v>-3.8436044940655356</v>
      </c>
      <c r="C592" s="4">
        <v>-0.1944358100549399</v>
      </c>
      <c r="D592" s="4">
        <v>376</v>
      </c>
    </row>
    <row r="593" spans="1:4" x14ac:dyDescent="0.2">
      <c r="A593" s="4" t="s">
        <v>6923</v>
      </c>
      <c r="B593" s="4">
        <v>8.042888085168352</v>
      </c>
      <c r="C593" s="4">
        <v>0.38313020256901481</v>
      </c>
      <c r="D593" s="4">
        <v>376</v>
      </c>
    </row>
    <row r="594" spans="1:4" x14ac:dyDescent="0.2">
      <c r="A594" s="4" t="s">
        <v>1274</v>
      </c>
      <c r="B594" s="4">
        <v>-9.4777105999462616</v>
      </c>
      <c r="C594" s="4">
        <v>-0.43912798572433559</v>
      </c>
      <c r="D594" s="4">
        <v>376</v>
      </c>
    </row>
    <row r="595" spans="1:4" x14ac:dyDescent="0.2">
      <c r="A595" s="4" t="s">
        <v>8649</v>
      </c>
      <c r="B595" s="4">
        <v>7.322831945835119E-2</v>
      </c>
      <c r="C595" s="4">
        <v>3.7764352968232763E-3</v>
      </c>
      <c r="D595" s="4">
        <v>376</v>
      </c>
    </row>
    <row r="596" spans="1:4" x14ac:dyDescent="0.2">
      <c r="A596" s="4" t="s">
        <v>11729</v>
      </c>
      <c r="B596" s="4">
        <v>2.6016077973189757</v>
      </c>
      <c r="C596" s="4">
        <v>0.36877812083645661</v>
      </c>
      <c r="D596" s="4">
        <v>43</v>
      </c>
    </row>
    <row r="597" spans="1:4" x14ac:dyDescent="0.2">
      <c r="A597" s="4" t="s">
        <v>8583</v>
      </c>
      <c r="B597" s="4">
        <v>1.054992598891678</v>
      </c>
      <c r="C597" s="4">
        <v>7.8828969190974763E-2</v>
      </c>
      <c r="D597" s="4">
        <v>178</v>
      </c>
    </row>
    <row r="598" spans="1:4" x14ac:dyDescent="0.2">
      <c r="A598" s="4" t="s">
        <v>11160</v>
      </c>
      <c r="B598" s="4">
        <v>-1.0734437535431465</v>
      </c>
      <c r="C598" s="4">
        <v>-0.20990583051468503</v>
      </c>
      <c r="D598" s="4">
        <v>25</v>
      </c>
    </row>
    <row r="599" spans="1:4" x14ac:dyDescent="0.2">
      <c r="A599" s="4" t="s">
        <v>6416</v>
      </c>
      <c r="B599" s="4">
        <v>0.85400383616824005</v>
      </c>
      <c r="C599" s="4">
        <v>0.14491444090771791</v>
      </c>
      <c r="D599" s="4">
        <v>34</v>
      </c>
    </row>
    <row r="600" spans="1:4" x14ac:dyDescent="0.2">
      <c r="A600" s="4" t="s">
        <v>894</v>
      </c>
      <c r="B600" s="4">
        <v>2.6862721216680532</v>
      </c>
      <c r="C600" s="4">
        <v>0.13722339360363039</v>
      </c>
      <c r="D600" s="4">
        <v>376</v>
      </c>
    </row>
    <row r="601" spans="1:4" x14ac:dyDescent="0.2">
      <c r="A601" s="4" t="s">
        <v>9595</v>
      </c>
      <c r="B601" s="4">
        <v>0.29302754117102559</v>
      </c>
      <c r="C601" s="4">
        <v>3.5002029102810805E-2</v>
      </c>
      <c r="D601" s="4">
        <v>70</v>
      </c>
    </row>
    <row r="602" spans="1:4" x14ac:dyDescent="0.2">
      <c r="A602" s="4" t="s">
        <v>1228</v>
      </c>
      <c r="B602" s="4">
        <v>-4.5688936321580034</v>
      </c>
      <c r="C602" s="4">
        <v>-0.23472707862878903</v>
      </c>
      <c r="D602" s="4">
        <v>358</v>
      </c>
    </row>
    <row r="603" spans="1:4" x14ac:dyDescent="0.2">
      <c r="A603" s="4" t="s">
        <v>342</v>
      </c>
      <c r="B603" s="4">
        <v>-6.1242586123765115</v>
      </c>
      <c r="C603" s="4">
        <v>-0.30117042955088597</v>
      </c>
      <c r="D603" s="4">
        <v>376</v>
      </c>
    </row>
    <row r="604" spans="1:4" x14ac:dyDescent="0.2">
      <c r="A604" s="4" t="s">
        <v>1948</v>
      </c>
      <c r="B604" s="4">
        <v>-0.70952364352655173</v>
      </c>
      <c r="C604" s="4">
        <v>-5.9436636195307251E-2</v>
      </c>
      <c r="D604" s="4">
        <v>142</v>
      </c>
    </row>
    <row r="605" spans="1:4" x14ac:dyDescent="0.2">
      <c r="A605" s="4" t="s">
        <v>6343</v>
      </c>
      <c r="B605" s="4">
        <v>3.6266025996870761</v>
      </c>
      <c r="C605" s="4">
        <v>0.23599561198690469</v>
      </c>
      <c r="D605" s="4">
        <v>223</v>
      </c>
    </row>
    <row r="606" spans="1:4" x14ac:dyDescent="0.2">
      <c r="A606" s="4" t="s">
        <v>7092</v>
      </c>
      <c r="B606" s="4">
        <v>-2.5780173280005285</v>
      </c>
      <c r="C606" s="4">
        <v>-0.13179142227376325</v>
      </c>
      <c r="D606" s="4">
        <v>376</v>
      </c>
    </row>
    <row r="607" spans="1:4" x14ac:dyDescent="0.2">
      <c r="A607" s="4" t="s">
        <v>8894</v>
      </c>
      <c r="B607" s="4">
        <v>2.0873501401492653</v>
      </c>
      <c r="C607" s="4">
        <v>0.15089439002831445</v>
      </c>
      <c r="D607" s="4">
        <v>187</v>
      </c>
    </row>
    <row r="608" spans="1:4" x14ac:dyDescent="0.2">
      <c r="A608" s="4" t="s">
        <v>6282</v>
      </c>
      <c r="B608" s="4">
        <v>1.3562243691962941</v>
      </c>
      <c r="C608" s="4">
        <v>0.1305999239187072</v>
      </c>
      <c r="D608" s="4">
        <v>106</v>
      </c>
    </row>
    <row r="609" spans="1:4" x14ac:dyDescent="0.2">
      <c r="A609" s="4" t="s">
        <v>9162</v>
      </c>
      <c r="B609" s="4">
        <v>-3.0658368307912749</v>
      </c>
      <c r="C609" s="4">
        <v>-0.15616853822216462</v>
      </c>
      <c r="D609" s="4">
        <v>376</v>
      </c>
    </row>
    <row r="610" spans="1:4" x14ac:dyDescent="0.2">
      <c r="A610" s="4" t="s">
        <v>9161</v>
      </c>
      <c r="B610" s="4">
        <v>3.1179099554708269</v>
      </c>
      <c r="C610" s="4">
        <v>0.15875474788768093</v>
      </c>
      <c r="D610" s="4">
        <v>376</v>
      </c>
    </row>
    <row r="611" spans="1:4" x14ac:dyDescent="0.2">
      <c r="A611" s="4" t="s">
        <v>9163</v>
      </c>
      <c r="B611" s="4">
        <v>0.23597996553866282</v>
      </c>
      <c r="C611" s="4">
        <v>1.2168836423146609E-2</v>
      </c>
      <c r="D611" s="4">
        <v>376</v>
      </c>
    </row>
    <row r="612" spans="1:4" x14ac:dyDescent="0.2">
      <c r="A612" s="4" t="s">
        <v>9119</v>
      </c>
      <c r="B612" s="4">
        <v>0.91893701781716786</v>
      </c>
      <c r="C612" s="4">
        <v>4.7337431279542846E-2</v>
      </c>
      <c r="D612" s="4">
        <v>376</v>
      </c>
    </row>
    <row r="613" spans="1:4" x14ac:dyDescent="0.2">
      <c r="A613" s="4" t="s">
        <v>2545</v>
      </c>
      <c r="B613" s="4">
        <v>-9.7144018573125521</v>
      </c>
      <c r="C613" s="4">
        <v>-0.44791586030010783</v>
      </c>
      <c r="D613" s="4">
        <v>376</v>
      </c>
    </row>
    <row r="614" spans="1:4" x14ac:dyDescent="0.2">
      <c r="A614" s="4" t="s">
        <v>2532</v>
      </c>
      <c r="B614" s="4">
        <v>-4.1886765272330386</v>
      </c>
      <c r="C614" s="4">
        <v>-0.21114442426906194</v>
      </c>
      <c r="D614" s="4">
        <v>376</v>
      </c>
    </row>
    <row r="615" spans="1:4" x14ac:dyDescent="0.2">
      <c r="A615" s="4" t="s">
        <v>2533</v>
      </c>
      <c r="B615" s="4">
        <v>-1.6450958929339834</v>
      </c>
      <c r="C615" s="4">
        <v>-8.4535656544176205E-2</v>
      </c>
      <c r="D615" s="4">
        <v>376</v>
      </c>
    </row>
    <row r="616" spans="1:4" x14ac:dyDescent="0.2">
      <c r="A616" s="4" t="s">
        <v>7594</v>
      </c>
      <c r="B616" s="4">
        <v>2.0099197056137963</v>
      </c>
      <c r="C616" s="4">
        <v>0.11989327177621503</v>
      </c>
      <c r="D616" s="4">
        <v>277</v>
      </c>
    </row>
    <row r="617" spans="1:4" x14ac:dyDescent="0.2">
      <c r="A617" s="4" t="s">
        <v>2162</v>
      </c>
      <c r="B617" s="4">
        <v>-0.12358347602295428</v>
      </c>
      <c r="C617" s="4">
        <v>-6.3732017064889413E-3</v>
      </c>
      <c r="D617" s="4">
        <v>376</v>
      </c>
    </row>
    <row r="618" spans="1:4" x14ac:dyDescent="0.2">
      <c r="A618" s="4" t="s">
        <v>2161</v>
      </c>
      <c r="B618" s="4">
        <v>2.5017636320392427</v>
      </c>
      <c r="C618" s="4">
        <v>0.12795802162446709</v>
      </c>
      <c r="D618" s="4">
        <v>376</v>
      </c>
    </row>
    <row r="619" spans="1:4" x14ac:dyDescent="0.2">
      <c r="A619" s="4" t="s">
        <v>9198</v>
      </c>
      <c r="B619" s="4">
        <v>4.8930978065880986</v>
      </c>
      <c r="C619" s="4">
        <v>0.24467250550456182</v>
      </c>
      <c r="D619" s="4">
        <v>376</v>
      </c>
    </row>
    <row r="620" spans="1:4" x14ac:dyDescent="0.2">
      <c r="A620" s="4" t="s">
        <v>9248</v>
      </c>
      <c r="B620" s="4">
        <v>1.161586414608671</v>
      </c>
      <c r="C620" s="4">
        <v>5.9797050038096489E-2</v>
      </c>
      <c r="D620" s="4">
        <v>376</v>
      </c>
    </row>
    <row r="621" spans="1:4" x14ac:dyDescent="0.2">
      <c r="A621" s="4" t="s">
        <v>2404</v>
      </c>
      <c r="B621" s="4">
        <v>-3.3511028669645966</v>
      </c>
      <c r="C621" s="4">
        <v>-0.17029555907778895</v>
      </c>
      <c r="D621" s="4">
        <v>376</v>
      </c>
    </row>
    <row r="622" spans="1:4" x14ac:dyDescent="0.2">
      <c r="A622" s="4" t="s">
        <v>5856</v>
      </c>
      <c r="B622" s="4">
        <v>-1.5861111776421402</v>
      </c>
      <c r="C622" s="4">
        <v>-8.1525157946690449E-2</v>
      </c>
      <c r="D622" s="4">
        <v>376</v>
      </c>
    </row>
    <row r="623" spans="1:4" x14ac:dyDescent="0.2">
      <c r="A623" s="4" t="s">
        <v>5475</v>
      </c>
      <c r="B623" s="4">
        <v>5.7032232833707495</v>
      </c>
      <c r="C623" s="4">
        <v>0.28533000257581731</v>
      </c>
      <c r="D623" s="4">
        <v>367</v>
      </c>
    </row>
    <row r="624" spans="1:4" x14ac:dyDescent="0.2">
      <c r="A624" s="4" t="s">
        <v>4813</v>
      </c>
      <c r="B624" s="4">
        <v>-1.1429622845729972</v>
      </c>
      <c r="C624" s="4">
        <v>-6.3565983951502189E-2</v>
      </c>
      <c r="D624" s="4">
        <v>322</v>
      </c>
    </row>
    <row r="625" spans="1:4" x14ac:dyDescent="0.2">
      <c r="A625" s="4" t="s">
        <v>4722</v>
      </c>
      <c r="B625" s="4">
        <v>4.3165543317733253</v>
      </c>
      <c r="C625" s="4">
        <v>0.21729048513322832</v>
      </c>
      <c r="D625" s="4">
        <v>376</v>
      </c>
    </row>
    <row r="626" spans="1:4" x14ac:dyDescent="0.2">
      <c r="A626" s="4" t="s">
        <v>7322</v>
      </c>
      <c r="B626" s="4">
        <v>-9.635080419348057</v>
      </c>
      <c r="C626" s="4">
        <v>-0.57597615259921819</v>
      </c>
      <c r="D626" s="4">
        <v>187</v>
      </c>
    </row>
    <row r="627" spans="1:4" x14ac:dyDescent="0.2">
      <c r="A627" s="4" t="s">
        <v>4602</v>
      </c>
      <c r="B627" s="4">
        <v>-1.4774289757917134</v>
      </c>
      <c r="C627" s="4">
        <v>-7.5972379308554827E-2</v>
      </c>
      <c r="D627" s="4">
        <v>376</v>
      </c>
    </row>
    <row r="628" spans="1:4" x14ac:dyDescent="0.2">
      <c r="A628" s="4" t="s">
        <v>9132</v>
      </c>
      <c r="B628" s="4">
        <v>-4.2951068525184946</v>
      </c>
      <c r="C628" s="4">
        <v>-0.54792396807843669</v>
      </c>
      <c r="D628" s="4">
        <v>43</v>
      </c>
    </row>
    <row r="629" spans="1:4" x14ac:dyDescent="0.2">
      <c r="A629" s="4" t="s">
        <v>2082</v>
      </c>
      <c r="B629" s="4">
        <v>8.6894450815613045</v>
      </c>
      <c r="C629" s="4">
        <v>0.40894044058900458</v>
      </c>
      <c r="D629" s="4">
        <v>376</v>
      </c>
    </row>
    <row r="630" spans="1:4" x14ac:dyDescent="0.2">
      <c r="A630" s="4" t="s">
        <v>9298</v>
      </c>
      <c r="B630" s="4">
        <v>-0.16296526632434361</v>
      </c>
      <c r="C630" s="4">
        <v>-1.582660341647029E-2</v>
      </c>
      <c r="D630" s="4">
        <v>106</v>
      </c>
    </row>
    <row r="631" spans="1:4" x14ac:dyDescent="0.2">
      <c r="A631" s="4" t="s">
        <v>2083</v>
      </c>
      <c r="B631" s="4">
        <v>3.0248909464127478</v>
      </c>
      <c r="C631" s="4">
        <v>0.19852966537218361</v>
      </c>
      <c r="D631" s="4">
        <v>223</v>
      </c>
    </row>
    <row r="632" spans="1:4" x14ac:dyDescent="0.2">
      <c r="A632" s="4" t="s">
        <v>7935</v>
      </c>
      <c r="B632" s="4">
        <v>-1.6113613475137902</v>
      </c>
      <c r="C632" s="4">
        <v>-0.13400286178209964</v>
      </c>
      <c r="D632" s="4">
        <v>142</v>
      </c>
    </row>
    <row r="633" spans="1:4" x14ac:dyDescent="0.2">
      <c r="A633" s="4" t="s">
        <v>2495</v>
      </c>
      <c r="B633" s="4">
        <v>-12.636516930785183</v>
      </c>
      <c r="C633" s="4">
        <v>-0.59261646399593382</v>
      </c>
      <c r="D633" s="4">
        <v>295</v>
      </c>
    </row>
    <row r="634" spans="1:4" x14ac:dyDescent="0.2">
      <c r="A634" s="4" t="s">
        <v>5477</v>
      </c>
      <c r="B634" s="4">
        <v>0.21289445407639798</v>
      </c>
      <c r="C634" s="4">
        <v>1.1863309185536656E-2</v>
      </c>
      <c r="D634" s="4">
        <v>322</v>
      </c>
    </row>
    <row r="635" spans="1:4" x14ac:dyDescent="0.2">
      <c r="A635" s="4" t="s">
        <v>2742</v>
      </c>
      <c r="B635" s="4">
        <v>-7.1325259635353033</v>
      </c>
      <c r="C635" s="4">
        <v>-0.34891628827372539</v>
      </c>
      <c r="D635" s="4">
        <v>367</v>
      </c>
    </row>
    <row r="636" spans="1:4" x14ac:dyDescent="0.2">
      <c r="A636" s="4" t="s">
        <v>4603</v>
      </c>
      <c r="B636" s="4">
        <v>-1.5564390353456843</v>
      </c>
      <c r="C636" s="4">
        <v>-0.1221262482335739</v>
      </c>
      <c r="D636" s="4">
        <v>160</v>
      </c>
    </row>
    <row r="637" spans="1:4" x14ac:dyDescent="0.2">
      <c r="A637" s="4" t="s">
        <v>6148</v>
      </c>
      <c r="B637" s="4">
        <v>6.3945553567381692</v>
      </c>
      <c r="C637" s="4">
        <v>0.3131839060046413</v>
      </c>
      <c r="D637" s="4">
        <v>376</v>
      </c>
    </row>
    <row r="638" spans="1:4" x14ac:dyDescent="0.2">
      <c r="A638" s="4" t="s">
        <v>4157</v>
      </c>
      <c r="B638" s="4">
        <v>-6.7257414046851469</v>
      </c>
      <c r="C638" s="4">
        <v>-0.45015122963964704</v>
      </c>
      <c r="D638" s="4">
        <v>178</v>
      </c>
    </row>
    <row r="639" spans="1:4" x14ac:dyDescent="0.2">
      <c r="A639" s="4" t="s">
        <v>4158</v>
      </c>
      <c r="B639" s="4">
        <v>2.255212498847643</v>
      </c>
      <c r="C639" s="4">
        <v>0.14120308071648949</v>
      </c>
      <c r="D639" s="4">
        <v>250</v>
      </c>
    </row>
    <row r="640" spans="1:4" x14ac:dyDescent="0.2">
      <c r="A640" s="4" t="s">
        <v>4156</v>
      </c>
      <c r="B640" s="4">
        <v>3.6980352364525593</v>
      </c>
      <c r="C640" s="4">
        <v>0.18953682518755691</v>
      </c>
      <c r="D640" s="4">
        <v>367</v>
      </c>
    </row>
    <row r="641" spans="1:4" x14ac:dyDescent="0.2">
      <c r="A641" s="4" t="s">
        <v>5324</v>
      </c>
      <c r="B641" s="4">
        <v>-0.58898123276136705</v>
      </c>
      <c r="C641" s="4">
        <v>-3.0360385786586151E-2</v>
      </c>
      <c r="D641" s="4">
        <v>376</v>
      </c>
    </row>
    <row r="642" spans="1:4" x14ac:dyDescent="0.2">
      <c r="A642" s="4" t="s">
        <v>6534</v>
      </c>
      <c r="B642" s="4">
        <v>1.0807272852675613</v>
      </c>
      <c r="C642" s="4">
        <v>0.26082944958559645</v>
      </c>
      <c r="D642" s="4">
        <v>16</v>
      </c>
    </row>
    <row r="643" spans="1:4" x14ac:dyDescent="0.2">
      <c r="A643" s="4" t="s">
        <v>3311</v>
      </c>
      <c r="B643" s="4">
        <v>4.9808628638763182</v>
      </c>
      <c r="C643" s="4">
        <v>0.27099980598096252</v>
      </c>
      <c r="D643" s="4">
        <v>313</v>
      </c>
    </row>
    <row r="644" spans="1:4" x14ac:dyDescent="0.2">
      <c r="A644" s="4" t="s">
        <v>4232</v>
      </c>
      <c r="B644" s="4">
        <v>-9.0344318691035976</v>
      </c>
      <c r="C644" s="4">
        <v>-0.44475947095503887</v>
      </c>
      <c r="D644" s="4">
        <v>331</v>
      </c>
    </row>
    <row r="645" spans="1:4" x14ac:dyDescent="0.2">
      <c r="A645" s="4" t="s">
        <v>5476</v>
      </c>
      <c r="B645" s="4">
        <v>0.90907740907148227</v>
      </c>
      <c r="C645" s="4">
        <v>5.453986929014757E-2</v>
      </c>
      <c r="D645" s="4">
        <v>277</v>
      </c>
    </row>
    <row r="646" spans="1:4" x14ac:dyDescent="0.2">
      <c r="A646" s="4" t="s">
        <v>4576</v>
      </c>
      <c r="B646" s="4">
        <v>2.8362201864708774</v>
      </c>
      <c r="C646" s="4">
        <v>0.14472693659029703</v>
      </c>
      <c r="D646" s="4">
        <v>376</v>
      </c>
    </row>
    <row r="647" spans="1:4" x14ac:dyDescent="0.2">
      <c r="A647" s="4" t="s">
        <v>2740</v>
      </c>
      <c r="B647" s="4">
        <v>-1.0972779492815488</v>
      </c>
      <c r="C647" s="4">
        <v>-0.11072661443437402</v>
      </c>
      <c r="D647" s="4">
        <v>97</v>
      </c>
    </row>
    <row r="648" spans="1:4" x14ac:dyDescent="0.2">
      <c r="A648" s="4" t="s">
        <v>1778</v>
      </c>
      <c r="B648" s="4">
        <v>0.37335395467357407</v>
      </c>
      <c r="C648" s="4">
        <v>2.4993819667030747E-2</v>
      </c>
      <c r="D648" s="4">
        <v>223</v>
      </c>
    </row>
    <row r="649" spans="1:4" x14ac:dyDescent="0.2">
      <c r="A649" s="4" t="s">
        <v>7321</v>
      </c>
      <c r="B649" s="4">
        <v>-6.9095993754278791</v>
      </c>
      <c r="C649" s="4">
        <v>-0.49012564140141474</v>
      </c>
      <c r="D649" s="4">
        <v>151</v>
      </c>
    </row>
    <row r="650" spans="1:4" x14ac:dyDescent="0.2">
      <c r="A650" s="4" t="s">
        <v>3752</v>
      </c>
      <c r="B650" s="4">
        <v>-7.1484847336516237</v>
      </c>
      <c r="C650" s="4">
        <v>-0.3458985841173508</v>
      </c>
      <c r="D650" s="4">
        <v>376</v>
      </c>
    </row>
    <row r="651" spans="1:4" x14ac:dyDescent="0.2">
      <c r="A651" s="4" t="s">
        <v>7072</v>
      </c>
      <c r="B651" s="4">
        <v>-10.759886193357934</v>
      </c>
      <c r="C651" s="4">
        <v>-0.48520401695728022</v>
      </c>
      <c r="D651" s="4">
        <v>376</v>
      </c>
    </row>
    <row r="652" spans="1:4" x14ac:dyDescent="0.2">
      <c r="A652" s="4" t="s">
        <v>3182</v>
      </c>
      <c r="B652" s="4">
        <v>-9.2498951877140225</v>
      </c>
      <c r="C652" s="4">
        <v>-0.43054888159414456</v>
      </c>
      <c r="D652" s="4">
        <v>376</v>
      </c>
    </row>
    <row r="653" spans="1:4" x14ac:dyDescent="0.2">
      <c r="A653" s="4" t="s">
        <v>7033</v>
      </c>
      <c r="B653" s="4">
        <v>4.4931921742104759</v>
      </c>
      <c r="C653" s="4">
        <v>0.22834610823208307</v>
      </c>
      <c r="D653" s="4">
        <v>367</v>
      </c>
    </row>
    <row r="654" spans="1:4" x14ac:dyDescent="0.2">
      <c r="A654" s="4" t="s">
        <v>7034</v>
      </c>
      <c r="B654" s="4">
        <v>-2.8448486235222537</v>
      </c>
      <c r="C654" s="4">
        <v>-0.1908936873199768</v>
      </c>
      <c r="D654" s="4">
        <v>214</v>
      </c>
    </row>
    <row r="655" spans="1:4" x14ac:dyDescent="0.2">
      <c r="A655" s="4" t="s">
        <v>4430</v>
      </c>
      <c r="B655" s="4">
        <v>6.3555551752119586</v>
      </c>
      <c r="C655" s="4">
        <v>0.31145961386252141</v>
      </c>
      <c r="D655" s="4">
        <v>376</v>
      </c>
    </row>
    <row r="656" spans="1:4" x14ac:dyDescent="0.2">
      <c r="A656" s="4" t="s">
        <v>5418</v>
      </c>
      <c r="B656" s="4">
        <v>4.3320183739968696</v>
      </c>
      <c r="C656" s="4">
        <v>0.21803198497171605</v>
      </c>
      <c r="D656" s="4">
        <v>376</v>
      </c>
    </row>
    <row r="657" spans="1:4" x14ac:dyDescent="0.2">
      <c r="A657" s="4" t="s">
        <v>7488</v>
      </c>
      <c r="B657" s="4">
        <v>0.99544783751296539</v>
      </c>
      <c r="C657" s="4">
        <v>5.189194608750048E-2</v>
      </c>
      <c r="D657" s="4">
        <v>367</v>
      </c>
    </row>
    <row r="658" spans="1:4" x14ac:dyDescent="0.2">
      <c r="A658" s="4" t="s">
        <v>3160</v>
      </c>
      <c r="B658" s="4">
        <v>10.005810169638584</v>
      </c>
      <c r="C658" s="4">
        <v>0.4585595714838836</v>
      </c>
      <c r="D658" s="4">
        <v>376</v>
      </c>
    </row>
    <row r="659" spans="1:4" x14ac:dyDescent="0.2">
      <c r="A659" s="4" t="s">
        <v>4177</v>
      </c>
      <c r="B659" s="4">
        <v>-1.3728722555022665</v>
      </c>
      <c r="C659" s="4">
        <v>-7.1480035750561E-2</v>
      </c>
      <c r="D659" s="4">
        <v>367</v>
      </c>
    </row>
    <row r="660" spans="1:4" x14ac:dyDescent="0.2">
      <c r="A660" s="4" t="s">
        <v>4734</v>
      </c>
      <c r="B660" s="4">
        <v>-7.2568387868648596</v>
      </c>
      <c r="C660" s="4">
        <v>-0.35050170067601133</v>
      </c>
      <c r="D660" s="4">
        <v>376</v>
      </c>
    </row>
    <row r="661" spans="1:4" x14ac:dyDescent="0.2">
      <c r="A661" s="4" t="s">
        <v>8185</v>
      </c>
      <c r="B661" s="4">
        <v>3.1927902330454132</v>
      </c>
      <c r="C661" s="4">
        <v>0.25147572681134128</v>
      </c>
      <c r="D661" s="4">
        <v>151</v>
      </c>
    </row>
    <row r="662" spans="1:4" x14ac:dyDescent="0.2">
      <c r="A662" s="4" t="s">
        <v>4176</v>
      </c>
      <c r="B662" s="4">
        <v>3.4745089522547525</v>
      </c>
      <c r="C662" s="4">
        <v>0.18517295634884248</v>
      </c>
      <c r="D662" s="4">
        <v>340</v>
      </c>
    </row>
    <row r="663" spans="1:4" x14ac:dyDescent="0.2">
      <c r="A663" s="4" t="s">
        <v>7655</v>
      </c>
      <c r="B663" s="4">
        <v>0.57741603031733857</v>
      </c>
      <c r="C663" s="4">
        <v>6.4827724473375287E-2</v>
      </c>
      <c r="D663" s="4">
        <v>79</v>
      </c>
    </row>
    <row r="664" spans="1:4" x14ac:dyDescent="0.2">
      <c r="A664" s="4" t="s">
        <v>2490</v>
      </c>
      <c r="B664" s="4">
        <v>0.20635731525827583</v>
      </c>
      <c r="C664" s="4">
        <v>7.7759573779621796E-2</v>
      </c>
      <c r="D664" s="4">
        <v>7</v>
      </c>
    </row>
    <row r="665" spans="1:4" x14ac:dyDescent="0.2">
      <c r="A665" s="4" t="s">
        <v>8215</v>
      </c>
      <c r="B665" s="4">
        <v>-1.9781534563331118</v>
      </c>
      <c r="C665" s="4">
        <v>-0.23009082253244242</v>
      </c>
      <c r="D665" s="4">
        <v>70</v>
      </c>
    </row>
    <row r="666" spans="1:4" x14ac:dyDescent="0.2">
      <c r="A666" s="4" t="s">
        <v>9600</v>
      </c>
      <c r="B666" s="4">
        <v>-2.0890294259286044</v>
      </c>
      <c r="C666" s="4">
        <v>-0.22879955241649635</v>
      </c>
      <c r="D666" s="4">
        <v>79</v>
      </c>
    </row>
    <row r="667" spans="1:4" x14ac:dyDescent="0.2">
      <c r="A667" s="4" t="s">
        <v>8866</v>
      </c>
      <c r="B667" s="4">
        <v>0.61473654832055502</v>
      </c>
      <c r="C667" s="4">
        <v>7.8466271749645364E-2</v>
      </c>
      <c r="D667" s="4">
        <v>61</v>
      </c>
    </row>
    <row r="668" spans="1:4" x14ac:dyDescent="0.2">
      <c r="A668" s="4" t="s">
        <v>2997</v>
      </c>
      <c r="B668" s="4">
        <v>5.6321027699221355</v>
      </c>
      <c r="C668" s="4">
        <v>0.27892616348086052</v>
      </c>
      <c r="D668" s="4">
        <v>376</v>
      </c>
    </row>
    <row r="669" spans="1:4" x14ac:dyDescent="0.2">
      <c r="A669" s="4" t="s">
        <v>2487</v>
      </c>
      <c r="B669" s="4">
        <v>3.7718635394366582</v>
      </c>
      <c r="C669" s="4">
        <v>0.19318089434519273</v>
      </c>
      <c r="D669" s="4">
        <v>367</v>
      </c>
    </row>
    <row r="670" spans="1:4" x14ac:dyDescent="0.2">
      <c r="A670" s="4" t="s">
        <v>535</v>
      </c>
      <c r="B670" s="4">
        <v>-9.0436907306768273</v>
      </c>
      <c r="C670" s="4">
        <v>-0.42268159526713961</v>
      </c>
      <c r="D670" s="4">
        <v>376</v>
      </c>
    </row>
    <row r="671" spans="1:4" x14ac:dyDescent="0.2">
      <c r="A671" s="4" t="s">
        <v>534</v>
      </c>
      <c r="B671" s="4">
        <v>-5.4425967188768238</v>
      </c>
      <c r="C671" s="4">
        <v>-0.27023741623790598</v>
      </c>
      <c r="D671" s="4">
        <v>376</v>
      </c>
    </row>
    <row r="672" spans="1:4" x14ac:dyDescent="0.2">
      <c r="A672" s="4" t="s">
        <v>164</v>
      </c>
      <c r="B672" s="4">
        <v>-1.6024062208172016</v>
      </c>
      <c r="C672" s="4">
        <v>-8.2357061154289507E-2</v>
      </c>
      <c r="D672" s="4">
        <v>376</v>
      </c>
    </row>
    <row r="673" spans="1:4" x14ac:dyDescent="0.2">
      <c r="A673" s="4" t="s">
        <v>165</v>
      </c>
      <c r="B673" s="4">
        <v>0.22856898959262198</v>
      </c>
      <c r="C673" s="4">
        <v>1.178672677289642E-2</v>
      </c>
      <c r="D673" s="4">
        <v>376</v>
      </c>
    </row>
    <row r="674" spans="1:4" x14ac:dyDescent="0.2">
      <c r="A674" s="4" t="s">
        <v>3630</v>
      </c>
      <c r="B674" s="4">
        <v>1.6814612104262372</v>
      </c>
      <c r="C674" s="4">
        <v>8.6390544632494098E-2</v>
      </c>
      <c r="D674" s="4">
        <v>376</v>
      </c>
    </row>
    <row r="675" spans="1:4" x14ac:dyDescent="0.2">
      <c r="A675" s="4" t="s">
        <v>1729</v>
      </c>
      <c r="B675" s="4">
        <v>-3.4767976974746162</v>
      </c>
      <c r="C675" s="4">
        <v>-0.17857034299257107</v>
      </c>
      <c r="D675" s="4">
        <v>367</v>
      </c>
    </row>
    <row r="676" spans="1:4" x14ac:dyDescent="0.2">
      <c r="A676" s="4" t="s">
        <v>1730</v>
      </c>
      <c r="B676" s="4">
        <v>-2.6723285368572167</v>
      </c>
      <c r="C676" s="4">
        <v>-0.15608145867246387</v>
      </c>
      <c r="D676" s="4">
        <v>286</v>
      </c>
    </row>
    <row r="677" spans="1:4" x14ac:dyDescent="0.2">
      <c r="A677" s="4" t="s">
        <v>539</v>
      </c>
      <c r="B677" s="4">
        <v>2.4677117399994235</v>
      </c>
      <c r="C677" s="4">
        <v>0.12624431147616116</v>
      </c>
      <c r="D677" s="4">
        <v>376</v>
      </c>
    </row>
    <row r="678" spans="1:4" x14ac:dyDescent="0.2">
      <c r="A678" s="4" t="s">
        <v>540</v>
      </c>
      <c r="B678" s="4">
        <v>7.8403665096682698</v>
      </c>
      <c r="C678" s="4">
        <v>0.37485348965883203</v>
      </c>
      <c r="D678" s="4">
        <v>376</v>
      </c>
    </row>
    <row r="679" spans="1:4" x14ac:dyDescent="0.2">
      <c r="A679" s="4" t="s">
        <v>2780</v>
      </c>
      <c r="B679" s="4">
        <v>-4.9124672588683431</v>
      </c>
      <c r="C679" s="4">
        <v>-0.53241759250228926</v>
      </c>
      <c r="D679" s="4">
        <v>61</v>
      </c>
    </row>
    <row r="680" spans="1:4" x14ac:dyDescent="0.2">
      <c r="A680" s="4" t="s">
        <v>3175</v>
      </c>
      <c r="B680" s="4">
        <v>4.3023380791484929</v>
      </c>
      <c r="C680" s="4">
        <v>0.23629587687472955</v>
      </c>
      <c r="D680" s="4">
        <v>313</v>
      </c>
    </row>
    <row r="681" spans="1:4" x14ac:dyDescent="0.2">
      <c r="A681" s="4" t="s">
        <v>8042</v>
      </c>
      <c r="B681" s="4">
        <v>-1.7905935879101014</v>
      </c>
      <c r="C681" s="4">
        <v>-9.1951601089110713E-2</v>
      </c>
      <c r="D681" s="4">
        <v>376</v>
      </c>
    </row>
    <row r="682" spans="1:4" x14ac:dyDescent="0.2">
      <c r="A682" s="4" t="s">
        <v>3421</v>
      </c>
      <c r="B682" s="4">
        <v>-4.8855702460398529</v>
      </c>
      <c r="C682" s="4">
        <v>-0.24431858486571531</v>
      </c>
      <c r="D682" s="4">
        <v>376</v>
      </c>
    </row>
    <row r="683" spans="1:4" x14ac:dyDescent="0.2">
      <c r="A683" s="4" t="s">
        <v>4978</v>
      </c>
      <c r="B683" s="4">
        <v>6.7529726518958624</v>
      </c>
      <c r="C683" s="4">
        <v>0.32888444257477795</v>
      </c>
      <c r="D683" s="4">
        <v>376</v>
      </c>
    </row>
    <row r="684" spans="1:4" x14ac:dyDescent="0.2">
      <c r="A684" s="4" t="s">
        <v>9369</v>
      </c>
      <c r="B684" s="4">
        <v>1.3572492499618602</v>
      </c>
      <c r="C684" s="4">
        <v>0.14319227901547926</v>
      </c>
      <c r="D684" s="4">
        <v>88</v>
      </c>
    </row>
    <row r="685" spans="1:4" x14ac:dyDescent="0.2">
      <c r="A685" s="4" t="s">
        <v>6239</v>
      </c>
      <c r="B685" s="4">
        <v>0.64650004676394945</v>
      </c>
      <c r="C685" s="4">
        <v>3.8200446162991536E-2</v>
      </c>
      <c r="D685" s="4">
        <v>286</v>
      </c>
    </row>
    <row r="686" spans="1:4" x14ac:dyDescent="0.2">
      <c r="A686" s="4" t="s">
        <v>8985</v>
      </c>
      <c r="B686" s="4">
        <v>-3.8752462649168464</v>
      </c>
      <c r="C686" s="4">
        <v>-0.19827029746894548</v>
      </c>
      <c r="D686" s="4">
        <v>367</v>
      </c>
    </row>
    <row r="687" spans="1:4" x14ac:dyDescent="0.2">
      <c r="A687" s="4" t="s">
        <v>8184</v>
      </c>
      <c r="B687" s="4">
        <v>3.3594388592770827</v>
      </c>
      <c r="C687" s="4">
        <v>0.17698772666349155</v>
      </c>
      <c r="D687" s="4">
        <v>349</v>
      </c>
    </row>
    <row r="688" spans="1:4" x14ac:dyDescent="0.2">
      <c r="A688" s="4" t="s">
        <v>10574</v>
      </c>
      <c r="B688" s="4">
        <v>0.25370767898122704</v>
      </c>
      <c r="C688" s="4">
        <v>1.3082854740436025E-2</v>
      </c>
      <c r="D688" s="4">
        <v>376</v>
      </c>
    </row>
    <row r="689" spans="1:4" x14ac:dyDescent="0.2">
      <c r="A689" s="4" t="s">
        <v>10612</v>
      </c>
      <c r="B689" s="4">
        <v>-0.87834731189187398</v>
      </c>
      <c r="C689" s="4">
        <v>-4.5250903806041479E-2</v>
      </c>
      <c r="D689" s="4">
        <v>376</v>
      </c>
    </row>
    <row r="690" spans="1:4" x14ac:dyDescent="0.2">
      <c r="A690" s="4" t="s">
        <v>9960</v>
      </c>
      <c r="B690" s="4">
        <v>-3.9921509410168579</v>
      </c>
      <c r="C690" s="4">
        <v>-0.20165020702168296</v>
      </c>
      <c r="D690" s="4">
        <v>376</v>
      </c>
    </row>
    <row r="691" spans="1:4" x14ac:dyDescent="0.2">
      <c r="A691" s="4" t="s">
        <v>11263</v>
      </c>
      <c r="B691" s="4">
        <v>0.22392749734642131</v>
      </c>
      <c r="C691" s="4">
        <v>3.8374961515717759E-2</v>
      </c>
      <c r="D691" s="4">
        <v>34</v>
      </c>
    </row>
    <row r="692" spans="1:4" x14ac:dyDescent="0.2">
      <c r="A692" s="4" t="s">
        <v>8969</v>
      </c>
      <c r="B692" s="4">
        <v>5.578814029287857</v>
      </c>
      <c r="C692" s="4">
        <v>0.34392388766733945</v>
      </c>
      <c r="D692" s="4">
        <v>232</v>
      </c>
    </row>
    <row r="693" spans="1:4" x14ac:dyDescent="0.2">
      <c r="A693" s="4" t="s">
        <v>2275</v>
      </c>
      <c r="B693" s="4">
        <v>-1.2565726164725113</v>
      </c>
      <c r="C693" s="4">
        <v>-0.10831758872056724</v>
      </c>
      <c r="D693" s="4">
        <v>133</v>
      </c>
    </row>
    <row r="694" spans="1:4" x14ac:dyDescent="0.2">
      <c r="A694" s="4" t="s">
        <v>2274</v>
      </c>
      <c r="B694" s="4">
        <v>2.4127551855472458</v>
      </c>
      <c r="C694" s="4">
        <v>0.13911017680806587</v>
      </c>
      <c r="D694" s="4">
        <v>295</v>
      </c>
    </row>
    <row r="695" spans="1:4" x14ac:dyDescent="0.2">
      <c r="A695" s="4" t="s">
        <v>9167</v>
      </c>
      <c r="B695" s="4">
        <v>2.3375516339452731</v>
      </c>
      <c r="C695" s="4">
        <v>0.13287890535219291</v>
      </c>
      <c r="D695" s="4">
        <v>304</v>
      </c>
    </row>
    <row r="696" spans="1:4" x14ac:dyDescent="0.2">
      <c r="A696" s="4" t="s">
        <v>10864</v>
      </c>
      <c r="B696" s="4">
        <v>5.6834238640406429</v>
      </c>
      <c r="C696" s="4">
        <v>0.29455253597111358</v>
      </c>
      <c r="D696" s="4">
        <v>340</v>
      </c>
    </row>
    <row r="697" spans="1:4" x14ac:dyDescent="0.2">
      <c r="A697" s="4" t="s">
        <v>8278</v>
      </c>
      <c r="B697" s="4">
        <v>7.2859239277596242</v>
      </c>
      <c r="C697" s="4">
        <v>0.3517330065097995</v>
      </c>
      <c r="D697" s="4">
        <v>376</v>
      </c>
    </row>
    <row r="698" spans="1:4" x14ac:dyDescent="0.2">
      <c r="A698" s="4" t="s">
        <v>3767</v>
      </c>
      <c r="B698" s="4">
        <v>7.5126139235416289</v>
      </c>
      <c r="C698" s="4">
        <v>0.36902906212535275</v>
      </c>
      <c r="D698" s="4">
        <v>358</v>
      </c>
    </row>
    <row r="699" spans="1:4" x14ac:dyDescent="0.2">
      <c r="A699" s="4" t="s">
        <v>9741</v>
      </c>
      <c r="B699" s="4">
        <v>3.6975755731984528</v>
      </c>
      <c r="C699" s="4">
        <v>0.19179491945267724</v>
      </c>
      <c r="D699" s="4">
        <v>358</v>
      </c>
    </row>
    <row r="700" spans="1:4" x14ac:dyDescent="0.2">
      <c r="A700" s="4" t="s">
        <v>9742</v>
      </c>
      <c r="B700" s="4">
        <v>4.0967431748719969</v>
      </c>
      <c r="C700" s="4">
        <v>0.20671035317868133</v>
      </c>
      <c r="D700" s="4">
        <v>376</v>
      </c>
    </row>
    <row r="701" spans="1:4" x14ac:dyDescent="0.2">
      <c r="A701" s="4" t="s">
        <v>3529</v>
      </c>
      <c r="B701" s="4">
        <v>1.5002302600030462</v>
      </c>
      <c r="C701" s="4">
        <v>7.7137943449422194E-2</v>
      </c>
      <c r="D701" s="4">
        <v>376</v>
      </c>
    </row>
    <row r="702" spans="1:4" x14ac:dyDescent="0.2">
      <c r="A702" s="4" t="s">
        <v>6396</v>
      </c>
      <c r="B702" s="4">
        <v>4.7856616746264882</v>
      </c>
      <c r="C702" s="4">
        <v>0.2396120099521819</v>
      </c>
      <c r="D702" s="4">
        <v>376</v>
      </c>
    </row>
    <row r="703" spans="1:4" x14ac:dyDescent="0.2">
      <c r="A703" s="4" t="s">
        <v>8578</v>
      </c>
      <c r="B703" s="4">
        <v>-0.45932066020498452</v>
      </c>
      <c r="C703" s="4">
        <v>-6.9874537317500207E-2</v>
      </c>
      <c r="D703" s="4">
        <v>43</v>
      </c>
    </row>
    <row r="704" spans="1:4" x14ac:dyDescent="0.2">
      <c r="A704" s="4" t="s">
        <v>1984</v>
      </c>
      <c r="B704" s="4">
        <v>-1.8963334932814719</v>
      </c>
      <c r="C704" s="4">
        <v>-0.16787887427314754</v>
      </c>
      <c r="D704" s="4">
        <v>124</v>
      </c>
    </row>
    <row r="705" spans="1:4" x14ac:dyDescent="0.2">
      <c r="A705" s="4" t="s">
        <v>1532</v>
      </c>
      <c r="B705" s="4">
        <v>-9.1772340069940572</v>
      </c>
      <c r="C705" s="4">
        <v>-0.42778770209646716</v>
      </c>
      <c r="D705" s="4">
        <v>376</v>
      </c>
    </row>
    <row r="706" spans="1:4" x14ac:dyDescent="0.2">
      <c r="A706" s="4" t="s">
        <v>10718</v>
      </c>
      <c r="B706" s="4">
        <v>-1.6657212848922498</v>
      </c>
      <c r="C706" s="4">
        <v>-0.15348872050756501</v>
      </c>
      <c r="D706" s="4">
        <v>115</v>
      </c>
    </row>
    <row r="707" spans="1:4" x14ac:dyDescent="0.2">
      <c r="A707" s="4" t="s">
        <v>6939</v>
      </c>
      <c r="B707" s="4">
        <v>0.32931283903499492</v>
      </c>
      <c r="C707" s="4">
        <v>1.6980564328522636E-2</v>
      </c>
      <c r="D707" s="4">
        <v>376</v>
      </c>
    </row>
    <row r="708" spans="1:4" x14ac:dyDescent="0.2">
      <c r="A708" s="4" t="s">
        <v>4538</v>
      </c>
      <c r="B708" s="4">
        <v>4.0019825823169768</v>
      </c>
      <c r="C708" s="4">
        <v>0.21209992675403974</v>
      </c>
      <c r="D708" s="4">
        <v>340</v>
      </c>
    </row>
    <row r="709" spans="1:4" x14ac:dyDescent="0.2">
      <c r="A709" s="4" t="s">
        <v>6289</v>
      </c>
      <c r="B709" s="4">
        <v>4.2374171285324778</v>
      </c>
      <c r="C709" s="4">
        <v>0.24673048829039235</v>
      </c>
      <c r="D709" s="4">
        <v>277</v>
      </c>
    </row>
    <row r="710" spans="1:4" x14ac:dyDescent="0.2">
      <c r="A710" s="4" t="s">
        <v>2309</v>
      </c>
      <c r="B710" s="4">
        <v>4.7753056103862379</v>
      </c>
      <c r="C710" s="4">
        <v>0.29915649688269397</v>
      </c>
      <c r="D710" s="4">
        <v>232</v>
      </c>
    </row>
    <row r="711" spans="1:4" x14ac:dyDescent="0.2">
      <c r="A711" s="4" t="s">
        <v>6401</v>
      </c>
      <c r="B711" s="4">
        <v>3.4109186745011875</v>
      </c>
      <c r="C711" s="4">
        <v>0.17324480809488566</v>
      </c>
      <c r="D711" s="4">
        <v>376</v>
      </c>
    </row>
    <row r="712" spans="1:4" x14ac:dyDescent="0.2">
      <c r="A712" s="4" t="s">
        <v>3519</v>
      </c>
      <c r="B712" s="4">
        <v>-1.9723493414113078</v>
      </c>
      <c r="C712" s="4">
        <v>-0.17440754575910486</v>
      </c>
      <c r="D712" s="4">
        <v>124</v>
      </c>
    </row>
    <row r="713" spans="1:4" x14ac:dyDescent="0.2">
      <c r="A713" s="4" t="s">
        <v>2819</v>
      </c>
      <c r="B713" s="4">
        <v>1.7221664411245365</v>
      </c>
      <c r="C713" s="4">
        <v>8.9535301186690855E-2</v>
      </c>
      <c r="D713" s="4">
        <v>367</v>
      </c>
    </row>
    <row r="714" spans="1:4" x14ac:dyDescent="0.2">
      <c r="A714" s="4" t="s">
        <v>2818</v>
      </c>
      <c r="B714" s="4">
        <v>1.1878325454652134</v>
      </c>
      <c r="C714" s="4">
        <v>0.13246392953269981</v>
      </c>
      <c r="D714" s="4">
        <v>79</v>
      </c>
    </row>
    <row r="715" spans="1:4" x14ac:dyDescent="0.2">
      <c r="A715" s="4" t="s">
        <v>9397</v>
      </c>
      <c r="B715" s="4">
        <v>3.7866332759903338</v>
      </c>
      <c r="C715" s="4">
        <v>0.33295779237459472</v>
      </c>
      <c r="D715" s="4">
        <v>115</v>
      </c>
    </row>
    <row r="716" spans="1:4" x14ac:dyDescent="0.2">
      <c r="A716" s="4" t="s">
        <v>9497</v>
      </c>
      <c r="B716" s="4">
        <v>2.5278646805607363</v>
      </c>
      <c r="C716" s="4">
        <v>0.30793267311921146</v>
      </c>
      <c r="D716" s="4">
        <v>61</v>
      </c>
    </row>
    <row r="717" spans="1:4" x14ac:dyDescent="0.2">
      <c r="A717" s="4" t="s">
        <v>7767</v>
      </c>
      <c r="B717" s="4">
        <v>4.4038354173087768</v>
      </c>
      <c r="C717" s="4">
        <v>0.22147064518632167</v>
      </c>
      <c r="D717" s="4">
        <v>376</v>
      </c>
    </row>
    <row r="718" spans="1:4" x14ac:dyDescent="0.2">
      <c r="A718" s="4" t="s">
        <v>7766</v>
      </c>
      <c r="B718" s="4">
        <v>-4.6177528852952152</v>
      </c>
      <c r="C718" s="4">
        <v>-0.23166396472975129</v>
      </c>
      <c r="D718" s="4">
        <v>376</v>
      </c>
    </row>
    <row r="719" spans="1:4" x14ac:dyDescent="0.2">
      <c r="A719" s="4" t="s">
        <v>6043</v>
      </c>
      <c r="B719" s="4">
        <v>-2.792504469899181</v>
      </c>
      <c r="C719" s="4">
        <v>-0.14254187833159779</v>
      </c>
      <c r="D719" s="4">
        <v>376</v>
      </c>
    </row>
    <row r="720" spans="1:4" x14ac:dyDescent="0.2">
      <c r="A720" s="4" t="s">
        <v>8331</v>
      </c>
      <c r="B720" s="4">
        <v>-5.5284383791166221</v>
      </c>
      <c r="C720" s="4">
        <v>-0.27418153916843135</v>
      </c>
      <c r="D720" s="4">
        <v>376</v>
      </c>
    </row>
    <row r="721" spans="1:4" x14ac:dyDescent="0.2">
      <c r="A721" s="4" t="s">
        <v>4011</v>
      </c>
      <c r="B721" s="4">
        <v>-5.0234098096378714</v>
      </c>
      <c r="C721" s="4">
        <v>-0.25078375219816679</v>
      </c>
      <c r="D721" s="4">
        <v>376</v>
      </c>
    </row>
    <row r="722" spans="1:4" x14ac:dyDescent="0.2">
      <c r="A722" s="4" t="s">
        <v>4466</v>
      </c>
      <c r="B722" s="4">
        <v>-5.0630389234004127</v>
      </c>
      <c r="C722" s="4">
        <v>-0.25263634788643197</v>
      </c>
      <c r="D722" s="4">
        <v>376</v>
      </c>
    </row>
    <row r="723" spans="1:4" x14ac:dyDescent="0.2">
      <c r="A723" s="4" t="s">
        <v>4465</v>
      </c>
      <c r="B723" s="4">
        <v>-4.4839125602129251</v>
      </c>
      <c r="C723" s="4">
        <v>-0.22529508327421843</v>
      </c>
      <c r="D723" s="4">
        <v>376</v>
      </c>
    </row>
    <row r="724" spans="1:4" x14ac:dyDescent="0.2">
      <c r="A724" s="4" t="s">
        <v>8551</v>
      </c>
      <c r="B724" s="4">
        <v>7.5192405830890028</v>
      </c>
      <c r="C724" s="4">
        <v>0.36154416369401349</v>
      </c>
      <c r="D724" s="4">
        <v>376</v>
      </c>
    </row>
    <row r="725" spans="1:4" x14ac:dyDescent="0.2">
      <c r="A725" s="4" t="s">
        <v>6060</v>
      </c>
      <c r="B725" s="4">
        <v>-10.614498597416599</v>
      </c>
      <c r="C725" s="4">
        <v>-0.48016745413465206</v>
      </c>
      <c r="D725" s="4">
        <v>376</v>
      </c>
    </row>
    <row r="726" spans="1:4" x14ac:dyDescent="0.2">
      <c r="A726" s="4" t="s">
        <v>5313</v>
      </c>
      <c r="B726" s="4">
        <v>-5.5950362723732772</v>
      </c>
      <c r="C726" s="4">
        <v>-0.61301182974780988</v>
      </c>
      <c r="D726" s="4">
        <v>52</v>
      </c>
    </row>
    <row r="727" spans="1:4" x14ac:dyDescent="0.2">
      <c r="A727" s="4" t="s">
        <v>2589</v>
      </c>
      <c r="B727" s="4">
        <v>-6.8906175300202506</v>
      </c>
      <c r="C727" s="4">
        <v>-0.33484311982030412</v>
      </c>
      <c r="D727" s="4">
        <v>376</v>
      </c>
    </row>
    <row r="728" spans="1:4" x14ac:dyDescent="0.2">
      <c r="A728" s="4" t="s">
        <v>1277</v>
      </c>
      <c r="B728" s="4">
        <v>-1.3848546868827145</v>
      </c>
      <c r="C728" s="4">
        <v>-7.2996582618980774E-2</v>
      </c>
      <c r="D728" s="4">
        <v>358</v>
      </c>
    </row>
    <row r="729" spans="1:4" x14ac:dyDescent="0.2">
      <c r="A729" s="4" t="s">
        <v>6611</v>
      </c>
      <c r="B729" s="4">
        <v>3.24285085519108</v>
      </c>
      <c r="C729" s="4">
        <v>0.34274919479408528</v>
      </c>
      <c r="D729" s="4">
        <v>79</v>
      </c>
    </row>
    <row r="730" spans="1:4" x14ac:dyDescent="0.2">
      <c r="A730" s="4" t="s">
        <v>1477</v>
      </c>
      <c r="B730" s="4">
        <v>4.1177085023789761</v>
      </c>
      <c r="C730" s="4">
        <v>0.20772267197783706</v>
      </c>
      <c r="D730" s="4">
        <v>376</v>
      </c>
    </row>
    <row r="731" spans="1:4" x14ac:dyDescent="0.2">
      <c r="A731" s="4" t="s">
        <v>5626</v>
      </c>
      <c r="B731" s="4">
        <v>3.3118356490660403</v>
      </c>
      <c r="C731" s="4">
        <v>0.16835697231014482</v>
      </c>
      <c r="D731" s="4">
        <v>376</v>
      </c>
    </row>
    <row r="732" spans="1:4" x14ac:dyDescent="0.2">
      <c r="A732" s="4" t="s">
        <v>948</v>
      </c>
      <c r="B732" s="4">
        <v>4.1587350805027024</v>
      </c>
      <c r="C732" s="4">
        <v>0.2288285481929633</v>
      </c>
      <c r="D732" s="4">
        <v>313</v>
      </c>
    </row>
    <row r="733" spans="1:4" x14ac:dyDescent="0.2">
      <c r="A733" s="4" t="s">
        <v>949</v>
      </c>
      <c r="B733" s="4">
        <v>2.3483988518672692</v>
      </c>
      <c r="C733" s="4">
        <v>0.1443931948421803</v>
      </c>
      <c r="D733" s="4">
        <v>259</v>
      </c>
    </row>
    <row r="734" spans="1:4" x14ac:dyDescent="0.2">
      <c r="A734" s="4" t="s">
        <v>2476</v>
      </c>
      <c r="B734" s="4">
        <v>0.64217891656717174</v>
      </c>
      <c r="C734" s="4">
        <v>0.10947087799339406</v>
      </c>
      <c r="D734" s="4">
        <v>34</v>
      </c>
    </row>
    <row r="735" spans="1:4" x14ac:dyDescent="0.2">
      <c r="A735" s="4" t="s">
        <v>5627</v>
      </c>
      <c r="B735" s="4">
        <v>2.756531976985614</v>
      </c>
      <c r="C735" s="4">
        <v>0.2188837598618748</v>
      </c>
      <c r="D735" s="4">
        <v>151</v>
      </c>
    </row>
    <row r="736" spans="1:4" x14ac:dyDescent="0.2">
      <c r="A736" s="4" t="s">
        <v>7145</v>
      </c>
      <c r="B736" s="4">
        <v>3.0809193783802704</v>
      </c>
      <c r="C736" s="4">
        <v>0.24319438997624976</v>
      </c>
      <c r="D736" s="4">
        <v>151</v>
      </c>
    </row>
    <row r="737" spans="1:4" x14ac:dyDescent="0.2">
      <c r="A737" s="4" t="s">
        <v>4469</v>
      </c>
      <c r="B737" s="4">
        <v>2.6124706532441735</v>
      </c>
      <c r="C737" s="4">
        <v>0.70261724487876231</v>
      </c>
      <c r="D737" s="4">
        <v>7</v>
      </c>
    </row>
    <row r="738" spans="1:4" x14ac:dyDescent="0.2">
      <c r="A738" s="4" t="s">
        <v>6448</v>
      </c>
      <c r="B738" s="4">
        <v>4.0376061490948265</v>
      </c>
      <c r="C738" s="4">
        <v>0.25171097381045993</v>
      </c>
      <c r="D738" s="4">
        <v>241</v>
      </c>
    </row>
    <row r="739" spans="1:4" x14ac:dyDescent="0.2">
      <c r="A739" s="4" t="s">
        <v>1296</v>
      </c>
      <c r="B739" s="4">
        <v>7.8591587630075113</v>
      </c>
      <c r="C739" s="4">
        <v>0.37562532164692403</v>
      </c>
      <c r="D739" s="4">
        <v>376</v>
      </c>
    </row>
    <row r="740" spans="1:4" x14ac:dyDescent="0.2">
      <c r="A740" s="4" t="s">
        <v>11</v>
      </c>
      <c r="B740" s="4">
        <v>1.7267717780170371</v>
      </c>
      <c r="C740" s="4">
        <v>0.17269294471955307</v>
      </c>
      <c r="D740" s="4">
        <v>97</v>
      </c>
    </row>
    <row r="741" spans="1:4" x14ac:dyDescent="0.2">
      <c r="A741" s="4" t="s">
        <v>8905</v>
      </c>
      <c r="B741" s="4">
        <v>3.3987260641521737</v>
      </c>
      <c r="C741" s="4">
        <v>0.1726440205164077</v>
      </c>
      <c r="D741" s="4">
        <v>376</v>
      </c>
    </row>
    <row r="742" spans="1:4" x14ac:dyDescent="0.2">
      <c r="A742" s="4" t="s">
        <v>7769</v>
      </c>
      <c r="B742" s="4">
        <v>1.8935732291769429</v>
      </c>
      <c r="C742" s="4">
        <v>9.719126382796911E-2</v>
      </c>
      <c r="D742" s="4">
        <v>376</v>
      </c>
    </row>
    <row r="743" spans="1:4" x14ac:dyDescent="0.2">
      <c r="A743" s="4" t="s">
        <v>4563</v>
      </c>
      <c r="B743" s="4">
        <v>-2.0963332601724822</v>
      </c>
      <c r="C743" s="4">
        <v>-0.10748383307026931</v>
      </c>
      <c r="D743" s="4">
        <v>376</v>
      </c>
    </row>
    <row r="744" spans="1:4" x14ac:dyDescent="0.2">
      <c r="A744" s="4" t="s">
        <v>4562</v>
      </c>
      <c r="B744" s="4">
        <v>5.5521995139933784</v>
      </c>
      <c r="C744" s="4">
        <v>0.27527084922520489</v>
      </c>
      <c r="D744" s="4">
        <v>376</v>
      </c>
    </row>
    <row r="745" spans="1:4" x14ac:dyDescent="0.2">
      <c r="A745" s="4" t="s">
        <v>1928</v>
      </c>
      <c r="B745" s="4">
        <v>2.1021589822292355</v>
      </c>
      <c r="C745" s="4">
        <v>0.1596309610704843</v>
      </c>
      <c r="D745" s="4">
        <v>169</v>
      </c>
    </row>
    <row r="746" spans="1:4" x14ac:dyDescent="0.2">
      <c r="A746" s="4" t="s">
        <v>10701</v>
      </c>
      <c r="B746" s="4">
        <v>1.3562643255539633</v>
      </c>
      <c r="C746" s="4">
        <v>0.11679811870635488</v>
      </c>
      <c r="D746" s="4">
        <v>133</v>
      </c>
    </row>
    <row r="747" spans="1:4" x14ac:dyDescent="0.2">
      <c r="A747" s="4" t="s">
        <v>8552</v>
      </c>
      <c r="B747" s="4">
        <v>-1.0350025160367551</v>
      </c>
      <c r="C747" s="4">
        <v>-0.20270321797906735</v>
      </c>
      <c r="D747" s="4">
        <v>25</v>
      </c>
    </row>
    <row r="748" spans="1:4" x14ac:dyDescent="0.2">
      <c r="A748" s="4" t="s">
        <v>2483</v>
      </c>
      <c r="B748" s="4">
        <v>1.1898069545990508</v>
      </c>
      <c r="C748" s="4">
        <v>0.12582581641661444</v>
      </c>
      <c r="D748" s="4">
        <v>88</v>
      </c>
    </row>
    <row r="749" spans="1:4" x14ac:dyDescent="0.2">
      <c r="A749" s="4" t="s">
        <v>622</v>
      </c>
      <c r="B749" s="4">
        <v>-0.96594996334810135</v>
      </c>
      <c r="C749" s="4">
        <v>-7.2211993874909064E-2</v>
      </c>
      <c r="D749" s="4">
        <v>178</v>
      </c>
    </row>
    <row r="750" spans="1:4" x14ac:dyDescent="0.2">
      <c r="A750" s="4" t="s">
        <v>4230</v>
      </c>
      <c r="B750" s="4">
        <v>2.4481050079109705</v>
      </c>
      <c r="C750" s="4">
        <v>0.25251186104428469</v>
      </c>
      <c r="D750" s="4">
        <v>88</v>
      </c>
    </row>
    <row r="751" spans="1:4" x14ac:dyDescent="0.2">
      <c r="A751" s="4" t="s">
        <v>10053</v>
      </c>
      <c r="B751" s="4">
        <v>-0.51941580644953311</v>
      </c>
      <c r="C751" s="4">
        <v>-0.10332711921085085</v>
      </c>
      <c r="D751" s="4">
        <v>25</v>
      </c>
    </row>
    <row r="752" spans="1:4" x14ac:dyDescent="0.2">
      <c r="A752" s="4" t="s">
        <v>8555</v>
      </c>
      <c r="B752" s="4">
        <v>2.9445380066444962</v>
      </c>
      <c r="C752" s="4">
        <v>0.16897248931810616</v>
      </c>
      <c r="D752" s="4">
        <v>295</v>
      </c>
    </row>
    <row r="753" spans="1:4" x14ac:dyDescent="0.2">
      <c r="A753" s="4" t="s">
        <v>760</v>
      </c>
      <c r="B753" s="4">
        <v>1.2505422027922282</v>
      </c>
      <c r="C753" s="4">
        <v>6.4358089948816546E-2</v>
      </c>
      <c r="D753" s="4">
        <v>376</v>
      </c>
    </row>
    <row r="754" spans="1:4" x14ac:dyDescent="0.2">
      <c r="A754" s="4" t="s">
        <v>3372</v>
      </c>
      <c r="B754" s="4">
        <v>0.52108147227852952</v>
      </c>
      <c r="C754" s="4">
        <v>2.6863027349144173E-2</v>
      </c>
      <c r="D754" s="4">
        <v>376</v>
      </c>
    </row>
    <row r="755" spans="1:4" x14ac:dyDescent="0.2">
      <c r="A755" s="4" t="s">
        <v>3183</v>
      </c>
      <c r="B755" s="4">
        <v>0.88091340512920158</v>
      </c>
      <c r="C755" s="4">
        <v>4.5382832517386236E-2</v>
      </c>
      <c r="D755" s="4">
        <v>376</v>
      </c>
    </row>
    <row r="756" spans="1:4" x14ac:dyDescent="0.2">
      <c r="A756" s="4" t="s">
        <v>11127</v>
      </c>
      <c r="B756" s="4">
        <v>-2.5689923276218742</v>
      </c>
      <c r="C756" s="4">
        <v>-0.54039492628561536</v>
      </c>
      <c r="D756" s="4">
        <v>16</v>
      </c>
    </row>
    <row r="757" spans="1:4" x14ac:dyDescent="0.2">
      <c r="A757" s="4" t="s">
        <v>11126</v>
      </c>
      <c r="B757" s="4">
        <v>-1.3758101284256457</v>
      </c>
      <c r="C757" s="4">
        <v>-0.32525104392193005</v>
      </c>
      <c r="D757" s="4">
        <v>16</v>
      </c>
    </row>
    <row r="758" spans="1:4" x14ac:dyDescent="0.2">
      <c r="A758" s="4" t="s">
        <v>10653</v>
      </c>
      <c r="B758" s="4">
        <v>-1.5774043593397091</v>
      </c>
      <c r="C758" s="4">
        <v>-8.1080582861005071E-2</v>
      </c>
      <c r="D758" s="4">
        <v>376</v>
      </c>
    </row>
    <row r="759" spans="1:4" x14ac:dyDescent="0.2">
      <c r="A759" s="4" t="s">
        <v>10652</v>
      </c>
      <c r="B759" s="4">
        <v>-3.8608059286370477</v>
      </c>
      <c r="C759" s="4">
        <v>-0.21931235761964141</v>
      </c>
      <c r="D759" s="4">
        <v>295</v>
      </c>
    </row>
    <row r="760" spans="1:4" x14ac:dyDescent="0.2">
      <c r="A760" s="4" t="s">
        <v>8273</v>
      </c>
      <c r="B760" s="4">
        <v>2.5694882630144651</v>
      </c>
      <c r="C760" s="4">
        <v>0.33565213886126288</v>
      </c>
      <c r="D760" s="4">
        <v>52</v>
      </c>
    </row>
    <row r="761" spans="1:4" x14ac:dyDescent="0.2">
      <c r="A761" s="4" t="s">
        <v>3064</v>
      </c>
      <c r="B761" s="4">
        <v>1.1914219218385897</v>
      </c>
      <c r="C761" s="4">
        <v>0.15080144117450348</v>
      </c>
      <c r="D761" s="4">
        <v>61</v>
      </c>
    </row>
    <row r="762" spans="1:4" x14ac:dyDescent="0.2">
      <c r="A762" s="4" t="s">
        <v>3537</v>
      </c>
      <c r="B762" s="4">
        <v>5.0747147248626998</v>
      </c>
      <c r="C762" s="4">
        <v>0.27572124557968325</v>
      </c>
      <c r="D762" s="4">
        <v>313</v>
      </c>
    </row>
    <row r="763" spans="1:4" x14ac:dyDescent="0.2">
      <c r="A763" s="4" t="s">
        <v>7551</v>
      </c>
      <c r="B763" s="4">
        <v>-2.3689167305151795</v>
      </c>
      <c r="C763" s="4">
        <v>-0.12126596206698967</v>
      </c>
      <c r="D763" s="4">
        <v>376</v>
      </c>
    </row>
    <row r="764" spans="1:4" x14ac:dyDescent="0.2">
      <c r="A764" s="4" t="s">
        <v>3508</v>
      </c>
      <c r="B764" s="4">
        <v>-1.8499973410035773</v>
      </c>
      <c r="C764" s="4">
        <v>-9.4975058382443245E-2</v>
      </c>
      <c r="D764" s="4">
        <v>376</v>
      </c>
    </row>
    <row r="765" spans="1:4" x14ac:dyDescent="0.2">
      <c r="A765" s="4" t="s">
        <v>563</v>
      </c>
      <c r="B765" s="4">
        <v>-7.8475238526357094</v>
      </c>
      <c r="C765" s="4">
        <v>-0.37514754676202033</v>
      </c>
      <c r="D765" s="4">
        <v>376</v>
      </c>
    </row>
    <row r="766" spans="1:4" x14ac:dyDescent="0.2">
      <c r="A766" s="4" t="s">
        <v>8711</v>
      </c>
      <c r="B766" s="4">
        <v>1.2075531727783062</v>
      </c>
      <c r="C766" s="4">
        <v>6.2154394489770795E-2</v>
      </c>
      <c r="D766" s="4">
        <v>376</v>
      </c>
    </row>
    <row r="767" spans="1:4" x14ac:dyDescent="0.2">
      <c r="A767" s="4" t="s">
        <v>3474</v>
      </c>
      <c r="B767" s="4">
        <v>-6.076608653317499</v>
      </c>
      <c r="C767" s="4">
        <v>-0.29903745517925534</v>
      </c>
      <c r="D767" s="4">
        <v>376</v>
      </c>
    </row>
    <row r="768" spans="1:4" x14ac:dyDescent="0.2">
      <c r="A768" s="4" t="s">
        <v>11228</v>
      </c>
      <c r="B768" s="4">
        <v>-0.12833626288922653</v>
      </c>
      <c r="C768" s="4">
        <v>-3.2067564995977953E-2</v>
      </c>
      <c r="D768" s="4">
        <v>16</v>
      </c>
    </row>
    <row r="769" spans="1:4" x14ac:dyDescent="0.2">
      <c r="A769" s="4" t="s">
        <v>3908</v>
      </c>
      <c r="B769" s="4">
        <v>8.0236453882945522</v>
      </c>
      <c r="C769" s="4">
        <v>0.38234770040444244</v>
      </c>
      <c r="D769" s="4">
        <v>376</v>
      </c>
    </row>
    <row r="770" spans="1:4" x14ac:dyDescent="0.2">
      <c r="A770" s="4" t="s">
        <v>1868</v>
      </c>
      <c r="B770" s="4">
        <v>3.727107946020106</v>
      </c>
      <c r="C770" s="4">
        <v>0.38670908231290246</v>
      </c>
      <c r="D770" s="4">
        <v>79</v>
      </c>
    </row>
    <row r="771" spans="1:4" x14ac:dyDescent="0.2">
      <c r="A771" s="4" t="s">
        <v>8974</v>
      </c>
      <c r="B771" s="4">
        <v>0.49951562503269997</v>
      </c>
      <c r="C771" s="4">
        <v>5.6111356606222851E-2</v>
      </c>
      <c r="D771" s="4">
        <v>79</v>
      </c>
    </row>
    <row r="772" spans="1:4" x14ac:dyDescent="0.2">
      <c r="A772" s="4" t="s">
        <v>476</v>
      </c>
      <c r="B772" s="4">
        <v>-0.78229640286952395</v>
      </c>
      <c r="C772" s="4">
        <v>-4.1310355444629777E-2</v>
      </c>
      <c r="D772" s="4">
        <v>358</v>
      </c>
    </row>
    <row r="773" spans="1:4" x14ac:dyDescent="0.2">
      <c r="A773" s="4" t="s">
        <v>1155</v>
      </c>
      <c r="B773" s="4">
        <v>-8.4471433444017148</v>
      </c>
      <c r="C773" s="4">
        <v>-0.39937795567902007</v>
      </c>
      <c r="D773" s="4">
        <v>376</v>
      </c>
    </row>
    <row r="774" spans="1:4" x14ac:dyDescent="0.2">
      <c r="A774" s="4" t="s">
        <v>2198</v>
      </c>
      <c r="B774" s="4">
        <v>-1.6229915640428478</v>
      </c>
      <c r="C774" s="4">
        <v>-8.4417064640648923E-2</v>
      </c>
      <c r="D774" s="4">
        <v>367</v>
      </c>
    </row>
    <row r="775" spans="1:4" x14ac:dyDescent="0.2">
      <c r="A775" s="4" t="s">
        <v>7144</v>
      </c>
      <c r="B775" s="4">
        <v>-2.3622027094798503</v>
      </c>
      <c r="C775" s="4">
        <v>-0.12092730118643881</v>
      </c>
      <c r="D775" s="4">
        <v>376</v>
      </c>
    </row>
    <row r="776" spans="1:4" x14ac:dyDescent="0.2">
      <c r="A776" s="4" t="s">
        <v>10554</v>
      </c>
      <c r="B776" s="4">
        <v>0.93695388908633015</v>
      </c>
      <c r="C776" s="4">
        <v>9.938512046080071E-2</v>
      </c>
      <c r="D776" s="4">
        <v>88</v>
      </c>
    </row>
    <row r="777" spans="1:4" x14ac:dyDescent="0.2">
      <c r="A777" s="4" t="s">
        <v>3277</v>
      </c>
      <c r="B777" s="4">
        <v>3.3060190102317235</v>
      </c>
      <c r="C777" s="4">
        <v>0.16806964338629601</v>
      </c>
      <c r="D777" s="4">
        <v>376</v>
      </c>
    </row>
    <row r="778" spans="1:4" x14ac:dyDescent="0.2">
      <c r="A778" s="4" t="s">
        <v>11344</v>
      </c>
      <c r="B778" s="4">
        <v>-1.0108836951817366</v>
      </c>
      <c r="C778" s="4">
        <v>-5.8754249239490894E-2</v>
      </c>
      <c r="D778" s="4">
        <v>295</v>
      </c>
    </row>
    <row r="779" spans="1:4" x14ac:dyDescent="0.2">
      <c r="A779" s="4" t="s">
        <v>11343</v>
      </c>
      <c r="B779" s="4">
        <v>1.4581242399604266</v>
      </c>
      <c r="C779" s="4">
        <v>7.4985309260217459E-2</v>
      </c>
      <c r="D779" s="4">
        <v>376</v>
      </c>
    </row>
    <row r="780" spans="1:4" x14ac:dyDescent="0.2">
      <c r="A780" s="4" t="s">
        <v>11345</v>
      </c>
      <c r="B780" s="4">
        <v>0.17347114231173777</v>
      </c>
      <c r="C780" s="4">
        <v>1.1615703193794848E-2</v>
      </c>
      <c r="D780" s="4">
        <v>223</v>
      </c>
    </row>
    <row r="781" spans="1:4" x14ac:dyDescent="0.2">
      <c r="A781" s="4" t="s">
        <v>7375</v>
      </c>
      <c r="B781" s="4">
        <v>2.7924619464032343</v>
      </c>
      <c r="C781" s="4">
        <v>0.14253975184421941</v>
      </c>
      <c r="D781" s="4">
        <v>376</v>
      </c>
    </row>
    <row r="782" spans="1:4" x14ac:dyDescent="0.2">
      <c r="A782" s="4" t="s">
        <v>3617</v>
      </c>
      <c r="B782" s="4">
        <v>0.12220905077785189</v>
      </c>
      <c r="C782" s="4">
        <v>6.3023254071469517E-3</v>
      </c>
      <c r="D782" s="4">
        <v>376</v>
      </c>
    </row>
    <row r="783" spans="1:4" x14ac:dyDescent="0.2">
      <c r="A783" s="4" t="s">
        <v>3616</v>
      </c>
      <c r="B783" s="4">
        <v>-0.49613040034740591</v>
      </c>
      <c r="C783" s="4">
        <v>-2.5577601076036401E-2</v>
      </c>
      <c r="D783" s="4">
        <v>376</v>
      </c>
    </row>
    <row r="784" spans="1:4" x14ac:dyDescent="0.2">
      <c r="A784" s="4" t="s">
        <v>3804</v>
      </c>
      <c r="B784" s="4">
        <v>0.13512483386359969</v>
      </c>
      <c r="C784" s="4">
        <v>6.968362035939697E-3</v>
      </c>
      <c r="D784" s="4">
        <v>376</v>
      </c>
    </row>
    <row r="785" spans="1:4" x14ac:dyDescent="0.2">
      <c r="A785" s="4" t="s">
        <v>3805</v>
      </c>
      <c r="B785" s="4">
        <v>0.97629096069890187</v>
      </c>
      <c r="C785" s="4">
        <v>5.0284667560951714E-2</v>
      </c>
      <c r="D785" s="4">
        <v>376</v>
      </c>
    </row>
    <row r="786" spans="1:4" x14ac:dyDescent="0.2">
      <c r="A786" s="4" t="s">
        <v>3806</v>
      </c>
      <c r="B786" s="4">
        <v>0.43259613076263909</v>
      </c>
      <c r="C786" s="4">
        <v>2.2575579116166231E-2</v>
      </c>
      <c r="D786" s="4">
        <v>367</v>
      </c>
    </row>
    <row r="787" spans="1:4" x14ac:dyDescent="0.2">
      <c r="A787" s="4" t="s">
        <v>6570</v>
      </c>
      <c r="B787" s="4">
        <v>1.4791017656518768</v>
      </c>
      <c r="C787" s="4">
        <v>8.4528693305939012E-2</v>
      </c>
      <c r="D787" s="4">
        <v>304</v>
      </c>
    </row>
    <row r="788" spans="1:4" x14ac:dyDescent="0.2">
      <c r="A788" s="4" t="s">
        <v>394</v>
      </c>
      <c r="B788" s="4">
        <v>0.90787583545275108</v>
      </c>
      <c r="C788" s="4">
        <v>5.199980416189879E-2</v>
      </c>
      <c r="D788" s="4">
        <v>304</v>
      </c>
    </row>
    <row r="789" spans="1:4" x14ac:dyDescent="0.2">
      <c r="A789" s="4" t="s">
        <v>5505</v>
      </c>
      <c r="B789" s="4">
        <v>-6.6962643030600626</v>
      </c>
      <c r="C789" s="4">
        <v>-0.33742145989056577</v>
      </c>
      <c r="D789" s="4">
        <v>349</v>
      </c>
    </row>
    <row r="790" spans="1:4" x14ac:dyDescent="0.2">
      <c r="A790" s="4" t="s">
        <v>160</v>
      </c>
      <c r="B790" s="4">
        <v>-1.9514756940859317</v>
      </c>
      <c r="C790" s="4">
        <v>-0.10013385708796979</v>
      </c>
      <c r="D790" s="4">
        <v>376</v>
      </c>
    </row>
    <row r="791" spans="1:4" x14ac:dyDescent="0.2">
      <c r="A791" s="4" t="s">
        <v>4219</v>
      </c>
      <c r="B791" s="4">
        <v>-0.56789808067181202</v>
      </c>
      <c r="C791" s="4">
        <v>-3.5893883591432661E-2</v>
      </c>
      <c r="D791" s="4">
        <v>250</v>
      </c>
    </row>
    <row r="792" spans="1:4" x14ac:dyDescent="0.2">
      <c r="A792" s="4" t="s">
        <v>5333</v>
      </c>
      <c r="B792" s="4">
        <v>-1.7927331119720373</v>
      </c>
      <c r="C792" s="4">
        <v>-0.14032565545241865</v>
      </c>
      <c r="D792" s="4">
        <v>160</v>
      </c>
    </row>
    <row r="793" spans="1:4" x14ac:dyDescent="0.2">
      <c r="A793" s="4" t="s">
        <v>6451</v>
      </c>
      <c r="B793" s="4">
        <v>-4.1875265159752688</v>
      </c>
      <c r="C793" s="4">
        <v>-0.6420700615704269</v>
      </c>
      <c r="D793" s="4">
        <v>25</v>
      </c>
    </row>
    <row r="794" spans="1:4" x14ac:dyDescent="0.2">
      <c r="A794" s="4" t="s">
        <v>1543</v>
      </c>
      <c r="B794" s="4">
        <v>5.9474663067501083</v>
      </c>
      <c r="C794" s="4">
        <v>0.3228447727215335</v>
      </c>
      <c r="D794" s="4">
        <v>304</v>
      </c>
    </row>
    <row r="795" spans="1:4" x14ac:dyDescent="0.2">
      <c r="A795" s="4" t="s">
        <v>8191</v>
      </c>
      <c r="B795" s="4">
        <v>3.1121793710289558</v>
      </c>
      <c r="C795" s="4">
        <v>0.18676173201876542</v>
      </c>
      <c r="D795" s="4">
        <v>268</v>
      </c>
    </row>
    <row r="796" spans="1:4" x14ac:dyDescent="0.2">
      <c r="A796" s="4" t="s">
        <v>158</v>
      </c>
      <c r="B796" s="4">
        <v>-2.5442629400280077</v>
      </c>
      <c r="C796" s="4">
        <v>-0.13009525159083851</v>
      </c>
      <c r="D796" s="4">
        <v>376</v>
      </c>
    </row>
    <row r="797" spans="1:4" x14ac:dyDescent="0.2">
      <c r="A797" s="4" t="s">
        <v>615</v>
      </c>
      <c r="B797" s="4">
        <v>4.8801690624844856</v>
      </c>
      <c r="C797" s="4">
        <v>0.24406457915294422</v>
      </c>
      <c r="D797" s="4">
        <v>376</v>
      </c>
    </row>
    <row r="798" spans="1:4" x14ac:dyDescent="0.2">
      <c r="A798" s="4" t="s">
        <v>6542</v>
      </c>
      <c r="B798" s="4">
        <v>-2.413247574071014</v>
      </c>
      <c r="C798" s="4">
        <v>-0.24914114307168178</v>
      </c>
      <c r="D798" s="4">
        <v>88</v>
      </c>
    </row>
    <row r="799" spans="1:4" x14ac:dyDescent="0.2">
      <c r="A799" s="4" t="s">
        <v>11632</v>
      </c>
      <c r="B799" s="4">
        <v>-4.2760280735405005E-2</v>
      </c>
      <c r="C799" s="4">
        <v>-1.6159756599446209E-2</v>
      </c>
      <c r="D799" s="4">
        <v>7</v>
      </c>
    </row>
    <row r="800" spans="1:4" x14ac:dyDescent="0.2">
      <c r="A800" s="4" t="s">
        <v>10108</v>
      </c>
      <c r="B800" s="4">
        <v>-0.76913382949306108</v>
      </c>
      <c r="C800" s="4">
        <v>-4.2822834335892283E-2</v>
      </c>
      <c r="D800" s="4">
        <v>322</v>
      </c>
    </row>
    <row r="801" spans="1:4" x14ac:dyDescent="0.2">
      <c r="A801" s="4" t="s">
        <v>8087</v>
      </c>
      <c r="B801" s="4">
        <v>-0.9471625692973199</v>
      </c>
      <c r="C801" s="4">
        <v>-4.9996493032073291E-2</v>
      </c>
      <c r="D801" s="4">
        <v>358</v>
      </c>
    </row>
    <row r="802" spans="1:4" x14ac:dyDescent="0.2">
      <c r="A802" s="4" t="s">
        <v>6101</v>
      </c>
      <c r="B802" s="4">
        <v>-1.5534566684624151</v>
      </c>
      <c r="C802" s="4">
        <v>-9.7778436521410175E-2</v>
      </c>
      <c r="D802" s="4">
        <v>250</v>
      </c>
    </row>
    <row r="803" spans="1:4" x14ac:dyDescent="0.2">
      <c r="A803" s="4" t="s">
        <v>6217</v>
      </c>
      <c r="B803" s="4">
        <v>2.0018596739531094</v>
      </c>
      <c r="C803" s="4">
        <v>0.12560600724618282</v>
      </c>
      <c r="D803" s="4">
        <v>250</v>
      </c>
    </row>
    <row r="804" spans="1:4" x14ac:dyDescent="0.2">
      <c r="A804" s="4" t="s">
        <v>6963</v>
      </c>
      <c r="B804" s="4">
        <v>1.2641228766223891</v>
      </c>
      <c r="C804" s="4">
        <v>6.5054065746565651E-2</v>
      </c>
      <c r="D804" s="4">
        <v>376</v>
      </c>
    </row>
    <row r="805" spans="1:4" x14ac:dyDescent="0.2">
      <c r="A805" s="4" t="s">
        <v>2224</v>
      </c>
      <c r="B805" s="4">
        <v>-2.0926449291490692</v>
      </c>
      <c r="C805" s="4">
        <v>-0.11426875806644446</v>
      </c>
      <c r="D805" s="4">
        <v>331</v>
      </c>
    </row>
    <row r="806" spans="1:4" x14ac:dyDescent="0.2">
      <c r="A806" s="4" t="s">
        <v>2225</v>
      </c>
      <c r="B806" s="4">
        <v>-4.6391289570709908</v>
      </c>
      <c r="C806" s="4">
        <v>-0.23813226519909567</v>
      </c>
      <c r="D806" s="4">
        <v>358</v>
      </c>
    </row>
    <row r="807" spans="1:4" x14ac:dyDescent="0.2">
      <c r="A807" s="4" t="s">
        <v>6042</v>
      </c>
      <c r="B807" s="4">
        <v>-9.6172114319577275</v>
      </c>
      <c r="C807" s="4">
        <v>-0.44432285308570302</v>
      </c>
      <c r="D807" s="4">
        <v>376</v>
      </c>
    </row>
    <row r="808" spans="1:4" x14ac:dyDescent="0.2">
      <c r="A808" s="4" t="s">
        <v>8617</v>
      </c>
      <c r="B808" s="4">
        <v>-3.1038538503448541</v>
      </c>
      <c r="C808" s="4">
        <v>-0.22659253639940671</v>
      </c>
      <c r="D808" s="4">
        <v>178</v>
      </c>
    </row>
    <row r="809" spans="1:4" x14ac:dyDescent="0.2">
      <c r="A809" s="4" t="s">
        <v>8616</v>
      </c>
      <c r="B809" s="4">
        <v>-7.1558827855599594</v>
      </c>
      <c r="C809" s="4">
        <v>-0.34991917888448026</v>
      </c>
      <c r="D809" s="4">
        <v>367</v>
      </c>
    </row>
    <row r="810" spans="1:4" x14ac:dyDescent="0.2">
      <c r="A810" s="4" t="s">
        <v>4885</v>
      </c>
      <c r="B810" s="4">
        <v>-4.2418967356580524</v>
      </c>
      <c r="C810" s="4">
        <v>-0.23639398007453005</v>
      </c>
      <c r="D810" s="4">
        <v>304</v>
      </c>
    </row>
    <row r="811" spans="1:4" x14ac:dyDescent="0.2">
      <c r="A811" s="4" t="s">
        <v>7080</v>
      </c>
      <c r="B811" s="4">
        <v>-1.4492679390133343</v>
      </c>
      <c r="C811" s="4">
        <v>-0.19703734039124773</v>
      </c>
      <c r="D811" s="4">
        <v>52</v>
      </c>
    </row>
    <row r="812" spans="1:4" x14ac:dyDescent="0.2">
      <c r="A812" s="4" t="s">
        <v>9713</v>
      </c>
      <c r="B812" s="4">
        <v>-5.0343138916566517</v>
      </c>
      <c r="C812" s="4">
        <v>-0.25129377586314633</v>
      </c>
      <c r="D812" s="4">
        <v>376</v>
      </c>
    </row>
    <row r="813" spans="1:4" x14ac:dyDescent="0.2">
      <c r="A813" s="4" t="s">
        <v>6062</v>
      </c>
      <c r="B813" s="4">
        <v>-4.4413186540810967</v>
      </c>
      <c r="C813" s="4">
        <v>-0.22326210706717758</v>
      </c>
      <c r="D813" s="4">
        <v>376</v>
      </c>
    </row>
    <row r="814" spans="1:4" x14ac:dyDescent="0.2">
      <c r="A814" s="4" t="s">
        <v>4220</v>
      </c>
      <c r="B814" s="4">
        <v>5.6944415290680084</v>
      </c>
      <c r="C814" s="4">
        <v>0.2817695732405312</v>
      </c>
      <c r="D814" s="4">
        <v>376</v>
      </c>
    </row>
    <row r="815" spans="1:4" x14ac:dyDescent="0.2">
      <c r="A815" s="4" t="s">
        <v>4221</v>
      </c>
      <c r="B815" s="4">
        <v>-0.96589669338860185</v>
      </c>
      <c r="C815" s="4">
        <v>-0.10242342971200824</v>
      </c>
      <c r="D815" s="4">
        <v>88</v>
      </c>
    </row>
    <row r="816" spans="1:4" x14ac:dyDescent="0.2">
      <c r="A816" s="4" t="s">
        <v>5429</v>
      </c>
      <c r="B816" s="4">
        <v>-1.7283172895925756</v>
      </c>
      <c r="C816" s="4">
        <v>-0.18118974305902161</v>
      </c>
      <c r="D816" s="4">
        <v>88</v>
      </c>
    </row>
    <row r="817" spans="1:4" x14ac:dyDescent="0.2">
      <c r="A817" s="4" t="s">
        <v>3884</v>
      </c>
      <c r="B817" s="4">
        <v>-9.6447908872531229</v>
      </c>
      <c r="C817" s="4">
        <v>-0.44534462277244713</v>
      </c>
      <c r="D817" s="4">
        <v>376</v>
      </c>
    </row>
    <row r="818" spans="1:4" x14ac:dyDescent="0.2">
      <c r="A818" s="4" t="s">
        <v>5265</v>
      </c>
      <c r="B818" s="4">
        <v>5.5282892669281845</v>
      </c>
      <c r="C818" s="4">
        <v>0.28045333344277662</v>
      </c>
      <c r="D818" s="4">
        <v>358</v>
      </c>
    </row>
    <row r="819" spans="1:4" x14ac:dyDescent="0.2">
      <c r="A819" s="4" t="s">
        <v>5267</v>
      </c>
      <c r="B819" s="4">
        <v>6.8434713987173028</v>
      </c>
      <c r="C819" s="4">
        <v>0.33280662849771303</v>
      </c>
      <c r="D819" s="4">
        <v>376</v>
      </c>
    </row>
    <row r="820" spans="1:4" x14ac:dyDescent="0.2">
      <c r="A820" s="4" t="s">
        <v>5266</v>
      </c>
      <c r="B820" s="4">
        <v>6.958416290129426</v>
      </c>
      <c r="C820" s="4">
        <v>0.33776349748842766</v>
      </c>
      <c r="D820" s="4">
        <v>376</v>
      </c>
    </row>
    <row r="821" spans="1:4" x14ac:dyDescent="0.2">
      <c r="A821" s="4" t="s">
        <v>1609</v>
      </c>
      <c r="B821" s="4">
        <v>-2.2316084027663989</v>
      </c>
      <c r="C821" s="4">
        <v>-0.11433175129570113</v>
      </c>
      <c r="D821" s="4">
        <v>376</v>
      </c>
    </row>
    <row r="822" spans="1:4" x14ac:dyDescent="0.2">
      <c r="A822" s="4" t="s">
        <v>8968</v>
      </c>
      <c r="B822" s="4">
        <v>0.41209296220150476</v>
      </c>
      <c r="C822" s="4">
        <v>3.9993982833009228E-2</v>
      </c>
      <c r="D822" s="4">
        <v>106</v>
      </c>
    </row>
    <row r="823" spans="1:4" x14ac:dyDescent="0.2">
      <c r="A823" s="4" t="s">
        <v>7556</v>
      </c>
      <c r="B823" s="4">
        <v>2.5503386048121883</v>
      </c>
      <c r="C823" s="4">
        <v>0.13196236319907775</v>
      </c>
      <c r="D823" s="4">
        <v>367</v>
      </c>
    </row>
    <row r="824" spans="1:4" x14ac:dyDescent="0.2">
      <c r="A824" s="4" t="s">
        <v>8287</v>
      </c>
      <c r="B824" s="4">
        <v>0.20021524991826642</v>
      </c>
      <c r="C824" s="4">
        <v>4.9991228039532619E-2</v>
      </c>
      <c r="D824" s="4">
        <v>16</v>
      </c>
    </row>
    <row r="825" spans="1:4" x14ac:dyDescent="0.2">
      <c r="A825" s="4" t="s">
        <v>11182</v>
      </c>
      <c r="B825" s="4">
        <v>-5.4038997505591784</v>
      </c>
      <c r="C825" s="4">
        <v>-0.27148690050350877</v>
      </c>
      <c r="D825" s="4">
        <v>367</v>
      </c>
    </row>
    <row r="826" spans="1:4" x14ac:dyDescent="0.2">
      <c r="A826" s="4" t="s">
        <v>9949</v>
      </c>
      <c r="B826" s="4">
        <v>0.31618372186447574</v>
      </c>
      <c r="C826" s="4">
        <v>3.069600609175039E-2</v>
      </c>
      <c r="D826" s="4">
        <v>106</v>
      </c>
    </row>
    <row r="827" spans="1:4" x14ac:dyDescent="0.2">
      <c r="A827" s="4" t="s">
        <v>11144</v>
      </c>
      <c r="B827" s="4">
        <v>1.3906098394298518</v>
      </c>
      <c r="C827" s="4">
        <v>0.3283743216591879</v>
      </c>
      <c r="D827" s="4">
        <v>16</v>
      </c>
    </row>
    <row r="828" spans="1:4" x14ac:dyDescent="0.2">
      <c r="A828" s="4" t="s">
        <v>5307</v>
      </c>
      <c r="B828" s="4">
        <v>0.51328628953872613</v>
      </c>
      <c r="C828" s="4">
        <v>6.1234318558484747E-2</v>
      </c>
      <c r="D828" s="4">
        <v>70</v>
      </c>
    </row>
    <row r="829" spans="1:4" x14ac:dyDescent="0.2">
      <c r="A829" s="4" t="s">
        <v>9937</v>
      </c>
      <c r="B829" s="4">
        <v>3.5028030206772076</v>
      </c>
      <c r="C829" s="4">
        <v>0.18662856405269709</v>
      </c>
      <c r="D829" s="4">
        <v>340</v>
      </c>
    </row>
    <row r="830" spans="1:4" x14ac:dyDescent="0.2">
      <c r="A830" s="4" t="s">
        <v>9946</v>
      </c>
      <c r="B830" s="4">
        <v>2.844111027827287</v>
      </c>
      <c r="C830" s="4">
        <v>0.14512112281072603</v>
      </c>
      <c r="D830" s="4">
        <v>376</v>
      </c>
    </row>
    <row r="831" spans="1:4" x14ac:dyDescent="0.2">
      <c r="A831" s="4" t="s">
        <v>9938</v>
      </c>
      <c r="B831" s="4">
        <v>1.0422041739160628</v>
      </c>
      <c r="C831" s="4">
        <v>5.3670111139578869E-2</v>
      </c>
      <c r="D831" s="4">
        <v>376</v>
      </c>
    </row>
    <row r="832" spans="1:4" x14ac:dyDescent="0.2">
      <c r="A832" s="4" t="s">
        <v>761</v>
      </c>
      <c r="B832" s="4">
        <v>7.9468692423538805</v>
      </c>
      <c r="C832" s="4">
        <v>0.37921741493365108</v>
      </c>
      <c r="D832" s="4">
        <v>376</v>
      </c>
    </row>
    <row r="833" spans="1:4" x14ac:dyDescent="0.2">
      <c r="A833" s="4" t="s">
        <v>4006</v>
      </c>
      <c r="B833" s="4">
        <v>3.3210023965563913</v>
      </c>
      <c r="C833" s="4">
        <v>0.16880970197581441</v>
      </c>
      <c r="D833" s="4">
        <v>376</v>
      </c>
    </row>
    <row r="834" spans="1:4" x14ac:dyDescent="0.2">
      <c r="A834" s="4" t="s">
        <v>5959</v>
      </c>
      <c r="B834" s="4">
        <v>4.3204050653102</v>
      </c>
      <c r="C834" s="4">
        <v>0.24051819240613684</v>
      </c>
      <c r="D834" s="4">
        <v>304</v>
      </c>
    </row>
    <row r="835" spans="1:4" x14ac:dyDescent="0.2">
      <c r="A835" s="4" t="s">
        <v>762</v>
      </c>
      <c r="B835" s="4">
        <v>7.6385519091799639</v>
      </c>
      <c r="C835" s="4">
        <v>0.36651553192956965</v>
      </c>
      <c r="D835" s="4">
        <v>376</v>
      </c>
    </row>
    <row r="836" spans="1:4" x14ac:dyDescent="0.2">
      <c r="A836" s="4" t="s">
        <v>764</v>
      </c>
      <c r="B836" s="4">
        <v>2.3987190210434779</v>
      </c>
      <c r="C836" s="4">
        <v>0.27559860545823411</v>
      </c>
      <c r="D836" s="4">
        <v>70</v>
      </c>
    </row>
    <row r="837" spans="1:4" x14ac:dyDescent="0.2">
      <c r="A837" s="4" t="s">
        <v>763</v>
      </c>
      <c r="B837" s="4">
        <v>5.7841119236146143</v>
      </c>
      <c r="C837" s="4">
        <v>0.28584664183615272</v>
      </c>
      <c r="D837" s="4">
        <v>376</v>
      </c>
    </row>
    <row r="838" spans="1:4" x14ac:dyDescent="0.2">
      <c r="A838" s="4" t="s">
        <v>765</v>
      </c>
      <c r="B838" s="4">
        <v>7.6657389917893575</v>
      </c>
      <c r="C838" s="4">
        <v>0.36764398317450292</v>
      </c>
      <c r="D838" s="4">
        <v>376</v>
      </c>
    </row>
    <row r="839" spans="1:4" x14ac:dyDescent="0.2">
      <c r="A839" s="4" t="s">
        <v>5985</v>
      </c>
      <c r="B839" s="4">
        <v>7.7113998977981772</v>
      </c>
      <c r="C839" s="4">
        <v>0.36953557553100908</v>
      </c>
      <c r="D839" s="4">
        <v>376</v>
      </c>
    </row>
    <row r="840" spans="1:4" x14ac:dyDescent="0.2">
      <c r="A840" s="4" t="s">
        <v>9899</v>
      </c>
      <c r="B840" s="4">
        <v>4.8420269808302825</v>
      </c>
      <c r="C840" s="4">
        <v>0.24226941351706008</v>
      </c>
      <c r="D840" s="4">
        <v>376</v>
      </c>
    </row>
    <row r="841" spans="1:4" x14ac:dyDescent="0.2">
      <c r="A841" s="4" t="s">
        <v>3851</v>
      </c>
      <c r="B841" s="4">
        <v>-4.3592054977999162</v>
      </c>
      <c r="C841" s="4">
        <v>-0.32581988422805014</v>
      </c>
      <c r="D841" s="4">
        <v>160</v>
      </c>
    </row>
    <row r="842" spans="1:4" x14ac:dyDescent="0.2">
      <c r="A842" s="4" t="s">
        <v>3850</v>
      </c>
      <c r="B842" s="4">
        <v>9.7494538179431984</v>
      </c>
      <c r="C842" s="4">
        <v>0.4492063942779928</v>
      </c>
      <c r="D842" s="4">
        <v>376</v>
      </c>
    </row>
    <row r="843" spans="1:4" x14ac:dyDescent="0.2">
      <c r="A843" s="4" t="s">
        <v>3852</v>
      </c>
      <c r="B843" s="4">
        <v>-8.0745373463998327</v>
      </c>
      <c r="C843" s="4">
        <v>-0.39250551708006037</v>
      </c>
      <c r="D843" s="4">
        <v>358</v>
      </c>
    </row>
    <row r="844" spans="1:4" x14ac:dyDescent="0.2">
      <c r="A844" s="4" t="s">
        <v>9941</v>
      </c>
      <c r="B844" s="4">
        <v>9.8751102001389537</v>
      </c>
      <c r="C844" s="4">
        <v>0.45380972193593389</v>
      </c>
      <c r="D844" s="4">
        <v>376</v>
      </c>
    </row>
    <row r="845" spans="1:4" x14ac:dyDescent="0.2">
      <c r="A845" s="4" t="s">
        <v>9942</v>
      </c>
      <c r="B845" s="4">
        <v>0.59735026478465447</v>
      </c>
      <c r="C845" s="4">
        <v>6.3549041417705676E-2</v>
      </c>
      <c r="D845" s="4">
        <v>88</v>
      </c>
    </row>
    <row r="846" spans="1:4" x14ac:dyDescent="0.2">
      <c r="A846" s="4" t="s">
        <v>9944</v>
      </c>
      <c r="B846" s="4">
        <v>0.5510642290133545</v>
      </c>
      <c r="C846" s="4">
        <v>0.13647701303817319</v>
      </c>
      <c r="D846" s="4">
        <v>16</v>
      </c>
    </row>
    <row r="847" spans="1:4" x14ac:dyDescent="0.2">
      <c r="A847" s="4" t="s">
        <v>9943</v>
      </c>
      <c r="B847" s="4">
        <v>6.4396149357904076</v>
      </c>
      <c r="C847" s="4">
        <v>0.3151722485788091</v>
      </c>
      <c r="D847" s="4">
        <v>376</v>
      </c>
    </row>
    <row r="848" spans="1:4" x14ac:dyDescent="0.2">
      <c r="A848" s="4" t="s">
        <v>570</v>
      </c>
      <c r="B848" s="4">
        <v>8.2116724461584347</v>
      </c>
      <c r="C848" s="4">
        <v>0.38995843216345577</v>
      </c>
      <c r="D848" s="4">
        <v>376</v>
      </c>
    </row>
    <row r="849" spans="1:4" x14ac:dyDescent="0.2">
      <c r="A849" s="4" t="s">
        <v>4259</v>
      </c>
      <c r="B849" s="4">
        <v>-1.4116473632479292</v>
      </c>
      <c r="C849" s="4">
        <v>-0.13051088952870302</v>
      </c>
      <c r="D849" s="4">
        <v>115</v>
      </c>
    </row>
    <row r="850" spans="1:4" x14ac:dyDescent="0.2">
      <c r="A850" s="4" t="s">
        <v>3022</v>
      </c>
      <c r="B850" s="4">
        <v>2.8459711037990569</v>
      </c>
      <c r="C850" s="4">
        <v>0.14521403267034158</v>
      </c>
      <c r="D850" s="4">
        <v>376</v>
      </c>
    </row>
    <row r="851" spans="1:4" x14ac:dyDescent="0.2">
      <c r="A851" s="4" t="s">
        <v>3090</v>
      </c>
      <c r="B851" s="4">
        <v>2.0573233865225879</v>
      </c>
      <c r="C851" s="4">
        <v>0.10550618022890138</v>
      </c>
      <c r="D851" s="4">
        <v>376</v>
      </c>
    </row>
    <row r="852" spans="1:4" x14ac:dyDescent="0.2">
      <c r="A852" s="4" t="s">
        <v>7312</v>
      </c>
      <c r="B852" s="4">
        <v>-4.6162878128826996</v>
      </c>
      <c r="C852" s="4">
        <v>-0.23159440763795164</v>
      </c>
      <c r="D852" s="4">
        <v>376</v>
      </c>
    </row>
    <row r="853" spans="1:4" x14ac:dyDescent="0.2">
      <c r="A853" s="4" t="s">
        <v>8212</v>
      </c>
      <c r="B853" s="4">
        <v>2.2015692944688579</v>
      </c>
      <c r="C853" s="4">
        <v>0.11281247901559045</v>
      </c>
      <c r="D853" s="4">
        <v>376</v>
      </c>
    </row>
    <row r="854" spans="1:4" x14ac:dyDescent="0.2">
      <c r="A854" s="4" t="s">
        <v>7318</v>
      </c>
      <c r="B854" s="4">
        <v>-1.4067925524942479</v>
      </c>
      <c r="C854" s="4">
        <v>-7.2359604951886786E-2</v>
      </c>
      <c r="D854" s="4">
        <v>376</v>
      </c>
    </row>
    <row r="855" spans="1:4" x14ac:dyDescent="0.2">
      <c r="A855" s="4" t="s">
        <v>9563</v>
      </c>
      <c r="B855" s="4">
        <v>-2.5374220399730065</v>
      </c>
      <c r="C855" s="4">
        <v>-0.13291701401318551</v>
      </c>
      <c r="D855" s="4">
        <v>358</v>
      </c>
    </row>
    <row r="856" spans="1:4" x14ac:dyDescent="0.2">
      <c r="A856" s="4" t="s">
        <v>5189</v>
      </c>
      <c r="B856" s="4">
        <v>-2.7254168900725251</v>
      </c>
      <c r="C856" s="4">
        <v>-0.13918456905132426</v>
      </c>
      <c r="D856" s="4">
        <v>376</v>
      </c>
    </row>
    <row r="857" spans="1:4" x14ac:dyDescent="0.2">
      <c r="A857" s="4" t="s">
        <v>8642</v>
      </c>
      <c r="B857" s="4">
        <v>4.1020315529163227</v>
      </c>
      <c r="C857" s="4">
        <v>0.20696576727541877</v>
      </c>
      <c r="D857" s="4">
        <v>376</v>
      </c>
    </row>
    <row r="858" spans="1:4" x14ac:dyDescent="0.2">
      <c r="A858" s="4" t="s">
        <v>10521</v>
      </c>
      <c r="B858" s="4">
        <v>-0.58439410425154359</v>
      </c>
      <c r="C858" s="4">
        <v>-3.012414716282517E-2</v>
      </c>
      <c r="D858" s="4">
        <v>376</v>
      </c>
    </row>
    <row r="859" spans="1:4" x14ac:dyDescent="0.2">
      <c r="A859" s="4" t="s">
        <v>1061</v>
      </c>
      <c r="B859" s="4">
        <v>3.7607079553335598</v>
      </c>
      <c r="C859" s="4">
        <v>0.19039596546428261</v>
      </c>
      <c r="D859" s="4">
        <v>376</v>
      </c>
    </row>
    <row r="860" spans="1:4" x14ac:dyDescent="0.2">
      <c r="A860" s="4" t="s">
        <v>5893</v>
      </c>
      <c r="B860" s="4">
        <v>-0.58451092367848767</v>
      </c>
      <c r="C860" s="4">
        <v>-3.0130163464464878E-2</v>
      </c>
      <c r="D860" s="4">
        <v>376</v>
      </c>
    </row>
    <row r="861" spans="1:4" x14ac:dyDescent="0.2">
      <c r="A861" s="4" t="s">
        <v>7350</v>
      </c>
      <c r="B861" s="4">
        <v>4.1069120980681841</v>
      </c>
      <c r="C861" s="4">
        <v>0.20720144662535664</v>
      </c>
      <c r="D861" s="4">
        <v>376</v>
      </c>
    </row>
    <row r="862" spans="1:4" x14ac:dyDescent="0.2">
      <c r="A862" s="4" t="s">
        <v>2013</v>
      </c>
      <c r="B862" s="4">
        <v>-1.0575865873507249</v>
      </c>
      <c r="C862" s="4">
        <v>-5.580807615297137E-2</v>
      </c>
      <c r="D862" s="4">
        <v>358</v>
      </c>
    </row>
    <row r="863" spans="1:4" x14ac:dyDescent="0.2">
      <c r="A863" s="4" t="s">
        <v>8431</v>
      </c>
      <c r="B863" s="4">
        <v>2.281124033256579</v>
      </c>
      <c r="C863" s="4">
        <v>0.11683432266374595</v>
      </c>
      <c r="D863" s="4">
        <v>376</v>
      </c>
    </row>
    <row r="864" spans="1:4" x14ac:dyDescent="0.2">
      <c r="A864" s="4" t="s">
        <v>10072</v>
      </c>
      <c r="B864" s="4">
        <v>8.1903940879830817</v>
      </c>
      <c r="C864" s="4">
        <v>0.3891011128237537</v>
      </c>
      <c r="D864" s="4">
        <v>376</v>
      </c>
    </row>
    <row r="865" spans="1:4" x14ac:dyDescent="0.2">
      <c r="A865" s="4" t="s">
        <v>6976</v>
      </c>
      <c r="B865" s="4">
        <v>8.6352388521245995</v>
      </c>
      <c r="C865" s="4">
        <v>0.40681269386386604</v>
      </c>
      <c r="D865" s="4">
        <v>376</v>
      </c>
    </row>
    <row r="866" spans="1:4" x14ac:dyDescent="0.2">
      <c r="A866" s="4" t="s">
        <v>861</v>
      </c>
      <c r="B866" s="4">
        <v>6.1952729436271738</v>
      </c>
      <c r="C866" s="4">
        <v>0.30434089572050632</v>
      </c>
      <c r="D866" s="4">
        <v>376</v>
      </c>
    </row>
    <row r="867" spans="1:4" x14ac:dyDescent="0.2">
      <c r="A867" s="4" t="s">
        <v>859</v>
      </c>
      <c r="B867" s="4">
        <v>3.2700791043898771</v>
      </c>
      <c r="C867" s="4">
        <v>0.16826297011202732</v>
      </c>
      <c r="D867" s="4">
        <v>367</v>
      </c>
    </row>
    <row r="868" spans="1:4" x14ac:dyDescent="0.2">
      <c r="A868" s="4" t="s">
        <v>863</v>
      </c>
      <c r="B868" s="4">
        <v>0.65641644825820888</v>
      </c>
      <c r="C868" s="4">
        <v>9.9604767844814965E-2</v>
      </c>
      <c r="D868" s="4">
        <v>43</v>
      </c>
    </row>
    <row r="869" spans="1:4" x14ac:dyDescent="0.2">
      <c r="A869" s="4" t="s">
        <v>11150</v>
      </c>
      <c r="B869" s="4">
        <v>2.7903752402458544</v>
      </c>
      <c r="C869" s="4">
        <v>0.15160019422722679</v>
      </c>
      <c r="D869" s="4">
        <v>331</v>
      </c>
    </row>
    <row r="870" spans="1:4" x14ac:dyDescent="0.2">
      <c r="A870" s="4" t="s">
        <v>2909</v>
      </c>
      <c r="B870" s="4">
        <v>6.790899434143169</v>
      </c>
      <c r="C870" s="4">
        <v>0.33053026357127735</v>
      </c>
      <c r="D870" s="4">
        <v>376</v>
      </c>
    </row>
    <row r="871" spans="1:4" x14ac:dyDescent="0.2">
      <c r="A871" s="4" t="s">
        <v>2910</v>
      </c>
      <c r="B871" s="4">
        <v>1.616827965368987</v>
      </c>
      <c r="C871" s="4">
        <v>0.23939446317819205</v>
      </c>
      <c r="D871" s="4">
        <v>43</v>
      </c>
    </row>
    <row r="872" spans="1:4" x14ac:dyDescent="0.2">
      <c r="A872" s="4" t="s">
        <v>6168</v>
      </c>
      <c r="B872" s="4">
        <v>2.388538926738617</v>
      </c>
      <c r="C872" s="4">
        <v>0.12225547907347487</v>
      </c>
      <c r="D872" s="4">
        <v>376</v>
      </c>
    </row>
    <row r="873" spans="1:4" x14ac:dyDescent="0.2">
      <c r="A873" s="4" t="s">
        <v>5951</v>
      </c>
      <c r="B873" s="4">
        <v>0.41883633852598168</v>
      </c>
      <c r="C873" s="4">
        <v>2.1594797943021566E-2</v>
      </c>
      <c r="D873" s="4">
        <v>376</v>
      </c>
    </row>
    <row r="874" spans="1:4" x14ac:dyDescent="0.2">
      <c r="A874" s="4" t="s">
        <v>5952</v>
      </c>
      <c r="B874" s="4">
        <v>-0.26555058343022414</v>
      </c>
      <c r="C874" s="4">
        <v>-1.3693441673755295E-2</v>
      </c>
      <c r="D874" s="4">
        <v>376</v>
      </c>
    </row>
    <row r="875" spans="1:4" x14ac:dyDescent="0.2">
      <c r="A875" s="4" t="s">
        <v>3121</v>
      </c>
      <c r="B875" s="4">
        <v>-1.7375034409939276</v>
      </c>
      <c r="C875" s="4">
        <v>-8.9247329432708591E-2</v>
      </c>
      <c r="D875" s="4">
        <v>376</v>
      </c>
    </row>
    <row r="876" spans="1:4" x14ac:dyDescent="0.2">
      <c r="A876" s="4" t="s">
        <v>3122</v>
      </c>
      <c r="B876" s="4">
        <v>-0.61492070650342856</v>
      </c>
      <c r="C876" s="4">
        <v>-5.1534430257727346E-2</v>
      </c>
      <c r="D876" s="4">
        <v>142</v>
      </c>
    </row>
    <row r="877" spans="1:4" x14ac:dyDescent="0.2">
      <c r="A877" s="4" t="s">
        <v>1068</v>
      </c>
      <c r="B877" s="4">
        <v>-2.536040404839226</v>
      </c>
      <c r="C877" s="4">
        <v>-0.12968189245442416</v>
      </c>
      <c r="D877" s="4">
        <v>376</v>
      </c>
    </row>
    <row r="878" spans="1:4" x14ac:dyDescent="0.2">
      <c r="A878" s="4" t="s">
        <v>3679</v>
      </c>
      <c r="B878" s="4">
        <v>0.27509537602729506</v>
      </c>
      <c r="C878" s="4">
        <v>1.4185533290806771E-2</v>
      </c>
      <c r="D878" s="4">
        <v>376</v>
      </c>
    </row>
    <row r="879" spans="1:4" x14ac:dyDescent="0.2">
      <c r="A879" s="4" t="s">
        <v>9235</v>
      </c>
      <c r="B879" s="4">
        <v>-0.3380584324673751</v>
      </c>
      <c r="C879" s="4">
        <v>-1.7431383592251666E-2</v>
      </c>
      <c r="D879" s="4">
        <v>376</v>
      </c>
    </row>
    <row r="880" spans="1:4" x14ac:dyDescent="0.2">
      <c r="A880" s="4" t="s">
        <v>9355</v>
      </c>
      <c r="B880" s="4">
        <v>-6.0108766554279667</v>
      </c>
      <c r="C880" s="4">
        <v>-0.30277340013093784</v>
      </c>
      <c r="D880" s="4">
        <v>358</v>
      </c>
    </row>
    <row r="881" spans="1:4" x14ac:dyDescent="0.2">
      <c r="A881" s="4" t="s">
        <v>10321</v>
      </c>
      <c r="B881" s="4">
        <v>-4.5292150364835564</v>
      </c>
      <c r="C881" s="4">
        <v>-0.38907309210434254</v>
      </c>
      <c r="D881" s="4">
        <v>115</v>
      </c>
    </row>
    <row r="882" spans="1:4" x14ac:dyDescent="0.2">
      <c r="A882" s="4" t="s">
        <v>10563</v>
      </c>
      <c r="B882" s="4">
        <v>0.22427021680680628</v>
      </c>
      <c r="C882" s="4">
        <v>1.1565079827378292E-2</v>
      </c>
      <c r="D882" s="4">
        <v>376</v>
      </c>
    </row>
    <row r="883" spans="1:4" x14ac:dyDescent="0.2">
      <c r="A883" s="4" t="s">
        <v>5645</v>
      </c>
      <c r="B883" s="4">
        <v>5.353233724365416</v>
      </c>
      <c r="C883" s="4">
        <v>0.26611699871575556</v>
      </c>
      <c r="D883" s="4">
        <v>376</v>
      </c>
    </row>
    <row r="884" spans="1:4" x14ac:dyDescent="0.2">
      <c r="A884" s="4" t="s">
        <v>5644</v>
      </c>
      <c r="B884" s="4">
        <v>1.2569071613767233</v>
      </c>
      <c r="C884" s="4">
        <v>8.9419433219061276E-2</v>
      </c>
      <c r="D884" s="4">
        <v>196</v>
      </c>
    </row>
    <row r="885" spans="1:4" x14ac:dyDescent="0.2">
      <c r="A885" s="4" t="s">
        <v>9947</v>
      </c>
      <c r="B885" s="4">
        <v>-4.7873601173943099</v>
      </c>
      <c r="C885" s="4">
        <v>-0.32355979474204583</v>
      </c>
      <c r="D885" s="4">
        <v>196</v>
      </c>
    </row>
    <row r="886" spans="1:4" x14ac:dyDescent="0.2">
      <c r="A886" s="4" t="s">
        <v>9939</v>
      </c>
      <c r="B886" s="4">
        <v>1.7032801722573045</v>
      </c>
      <c r="C886" s="4">
        <v>9.7226986118009034E-2</v>
      </c>
      <c r="D886" s="4">
        <v>304</v>
      </c>
    </row>
    <row r="887" spans="1:4" x14ac:dyDescent="0.2">
      <c r="A887" s="4" t="s">
        <v>9940</v>
      </c>
      <c r="B887" s="4">
        <v>1.5725981562770068</v>
      </c>
      <c r="C887" s="4">
        <v>0.23320649862368084</v>
      </c>
      <c r="D887" s="4">
        <v>43</v>
      </c>
    </row>
    <row r="888" spans="1:4" x14ac:dyDescent="0.2">
      <c r="A888" s="4" t="s">
        <v>9945</v>
      </c>
      <c r="B888" s="4">
        <v>2.0900448575475181</v>
      </c>
      <c r="C888" s="4">
        <v>0.1727555909173942</v>
      </c>
      <c r="D888" s="4">
        <v>142</v>
      </c>
    </row>
    <row r="889" spans="1:4" x14ac:dyDescent="0.2">
      <c r="A889" s="4" t="s">
        <v>5306</v>
      </c>
      <c r="B889" s="4">
        <v>7.4083531259152764</v>
      </c>
      <c r="C889" s="4">
        <v>0.35689597041622023</v>
      </c>
      <c r="D889" s="4">
        <v>376</v>
      </c>
    </row>
    <row r="890" spans="1:4" x14ac:dyDescent="0.2">
      <c r="A890" s="4" t="s">
        <v>5305</v>
      </c>
      <c r="B890" s="4">
        <v>1.3340873352635192</v>
      </c>
      <c r="C890" s="4">
        <v>7.5193593695703914E-2</v>
      </c>
      <c r="D890" s="4">
        <v>313</v>
      </c>
    </row>
    <row r="891" spans="1:4" x14ac:dyDescent="0.2">
      <c r="A891" s="4" t="s">
        <v>6328</v>
      </c>
      <c r="B891" s="4">
        <v>6.4784966368167023</v>
      </c>
      <c r="C891" s="4">
        <v>0.31688465178466868</v>
      </c>
      <c r="D891" s="4">
        <v>376</v>
      </c>
    </row>
    <row r="892" spans="1:4" x14ac:dyDescent="0.2">
      <c r="A892" s="4" t="s">
        <v>10887</v>
      </c>
      <c r="B892" s="4">
        <v>7.5124632446701014</v>
      </c>
      <c r="C892" s="4">
        <v>0.36507988480672193</v>
      </c>
      <c r="D892" s="4">
        <v>367</v>
      </c>
    </row>
    <row r="893" spans="1:4" x14ac:dyDescent="0.2">
      <c r="A893" s="4" t="s">
        <v>7464</v>
      </c>
      <c r="B893" s="4">
        <v>-6.5713584308319817</v>
      </c>
      <c r="C893" s="4">
        <v>-0.32096187919446084</v>
      </c>
      <c r="D893" s="4">
        <v>376</v>
      </c>
    </row>
    <row r="894" spans="1:4" x14ac:dyDescent="0.2">
      <c r="A894" s="4" t="s">
        <v>2541</v>
      </c>
      <c r="B894" s="4">
        <v>4.1982029821048288</v>
      </c>
      <c r="C894" s="4">
        <v>0.216613859851881</v>
      </c>
      <c r="D894" s="4">
        <v>358</v>
      </c>
    </row>
    <row r="895" spans="1:4" x14ac:dyDescent="0.2">
      <c r="A895" s="4" t="s">
        <v>10565</v>
      </c>
      <c r="B895" s="4">
        <v>8.9779556301973322</v>
      </c>
      <c r="C895" s="4">
        <v>0.45779467101895144</v>
      </c>
      <c r="D895" s="4">
        <v>304</v>
      </c>
    </row>
    <row r="896" spans="1:4" x14ac:dyDescent="0.2">
      <c r="A896" s="4" t="s">
        <v>6722</v>
      </c>
      <c r="B896" s="4">
        <v>4.183585468436128</v>
      </c>
      <c r="C896" s="4">
        <v>0.21335318252367613</v>
      </c>
      <c r="D896" s="4">
        <v>367</v>
      </c>
    </row>
    <row r="897" spans="1:4" x14ac:dyDescent="0.2">
      <c r="A897" s="4" t="s">
        <v>2278</v>
      </c>
      <c r="B897" s="4">
        <v>11.202751654384164</v>
      </c>
      <c r="C897" s="4">
        <v>0.50025164765727304</v>
      </c>
      <c r="D897" s="4">
        <v>376</v>
      </c>
    </row>
    <row r="898" spans="1:4" x14ac:dyDescent="0.2">
      <c r="A898" s="4" t="s">
        <v>2279</v>
      </c>
      <c r="B898" s="4">
        <v>2.344890889964228</v>
      </c>
      <c r="C898" s="4">
        <v>0.66327474494569916</v>
      </c>
      <c r="D898" s="4">
        <v>7</v>
      </c>
    </row>
    <row r="899" spans="1:4" x14ac:dyDescent="0.2">
      <c r="A899" s="4" t="s">
        <v>3023</v>
      </c>
      <c r="B899" s="4">
        <v>6.807771708827854</v>
      </c>
      <c r="C899" s="4">
        <v>0.33484841108395691</v>
      </c>
      <c r="D899" s="4">
        <v>367</v>
      </c>
    </row>
    <row r="900" spans="1:4" x14ac:dyDescent="0.2">
      <c r="A900" s="4" t="s">
        <v>3778</v>
      </c>
      <c r="B900" s="4">
        <v>-5.7825967675644359</v>
      </c>
      <c r="C900" s="4">
        <v>-0.28577787985662806</v>
      </c>
      <c r="D900" s="4">
        <v>376</v>
      </c>
    </row>
    <row r="901" spans="1:4" x14ac:dyDescent="0.2">
      <c r="A901" s="4" t="s">
        <v>1472</v>
      </c>
      <c r="B901" s="4">
        <v>4.1842200165604293</v>
      </c>
      <c r="C901" s="4">
        <v>0.21092977863019513</v>
      </c>
      <c r="D901" s="4">
        <v>376</v>
      </c>
    </row>
    <row r="902" spans="1:4" x14ac:dyDescent="0.2">
      <c r="A902" s="4" t="s">
        <v>1386</v>
      </c>
      <c r="B902" s="4">
        <v>-7.8912551411279983</v>
      </c>
      <c r="C902" s="4">
        <v>-0.37694177229616466</v>
      </c>
      <c r="D902" s="4">
        <v>376</v>
      </c>
    </row>
    <row r="903" spans="1:4" x14ac:dyDescent="0.2">
      <c r="A903" s="4" t="s">
        <v>5888</v>
      </c>
      <c r="B903" s="4">
        <v>-4.1553515574104187</v>
      </c>
      <c r="C903" s="4">
        <v>-0.21197822819211956</v>
      </c>
      <c r="D903" s="4">
        <v>367</v>
      </c>
    </row>
    <row r="904" spans="1:4" x14ac:dyDescent="0.2">
      <c r="A904" s="4" t="s">
        <v>34</v>
      </c>
      <c r="B904" s="4">
        <v>-0.87917331000501242</v>
      </c>
      <c r="C904" s="4">
        <v>-4.6415673024378705E-2</v>
      </c>
      <c r="D904" s="4">
        <v>358</v>
      </c>
    </row>
    <row r="905" spans="1:4" x14ac:dyDescent="0.2">
      <c r="A905" s="4" t="s">
        <v>2993</v>
      </c>
      <c r="B905" s="4">
        <v>-3.042475717648796E-2</v>
      </c>
      <c r="C905" s="4">
        <v>-2.1731918094249902E-3</v>
      </c>
      <c r="D905" s="4">
        <v>196</v>
      </c>
    </row>
    <row r="906" spans="1:4" x14ac:dyDescent="0.2">
      <c r="A906" s="4" t="s">
        <v>3194</v>
      </c>
      <c r="B906" s="4">
        <v>-1.0230649823684532</v>
      </c>
      <c r="C906" s="4">
        <v>-9.4970099606022665E-2</v>
      </c>
      <c r="D906" s="4">
        <v>115</v>
      </c>
    </row>
    <row r="907" spans="1:4" x14ac:dyDescent="0.2">
      <c r="A907" s="4" t="s">
        <v>8646</v>
      </c>
      <c r="B907" s="4">
        <v>-2.9777792473656889E-2</v>
      </c>
      <c r="C907" s="4">
        <v>-1.6831379607188937E-3</v>
      </c>
      <c r="D907" s="4">
        <v>313</v>
      </c>
    </row>
    <row r="908" spans="1:4" x14ac:dyDescent="0.2">
      <c r="A908" s="4" t="s">
        <v>9373</v>
      </c>
      <c r="B908" s="4">
        <v>-6.195347631494271</v>
      </c>
      <c r="C908" s="4">
        <v>-0.34398308283131801</v>
      </c>
      <c r="D908" s="4">
        <v>286</v>
      </c>
    </row>
    <row r="909" spans="1:4" x14ac:dyDescent="0.2">
      <c r="A909" s="4" t="s">
        <v>5747</v>
      </c>
      <c r="B909" s="4">
        <v>3.5225969169535087</v>
      </c>
      <c r="C909" s="4">
        <v>0.17873865362065561</v>
      </c>
      <c r="D909" s="4">
        <v>376</v>
      </c>
    </row>
    <row r="910" spans="1:4" x14ac:dyDescent="0.2">
      <c r="A910" s="4" t="s">
        <v>10543</v>
      </c>
      <c r="B910" s="4">
        <v>4.8542799856225063</v>
      </c>
      <c r="C910" s="4">
        <v>0.24284637626066835</v>
      </c>
      <c r="D910" s="4">
        <v>376</v>
      </c>
    </row>
    <row r="911" spans="1:4" x14ac:dyDescent="0.2">
      <c r="A911" s="4" t="s">
        <v>5385</v>
      </c>
      <c r="B911" s="4">
        <v>2.9747111415469825E-2</v>
      </c>
      <c r="C911" s="4">
        <v>1.5340883312515113E-3</v>
      </c>
      <c r="D911" s="4">
        <v>376</v>
      </c>
    </row>
    <row r="912" spans="1:4" x14ac:dyDescent="0.2">
      <c r="A912" s="4" t="s">
        <v>10191</v>
      </c>
      <c r="B912" s="4">
        <v>0.29313921185580077</v>
      </c>
      <c r="C912" s="4">
        <v>1.9241968928650786E-2</v>
      </c>
      <c r="D912" s="4">
        <v>232</v>
      </c>
    </row>
    <row r="913" spans="1:4" x14ac:dyDescent="0.2">
      <c r="A913" s="4" t="s">
        <v>5386</v>
      </c>
      <c r="B913" s="4">
        <v>1.2283029352995265</v>
      </c>
      <c r="C913" s="4">
        <v>6.3218180356745521E-2</v>
      </c>
      <c r="D913" s="4">
        <v>376</v>
      </c>
    </row>
    <row r="914" spans="1:4" x14ac:dyDescent="0.2">
      <c r="A914" s="4" t="s">
        <v>7244</v>
      </c>
      <c r="B914" s="4">
        <v>-2.2881822739206812</v>
      </c>
      <c r="C914" s="4">
        <v>-0.16130135594775619</v>
      </c>
      <c r="D914" s="4">
        <v>196</v>
      </c>
    </row>
    <row r="915" spans="1:4" x14ac:dyDescent="0.2">
      <c r="A915" s="4" t="s">
        <v>6602</v>
      </c>
      <c r="B915" s="4">
        <v>-8.3783422295156349</v>
      </c>
      <c r="C915" s="4">
        <v>-0.39663858367953503</v>
      </c>
      <c r="D915" s="4">
        <v>376</v>
      </c>
    </row>
    <row r="916" spans="1:4" x14ac:dyDescent="0.2">
      <c r="A916" s="4" t="s">
        <v>383</v>
      </c>
      <c r="B916" s="4">
        <v>-8.5124037109049366E-2</v>
      </c>
      <c r="C916" s="4">
        <v>-3.2157222238336378E-2</v>
      </c>
      <c r="D916" s="4">
        <v>7</v>
      </c>
    </row>
    <row r="917" spans="1:4" x14ac:dyDescent="0.2">
      <c r="A917" s="4" t="s">
        <v>8100</v>
      </c>
      <c r="B917" s="4">
        <v>-4.7261820457699173</v>
      </c>
      <c r="C917" s="4">
        <v>-0.23680192728956553</v>
      </c>
      <c r="D917" s="4">
        <v>376</v>
      </c>
    </row>
    <row r="918" spans="1:4" x14ac:dyDescent="0.2">
      <c r="A918" s="4" t="s">
        <v>2585</v>
      </c>
      <c r="B918" s="4">
        <v>-0.87569896642023282</v>
      </c>
      <c r="C918" s="4">
        <v>-0.21385977948759835</v>
      </c>
      <c r="D918" s="4">
        <v>16</v>
      </c>
    </row>
    <row r="919" spans="1:4" x14ac:dyDescent="0.2">
      <c r="A919" s="4" t="s">
        <v>2499</v>
      </c>
      <c r="B919" s="4">
        <v>0.45835793166295213</v>
      </c>
      <c r="C919" s="4">
        <v>2.667713281370284E-2</v>
      </c>
      <c r="D919" s="4">
        <v>295</v>
      </c>
    </row>
    <row r="920" spans="1:4" x14ac:dyDescent="0.2">
      <c r="A920" s="4" t="s">
        <v>7078</v>
      </c>
      <c r="B920" s="4">
        <v>-0.95797113376916443</v>
      </c>
      <c r="C920" s="4">
        <v>-0.11375619974238828</v>
      </c>
      <c r="D920" s="4">
        <v>70</v>
      </c>
    </row>
    <row r="921" spans="1:4" x14ac:dyDescent="0.2">
      <c r="A921" s="4" t="s">
        <v>11492</v>
      </c>
      <c r="B921" s="4">
        <v>5.6682246590005283</v>
      </c>
      <c r="C921" s="4">
        <v>0.29034288507303557</v>
      </c>
      <c r="D921" s="4">
        <v>349</v>
      </c>
    </row>
    <row r="922" spans="1:4" x14ac:dyDescent="0.2">
      <c r="A922" s="4" t="s">
        <v>4984</v>
      </c>
      <c r="B922" s="4">
        <v>-0.23566788998821084</v>
      </c>
      <c r="C922" s="4">
        <v>-1.3515245953643173E-2</v>
      </c>
      <c r="D922" s="4">
        <v>304</v>
      </c>
    </row>
    <row r="923" spans="1:4" x14ac:dyDescent="0.2">
      <c r="A923" s="4" t="s">
        <v>1293</v>
      </c>
      <c r="B923" s="4">
        <v>5.2033546768953114</v>
      </c>
      <c r="C923" s="4">
        <v>0.25917347535027885</v>
      </c>
      <c r="D923" s="4">
        <v>376</v>
      </c>
    </row>
    <row r="924" spans="1:4" x14ac:dyDescent="0.2">
      <c r="A924" s="4" t="s">
        <v>2427</v>
      </c>
      <c r="B924" s="4">
        <v>-2.2282281035386489</v>
      </c>
      <c r="C924" s="4">
        <v>-0.12676664742702073</v>
      </c>
      <c r="D924" s="4">
        <v>304</v>
      </c>
    </row>
    <row r="925" spans="1:4" x14ac:dyDescent="0.2">
      <c r="A925" s="4" t="s">
        <v>8903</v>
      </c>
      <c r="B925" s="4">
        <v>-4.2492819130876658</v>
      </c>
      <c r="C925" s="4">
        <v>-0.54381346825963839</v>
      </c>
      <c r="D925" s="4">
        <v>43</v>
      </c>
    </row>
    <row r="926" spans="1:4" x14ac:dyDescent="0.2">
      <c r="A926" s="4" t="s">
        <v>11193</v>
      </c>
      <c r="B926" s="4">
        <v>0.31915865151091038</v>
      </c>
      <c r="C926" s="4">
        <v>1.6457121654470604E-2</v>
      </c>
      <c r="D926" s="4">
        <v>376</v>
      </c>
    </row>
    <row r="927" spans="1:4" x14ac:dyDescent="0.2">
      <c r="A927" s="4" t="s">
        <v>11240</v>
      </c>
      <c r="B927" s="4">
        <v>1.3928997594514603</v>
      </c>
      <c r="C927" s="4">
        <v>0.15482383044044232</v>
      </c>
      <c r="D927" s="4">
        <v>79</v>
      </c>
    </row>
    <row r="928" spans="1:4" x14ac:dyDescent="0.2">
      <c r="A928" s="4" t="s">
        <v>10872</v>
      </c>
      <c r="B928" s="4">
        <v>2.5609774919462818</v>
      </c>
      <c r="C928" s="4">
        <v>0.19328346384275819</v>
      </c>
      <c r="D928" s="4">
        <v>169</v>
      </c>
    </row>
    <row r="929" spans="1:4" x14ac:dyDescent="0.2">
      <c r="A929" s="4" t="s">
        <v>10714</v>
      </c>
      <c r="B929" s="4">
        <v>1.562110684722366</v>
      </c>
      <c r="C929" s="4">
        <v>0.17309814524053305</v>
      </c>
      <c r="D929" s="4">
        <v>79</v>
      </c>
    </row>
    <row r="930" spans="1:4" x14ac:dyDescent="0.2">
      <c r="A930" s="4" t="s">
        <v>2878</v>
      </c>
      <c r="B930" s="4">
        <v>5.9315478307344316</v>
      </c>
      <c r="C930" s="4">
        <v>0.31385025701801417</v>
      </c>
      <c r="D930" s="4">
        <v>322</v>
      </c>
    </row>
    <row r="931" spans="1:4" x14ac:dyDescent="0.2">
      <c r="A931" s="4" t="s">
        <v>9576</v>
      </c>
      <c r="B931" s="4">
        <v>7.9580630131534189</v>
      </c>
      <c r="C931" s="4">
        <v>0.37967461773129163</v>
      </c>
      <c r="D931" s="4">
        <v>376</v>
      </c>
    </row>
    <row r="932" spans="1:4" x14ac:dyDescent="0.2">
      <c r="A932" s="4" t="s">
        <v>112</v>
      </c>
      <c r="B932" s="4">
        <v>6.1785353631963229</v>
      </c>
      <c r="C932" s="4">
        <v>0.3035945448615644</v>
      </c>
      <c r="D932" s="4">
        <v>376</v>
      </c>
    </row>
    <row r="933" spans="1:4" x14ac:dyDescent="0.2">
      <c r="A933" s="4" t="s">
        <v>6057</v>
      </c>
      <c r="B933" s="4">
        <v>9.444723147733141</v>
      </c>
      <c r="C933" s="4">
        <v>0.45118189106271561</v>
      </c>
      <c r="D933" s="4">
        <v>349</v>
      </c>
    </row>
    <row r="934" spans="1:4" x14ac:dyDescent="0.2">
      <c r="A934" s="4" t="s">
        <v>568</v>
      </c>
      <c r="B934" s="4">
        <v>-3.087585555466122E-2</v>
      </c>
      <c r="C934" s="4">
        <v>-1.6744760227424009E-3</v>
      </c>
      <c r="D934" s="4">
        <v>340</v>
      </c>
    </row>
    <row r="935" spans="1:4" x14ac:dyDescent="0.2">
      <c r="A935" s="4" t="s">
        <v>9727</v>
      </c>
      <c r="B935" s="4">
        <v>2.6870833420959754</v>
      </c>
      <c r="C935" s="4">
        <v>0.15938722174760242</v>
      </c>
      <c r="D935" s="4">
        <v>277</v>
      </c>
    </row>
    <row r="936" spans="1:4" x14ac:dyDescent="0.2">
      <c r="A936" s="4" t="s">
        <v>10558</v>
      </c>
      <c r="B936" s="4">
        <v>-1.3418936717552792</v>
      </c>
      <c r="C936" s="4">
        <v>-0.31805324071221663</v>
      </c>
      <c r="D936" s="4">
        <v>16</v>
      </c>
    </row>
    <row r="937" spans="1:4" x14ac:dyDescent="0.2">
      <c r="A937" s="4" t="s">
        <v>6834</v>
      </c>
      <c r="B937" s="4">
        <v>0.9297192137902216</v>
      </c>
      <c r="C937" s="4">
        <v>0.15745659175903523</v>
      </c>
      <c r="D937" s="4">
        <v>34</v>
      </c>
    </row>
    <row r="938" spans="1:4" x14ac:dyDescent="0.2">
      <c r="A938" s="4" t="s">
        <v>10993</v>
      </c>
      <c r="B938" s="4">
        <v>0.28396967558012426</v>
      </c>
      <c r="C938" s="4">
        <v>3.1932791176677806E-2</v>
      </c>
      <c r="D938" s="4">
        <v>79</v>
      </c>
    </row>
    <row r="939" spans="1:4" x14ac:dyDescent="0.2">
      <c r="A939" s="4" t="s">
        <v>1958</v>
      </c>
      <c r="B939" s="4">
        <v>-0.74707823923536854</v>
      </c>
      <c r="C939" s="4">
        <v>-6.4644402899516604E-2</v>
      </c>
      <c r="D939" s="4">
        <v>133</v>
      </c>
    </row>
    <row r="940" spans="1:4" x14ac:dyDescent="0.2">
      <c r="A940" s="4" t="s">
        <v>4378</v>
      </c>
      <c r="B940" s="4">
        <v>2.7877296362849329</v>
      </c>
      <c r="C940" s="4">
        <v>0.19528954722999925</v>
      </c>
      <c r="D940" s="4">
        <v>196</v>
      </c>
    </row>
    <row r="941" spans="1:4" x14ac:dyDescent="0.2">
      <c r="A941" s="4" t="s">
        <v>7653</v>
      </c>
      <c r="B941" s="4">
        <v>-0.54344605451896777</v>
      </c>
      <c r="C941" s="4">
        <v>-0.10805285198174779</v>
      </c>
      <c r="D941" s="4">
        <v>25</v>
      </c>
    </row>
    <row r="942" spans="1:4" x14ac:dyDescent="0.2">
      <c r="A942" s="4" t="s">
        <v>1959</v>
      </c>
      <c r="B942" s="4">
        <v>1.1846212348651211</v>
      </c>
      <c r="C942" s="4">
        <v>0.14996007170868944</v>
      </c>
      <c r="D942" s="4">
        <v>61</v>
      </c>
    </row>
    <row r="943" spans="1:4" x14ac:dyDescent="0.2">
      <c r="A943" s="4" t="s">
        <v>1960</v>
      </c>
      <c r="B943" s="4">
        <v>0.74766575562053628</v>
      </c>
      <c r="C943" s="4">
        <v>0.2719413190296891</v>
      </c>
      <c r="D943" s="4">
        <v>7</v>
      </c>
    </row>
    <row r="944" spans="1:4" x14ac:dyDescent="0.2">
      <c r="A944" s="4" t="s">
        <v>6826</v>
      </c>
      <c r="B944" s="4">
        <v>7.6587789494595322</v>
      </c>
      <c r="C944" s="4">
        <v>0.36735524782366047</v>
      </c>
      <c r="D944" s="4">
        <v>376</v>
      </c>
    </row>
    <row r="945" spans="1:4" x14ac:dyDescent="0.2">
      <c r="A945" s="4" t="s">
        <v>11184</v>
      </c>
      <c r="B945" s="4">
        <v>1.4011053324242535</v>
      </c>
      <c r="C945" s="4">
        <v>0.26982731122043069</v>
      </c>
      <c r="D945" s="4">
        <v>25</v>
      </c>
    </row>
    <row r="946" spans="1:4" x14ac:dyDescent="0.2">
      <c r="A946" s="4" t="s">
        <v>9896</v>
      </c>
      <c r="B946" s="4">
        <v>2.2233653326641121</v>
      </c>
      <c r="C946" s="4">
        <v>0.11817999005832763</v>
      </c>
      <c r="D946" s="4">
        <v>349</v>
      </c>
    </row>
    <row r="947" spans="1:4" x14ac:dyDescent="0.2">
      <c r="A947" s="4" t="s">
        <v>2413</v>
      </c>
      <c r="B947" s="4">
        <v>6.8657820233243321</v>
      </c>
      <c r="C947" s="4">
        <v>0.34894467088081488</v>
      </c>
      <c r="D947" s="4">
        <v>340</v>
      </c>
    </row>
    <row r="948" spans="1:4" x14ac:dyDescent="0.2">
      <c r="A948" s="4" t="s">
        <v>6825</v>
      </c>
      <c r="B948" s="4">
        <v>6.8670271535398371</v>
      </c>
      <c r="C948" s="4">
        <v>0.42493128746306474</v>
      </c>
      <c r="D948" s="4">
        <v>214</v>
      </c>
    </row>
    <row r="949" spans="1:4" x14ac:dyDescent="0.2">
      <c r="A949" s="4" t="s">
        <v>6827</v>
      </c>
      <c r="B949" s="4">
        <v>0.20590053736585612</v>
      </c>
      <c r="C949" s="4">
        <v>2.6353706051856322E-2</v>
      </c>
      <c r="D949" s="4">
        <v>61</v>
      </c>
    </row>
    <row r="950" spans="1:4" x14ac:dyDescent="0.2">
      <c r="A950" s="4" t="s">
        <v>1900</v>
      </c>
      <c r="B950" s="4">
        <v>5.7624585888765525</v>
      </c>
      <c r="C950" s="4">
        <v>0.28804879198903444</v>
      </c>
      <c r="D950" s="4">
        <v>367</v>
      </c>
    </row>
    <row r="951" spans="1:4" x14ac:dyDescent="0.2">
      <c r="A951" s="4" t="s">
        <v>10968</v>
      </c>
      <c r="B951" s="4">
        <v>2.8005292484109874</v>
      </c>
      <c r="C951" s="4">
        <v>0.2105941097740161</v>
      </c>
      <c r="D951" s="4">
        <v>169</v>
      </c>
    </row>
    <row r="952" spans="1:4" x14ac:dyDescent="0.2">
      <c r="A952" s="4" t="s">
        <v>4689</v>
      </c>
      <c r="B952" s="4">
        <v>3.432070839276967</v>
      </c>
      <c r="C952" s="4">
        <v>0.32906636374177189</v>
      </c>
      <c r="D952" s="4">
        <v>97</v>
      </c>
    </row>
    <row r="953" spans="1:4" x14ac:dyDescent="0.2">
      <c r="A953" s="4" t="s">
        <v>2816</v>
      </c>
      <c r="B953" s="4">
        <v>0.95135273337629156</v>
      </c>
      <c r="C953" s="4">
        <v>0.13079553400856245</v>
      </c>
      <c r="D953" s="4">
        <v>52</v>
      </c>
    </row>
    <row r="954" spans="1:4" x14ac:dyDescent="0.2">
      <c r="A954" s="4" t="s">
        <v>8085</v>
      </c>
      <c r="B954" s="4">
        <v>-4.9189158195530576</v>
      </c>
      <c r="C954" s="4">
        <v>-0.24588563846752212</v>
      </c>
      <c r="D954" s="4">
        <v>376</v>
      </c>
    </row>
    <row r="955" spans="1:4" x14ac:dyDescent="0.2">
      <c r="A955" s="4" t="s">
        <v>6919</v>
      </c>
      <c r="B955" s="4">
        <v>3.2230581148806379</v>
      </c>
      <c r="C955" s="4">
        <v>0.24691558429269167</v>
      </c>
      <c r="D955" s="4">
        <v>160</v>
      </c>
    </row>
    <row r="956" spans="1:4" x14ac:dyDescent="0.2">
      <c r="A956" s="4" t="s">
        <v>5938</v>
      </c>
      <c r="B956" s="4">
        <v>2.4410942387419357</v>
      </c>
      <c r="C956" s="4">
        <v>0.15258062634046962</v>
      </c>
      <c r="D956" s="4">
        <v>250</v>
      </c>
    </row>
    <row r="957" spans="1:4" x14ac:dyDescent="0.2">
      <c r="A957" s="4" t="s">
        <v>7742</v>
      </c>
      <c r="B957" s="4">
        <v>-0.95791135487966805</v>
      </c>
      <c r="C957" s="4">
        <v>-4.9340337532631943E-2</v>
      </c>
      <c r="D957" s="4">
        <v>376</v>
      </c>
    </row>
    <row r="958" spans="1:4" x14ac:dyDescent="0.2">
      <c r="A958" s="4" t="s">
        <v>2667</v>
      </c>
      <c r="B958" s="4">
        <v>-5.0835156694957835</v>
      </c>
      <c r="C958" s="4">
        <v>-0.33458512458746836</v>
      </c>
      <c r="D958" s="4">
        <v>205</v>
      </c>
    </row>
    <row r="959" spans="1:4" x14ac:dyDescent="0.2">
      <c r="A959" s="4" t="s">
        <v>11092</v>
      </c>
      <c r="B959" s="4">
        <v>3.8648722110375311</v>
      </c>
      <c r="C959" s="4">
        <v>0.19547067792316661</v>
      </c>
      <c r="D959" s="4">
        <v>376</v>
      </c>
    </row>
    <row r="960" spans="1:4" x14ac:dyDescent="0.2">
      <c r="A960" s="4" t="s">
        <v>7912</v>
      </c>
      <c r="B960" s="4">
        <v>-9.2008470309101309</v>
      </c>
      <c r="C960" s="4">
        <v>-0.4286863344477892</v>
      </c>
      <c r="D960" s="4">
        <v>376</v>
      </c>
    </row>
    <row r="961" spans="1:4" x14ac:dyDescent="0.2">
      <c r="A961" s="4" t="s">
        <v>10151</v>
      </c>
      <c r="B961" s="4">
        <v>0.60738245552115611</v>
      </c>
      <c r="C961" s="4">
        <v>3.1308003259693878E-2</v>
      </c>
      <c r="D961" s="4">
        <v>376</v>
      </c>
    </row>
    <row r="962" spans="1:4" x14ac:dyDescent="0.2">
      <c r="A962" s="4" t="s">
        <v>1811</v>
      </c>
      <c r="B962" s="4">
        <v>6.5745931955584433</v>
      </c>
      <c r="C962" s="4">
        <v>0.321103586551719</v>
      </c>
      <c r="D962" s="4">
        <v>376</v>
      </c>
    </row>
    <row r="963" spans="1:4" x14ac:dyDescent="0.2">
      <c r="A963" s="4" t="s">
        <v>330</v>
      </c>
      <c r="B963" s="4">
        <v>-3.5686053151342394</v>
      </c>
      <c r="C963" s="4">
        <v>-0.18099714611240064</v>
      </c>
      <c r="D963" s="4">
        <v>376</v>
      </c>
    </row>
    <row r="964" spans="1:4" x14ac:dyDescent="0.2">
      <c r="A964" s="4" t="s">
        <v>8114</v>
      </c>
      <c r="B964" s="4">
        <v>0.42825418022251183</v>
      </c>
      <c r="C964" s="4">
        <v>2.2080138652311825E-2</v>
      </c>
      <c r="D964" s="4">
        <v>376</v>
      </c>
    </row>
    <row r="965" spans="1:4" x14ac:dyDescent="0.2">
      <c r="A965" s="4" t="s">
        <v>2155</v>
      </c>
      <c r="B965" s="4">
        <v>2.0559683314601007</v>
      </c>
      <c r="C965" s="4">
        <v>0.18156271579039274</v>
      </c>
      <c r="D965" s="4">
        <v>124</v>
      </c>
    </row>
    <row r="966" spans="1:4" x14ac:dyDescent="0.2">
      <c r="A966" s="4" t="s">
        <v>2695</v>
      </c>
      <c r="B966" s="4">
        <v>-2.8996075402287764</v>
      </c>
      <c r="C966" s="4">
        <v>-0.1689914065122754</v>
      </c>
      <c r="D966" s="4">
        <v>286</v>
      </c>
    </row>
    <row r="967" spans="1:4" x14ac:dyDescent="0.2">
      <c r="A967" s="4" t="s">
        <v>6194</v>
      </c>
      <c r="B967" s="4">
        <v>-0.47058115021772567</v>
      </c>
      <c r="C967" s="4">
        <v>-7.1578876530729266E-2</v>
      </c>
      <c r="D967" s="4">
        <v>43</v>
      </c>
    </row>
    <row r="968" spans="1:4" x14ac:dyDescent="0.2">
      <c r="A968" s="4" t="s">
        <v>7013</v>
      </c>
      <c r="B968" s="4">
        <v>6.5592228837191255</v>
      </c>
      <c r="C968" s="4">
        <v>0.32043005758803234</v>
      </c>
      <c r="D968" s="4">
        <v>376</v>
      </c>
    </row>
    <row r="969" spans="1:4" x14ac:dyDescent="0.2">
      <c r="A969" s="4" t="s">
        <v>777</v>
      </c>
      <c r="B969" s="4">
        <v>-0.44896452512473928</v>
      </c>
      <c r="C969" s="4">
        <v>-4.0285474682682225E-2</v>
      </c>
      <c r="D969" s="4">
        <v>124</v>
      </c>
    </row>
    <row r="970" spans="1:4" x14ac:dyDescent="0.2">
      <c r="A970" s="4" t="s">
        <v>10980</v>
      </c>
      <c r="B970" s="4">
        <v>5.9333080961756082</v>
      </c>
      <c r="C970" s="4">
        <v>0.29921809710022224</v>
      </c>
      <c r="D970" s="4">
        <v>358</v>
      </c>
    </row>
    <row r="971" spans="1:4" x14ac:dyDescent="0.2">
      <c r="A971" s="4" t="s">
        <v>8362</v>
      </c>
      <c r="B971" s="4">
        <v>-1.2827148402916555</v>
      </c>
      <c r="C971" s="4">
        <v>-6.6006703577050838E-2</v>
      </c>
      <c r="D971" s="4">
        <v>376</v>
      </c>
    </row>
    <row r="972" spans="1:4" x14ac:dyDescent="0.2">
      <c r="A972" s="4" t="s">
        <v>7524</v>
      </c>
      <c r="B972" s="4">
        <v>-6.7422879423682609</v>
      </c>
      <c r="C972" s="4">
        <v>-0.60435915836370258</v>
      </c>
      <c r="D972" s="4">
        <v>79</v>
      </c>
    </row>
    <row r="973" spans="1:4" x14ac:dyDescent="0.2">
      <c r="A973" s="4" t="s">
        <v>7039</v>
      </c>
      <c r="B973" s="4">
        <v>1.4588848304780113</v>
      </c>
      <c r="C973" s="4">
        <v>7.5024203188782834E-2</v>
      </c>
      <c r="D973" s="4">
        <v>376</v>
      </c>
    </row>
    <row r="974" spans="1:4" x14ac:dyDescent="0.2">
      <c r="A974" s="4" t="s">
        <v>8998</v>
      </c>
      <c r="B974" s="4">
        <v>6.4278854578040905</v>
      </c>
      <c r="C974" s="4">
        <v>0.31465506043856034</v>
      </c>
      <c r="D974" s="4">
        <v>376</v>
      </c>
    </row>
    <row r="975" spans="1:4" x14ac:dyDescent="0.2">
      <c r="A975" s="4" t="s">
        <v>3405</v>
      </c>
      <c r="B975" s="4">
        <v>-6.0362083420226424</v>
      </c>
      <c r="C975" s="4">
        <v>-0.29722548030231921</v>
      </c>
      <c r="D975" s="4">
        <v>376</v>
      </c>
    </row>
    <row r="976" spans="1:4" x14ac:dyDescent="0.2">
      <c r="A976" s="4" t="s">
        <v>7812</v>
      </c>
      <c r="B976" s="4">
        <v>-1.36660482182853</v>
      </c>
      <c r="C976" s="4">
        <v>-7.2957729541747132E-2</v>
      </c>
      <c r="D976" s="4">
        <v>349</v>
      </c>
    </row>
    <row r="977" spans="1:4" x14ac:dyDescent="0.2">
      <c r="A977" s="4" t="s">
        <v>5323</v>
      </c>
      <c r="B977" s="4">
        <v>0.73989498264329812</v>
      </c>
      <c r="C977" s="4">
        <v>0.18188823748312452</v>
      </c>
      <c r="D977" s="4">
        <v>16</v>
      </c>
    </row>
    <row r="978" spans="1:4" x14ac:dyDescent="0.2">
      <c r="A978" s="4" t="s">
        <v>627</v>
      </c>
      <c r="B978" s="4">
        <v>2.2520247205738411</v>
      </c>
      <c r="C978" s="4">
        <v>0.11536387970357358</v>
      </c>
      <c r="D978" s="4">
        <v>376</v>
      </c>
    </row>
    <row r="979" spans="1:4" x14ac:dyDescent="0.2">
      <c r="A979" s="4" t="s">
        <v>10962</v>
      </c>
      <c r="B979" s="4">
        <v>-2.6590543692817667</v>
      </c>
      <c r="C979" s="4">
        <v>-0.13585881534876987</v>
      </c>
      <c r="D979" s="4">
        <v>376</v>
      </c>
    </row>
    <row r="980" spans="1:4" x14ac:dyDescent="0.2">
      <c r="A980" s="4" t="s">
        <v>2097</v>
      </c>
      <c r="B980" s="4">
        <v>1.7337572349164785</v>
      </c>
      <c r="C980" s="4">
        <v>8.9056432321215712E-2</v>
      </c>
      <c r="D980" s="4">
        <v>376</v>
      </c>
    </row>
    <row r="981" spans="1:4" x14ac:dyDescent="0.2">
      <c r="A981" s="4" t="s">
        <v>4476</v>
      </c>
      <c r="B981" s="4">
        <v>3.1128877535401536</v>
      </c>
      <c r="C981" s="4">
        <v>0.15850546187558254</v>
      </c>
      <c r="D981" s="4">
        <v>376</v>
      </c>
    </row>
    <row r="982" spans="1:4" x14ac:dyDescent="0.2">
      <c r="A982" s="4" t="s">
        <v>163</v>
      </c>
      <c r="B982" s="4">
        <v>5.0739477506124722</v>
      </c>
      <c r="C982" s="4">
        <v>0.25314583121236267</v>
      </c>
      <c r="D982" s="4">
        <v>376</v>
      </c>
    </row>
    <row r="983" spans="1:4" x14ac:dyDescent="0.2">
      <c r="A983" s="4" t="s">
        <v>7067</v>
      </c>
      <c r="B983" s="4">
        <v>-3.9585680386968463</v>
      </c>
      <c r="C983" s="4">
        <v>-0.2279144519186441</v>
      </c>
      <c r="D983" s="4">
        <v>286</v>
      </c>
    </row>
    <row r="984" spans="1:4" x14ac:dyDescent="0.2">
      <c r="A984" s="4" t="s">
        <v>11718</v>
      </c>
      <c r="B984" s="4">
        <v>-1.5445901460585805</v>
      </c>
      <c r="C984" s="4">
        <v>-0.29515549369829275</v>
      </c>
      <c r="D984" s="4">
        <v>25</v>
      </c>
    </row>
    <row r="985" spans="1:4" x14ac:dyDescent="0.2">
      <c r="A985" s="4" t="s">
        <v>8330</v>
      </c>
      <c r="B985" s="4">
        <v>3.2221708222306571</v>
      </c>
      <c r="C985" s="4">
        <v>0.32485524849179925</v>
      </c>
      <c r="D985" s="4">
        <v>88</v>
      </c>
    </row>
    <row r="986" spans="1:4" x14ac:dyDescent="0.2">
      <c r="A986" s="4" t="s">
        <v>3903</v>
      </c>
      <c r="B986" s="4">
        <v>4.6793688142216787</v>
      </c>
      <c r="C986" s="4">
        <v>0.34695656863516899</v>
      </c>
      <c r="D986" s="4">
        <v>160</v>
      </c>
    </row>
    <row r="987" spans="1:4" x14ac:dyDescent="0.2">
      <c r="A987" s="4" t="s">
        <v>4406</v>
      </c>
      <c r="B987" s="4">
        <v>3.5543314824711629</v>
      </c>
      <c r="C987" s="4">
        <v>0.3543130356565809</v>
      </c>
      <c r="D987" s="4">
        <v>88</v>
      </c>
    </row>
    <row r="988" spans="1:4" x14ac:dyDescent="0.2">
      <c r="A988" s="4" t="s">
        <v>10670</v>
      </c>
      <c r="B988" s="4">
        <v>0.60301505454789328</v>
      </c>
      <c r="C988" s="4">
        <v>5.2216704033795192E-2</v>
      </c>
      <c r="D988" s="4">
        <v>133</v>
      </c>
    </row>
    <row r="989" spans="1:4" x14ac:dyDescent="0.2">
      <c r="A989" s="4" t="s">
        <v>10336</v>
      </c>
      <c r="B989" s="4">
        <v>-2.2989704064951604</v>
      </c>
      <c r="C989" s="4">
        <v>-0.17882009107273933</v>
      </c>
      <c r="D989" s="4">
        <v>160</v>
      </c>
    </row>
    <row r="990" spans="1:4" x14ac:dyDescent="0.2">
      <c r="A990" s="4" t="s">
        <v>4074</v>
      </c>
      <c r="B990" s="4">
        <v>0.79758775036477247</v>
      </c>
      <c r="C990" s="4">
        <v>4.109769611773692E-2</v>
      </c>
      <c r="D990" s="4">
        <v>376</v>
      </c>
    </row>
    <row r="991" spans="1:4" x14ac:dyDescent="0.2">
      <c r="A991" s="4" t="s">
        <v>3045</v>
      </c>
      <c r="B991" s="4">
        <v>8.3375573249439636</v>
      </c>
      <c r="C991" s="4">
        <v>0.39500967658285713</v>
      </c>
      <c r="D991" s="4">
        <v>376</v>
      </c>
    </row>
    <row r="992" spans="1:4" x14ac:dyDescent="0.2">
      <c r="A992" s="4" t="s">
        <v>8154</v>
      </c>
      <c r="B992" s="4">
        <v>-5.5625911247609832E-3</v>
      </c>
      <c r="C992" s="4">
        <v>-8.482868886610657E-4</v>
      </c>
      <c r="D992" s="4">
        <v>43</v>
      </c>
    </row>
    <row r="993" spans="1:4" x14ac:dyDescent="0.2">
      <c r="A993" s="4" t="s">
        <v>7430</v>
      </c>
      <c r="B993" s="4">
        <v>8.6031991537379415</v>
      </c>
      <c r="C993" s="4">
        <v>0.40555192221427999</v>
      </c>
      <c r="D993" s="4">
        <v>376</v>
      </c>
    </row>
    <row r="994" spans="1:4" x14ac:dyDescent="0.2">
      <c r="A994" s="4" t="s">
        <v>4042</v>
      </c>
      <c r="B994" s="4">
        <v>8.2539937003391444</v>
      </c>
      <c r="C994" s="4">
        <v>0.39166057267615134</v>
      </c>
      <c r="D994" s="4">
        <v>376</v>
      </c>
    </row>
    <row r="995" spans="1:4" x14ac:dyDescent="0.2">
      <c r="A995" s="4" t="s">
        <v>257</v>
      </c>
      <c r="B995" s="4">
        <v>4.9131822672047996</v>
      </c>
      <c r="C995" s="4">
        <v>0.24561633072430267</v>
      </c>
      <c r="D995" s="4">
        <v>376</v>
      </c>
    </row>
    <row r="996" spans="1:4" x14ac:dyDescent="0.2">
      <c r="A996" s="4" t="s">
        <v>2099</v>
      </c>
      <c r="B996" s="4">
        <v>3.8631771679629612</v>
      </c>
      <c r="C996" s="4">
        <v>0.19767696846522345</v>
      </c>
      <c r="D996" s="4">
        <v>367</v>
      </c>
    </row>
    <row r="997" spans="1:4" x14ac:dyDescent="0.2">
      <c r="A997" s="4" t="s">
        <v>10142</v>
      </c>
      <c r="B997" s="4">
        <v>1.2940689856975478</v>
      </c>
      <c r="C997" s="4">
        <v>6.6588392609112729E-2</v>
      </c>
      <c r="D997" s="4">
        <v>376</v>
      </c>
    </row>
    <row r="998" spans="1:4" x14ac:dyDescent="0.2">
      <c r="A998" s="4" t="s">
        <v>7819</v>
      </c>
      <c r="B998" s="4">
        <v>-1.3890593838040339</v>
      </c>
      <c r="C998" s="4">
        <v>-7.6128045964515945E-2</v>
      </c>
      <c r="D998" s="4">
        <v>331</v>
      </c>
    </row>
    <row r="999" spans="1:4" x14ac:dyDescent="0.2">
      <c r="A999" s="4" t="s">
        <v>9536</v>
      </c>
      <c r="B999" s="4">
        <v>-0.57844829432976541</v>
      </c>
      <c r="C999" s="4">
        <v>-4.5682610688851953E-2</v>
      </c>
      <c r="D999" s="4">
        <v>160</v>
      </c>
    </row>
    <row r="1000" spans="1:4" x14ac:dyDescent="0.2">
      <c r="A1000" s="4" t="s">
        <v>7928</v>
      </c>
      <c r="B1000" s="4">
        <v>-4.6143723365834299</v>
      </c>
      <c r="C1000" s="4">
        <v>-0.23417103315799401</v>
      </c>
      <c r="D1000" s="4">
        <v>367</v>
      </c>
    </row>
    <row r="1001" spans="1:4" x14ac:dyDescent="0.2">
      <c r="A1001" s="4" t="s">
        <v>587</v>
      </c>
      <c r="B1001" s="4">
        <v>1.7795312015187754</v>
      </c>
      <c r="C1001" s="4">
        <v>9.1388278144108465E-2</v>
      </c>
      <c r="D1001" s="4">
        <v>376</v>
      </c>
    </row>
    <row r="1002" spans="1:4" x14ac:dyDescent="0.2">
      <c r="A1002" s="4" t="s">
        <v>10763</v>
      </c>
      <c r="B1002" s="4">
        <v>-3.4299353935082117</v>
      </c>
      <c r="C1002" s="4">
        <v>-0.34339820333311127</v>
      </c>
      <c r="D1002" s="4">
        <v>88</v>
      </c>
    </row>
    <row r="1003" spans="1:4" x14ac:dyDescent="0.2">
      <c r="A1003" s="4" t="s">
        <v>92</v>
      </c>
      <c r="B1003" s="4">
        <v>3.5455183118089266</v>
      </c>
      <c r="C1003" s="4">
        <v>0.21514847733518414</v>
      </c>
      <c r="D1003" s="4">
        <v>259</v>
      </c>
    </row>
    <row r="1004" spans="1:4" x14ac:dyDescent="0.2">
      <c r="A1004" s="4" t="s">
        <v>8007</v>
      </c>
      <c r="B1004" s="4">
        <v>-0.67228676274501975</v>
      </c>
      <c r="C1004" s="4">
        <v>-3.4649723498403312E-2</v>
      </c>
      <c r="D1004" s="4">
        <v>376</v>
      </c>
    </row>
    <row r="1005" spans="1:4" x14ac:dyDescent="0.2">
      <c r="A1005" s="4" t="s">
        <v>8989</v>
      </c>
      <c r="B1005" s="4">
        <v>0.74836587508161989</v>
      </c>
      <c r="C1005" s="4">
        <v>3.8565312374032733E-2</v>
      </c>
      <c r="D1005" s="4">
        <v>376</v>
      </c>
    </row>
    <row r="1006" spans="1:4" x14ac:dyDescent="0.2">
      <c r="A1006" s="4" t="s">
        <v>8749</v>
      </c>
      <c r="B1006" s="4">
        <v>5.4836625383291659</v>
      </c>
      <c r="C1006" s="4">
        <v>0.27519268104547057</v>
      </c>
      <c r="D1006" s="4">
        <v>367</v>
      </c>
    </row>
    <row r="1007" spans="1:4" x14ac:dyDescent="0.2">
      <c r="A1007" s="4" t="s">
        <v>8953</v>
      </c>
      <c r="B1007" s="4">
        <v>-7.5093071250539483</v>
      </c>
      <c r="C1007" s="4">
        <v>-0.36112886277579709</v>
      </c>
      <c r="D1007" s="4">
        <v>376</v>
      </c>
    </row>
    <row r="1008" spans="1:4" x14ac:dyDescent="0.2">
      <c r="A1008" s="4" t="s">
        <v>11510</v>
      </c>
      <c r="B1008" s="4">
        <v>-6.1560360122249698</v>
      </c>
      <c r="C1008" s="4">
        <v>-0.36862043064312244</v>
      </c>
      <c r="D1008" s="4">
        <v>241</v>
      </c>
    </row>
    <row r="1009" spans="1:4" x14ac:dyDescent="0.2">
      <c r="A1009" s="4" t="s">
        <v>11508</v>
      </c>
      <c r="B1009" s="4">
        <v>-3.5838845640764503</v>
      </c>
      <c r="C1009" s="4">
        <v>-0.21385591212989491</v>
      </c>
      <c r="D1009" s="4">
        <v>268</v>
      </c>
    </row>
    <row r="1010" spans="1:4" x14ac:dyDescent="0.2">
      <c r="A1010" s="4" t="s">
        <v>9516</v>
      </c>
      <c r="B1010" s="4">
        <v>-4.6491017557534002</v>
      </c>
      <c r="C1010" s="4">
        <v>-0.32905871165320372</v>
      </c>
      <c r="D1010" s="4">
        <v>178</v>
      </c>
    </row>
    <row r="1011" spans="1:4" x14ac:dyDescent="0.2">
      <c r="A1011" s="4" t="s">
        <v>11304</v>
      </c>
      <c r="B1011" s="4">
        <v>-4.1494050513812368</v>
      </c>
      <c r="C1011" s="4">
        <v>-0.71994936390676623</v>
      </c>
      <c r="D1011" s="4">
        <v>16</v>
      </c>
    </row>
    <row r="1012" spans="1:4" x14ac:dyDescent="0.2">
      <c r="A1012" s="4" t="s">
        <v>9517</v>
      </c>
      <c r="B1012" s="4">
        <v>3.4310698744232795</v>
      </c>
      <c r="C1012" s="4">
        <v>0.17842775463374916</v>
      </c>
      <c r="D1012" s="4">
        <v>358</v>
      </c>
    </row>
    <row r="1013" spans="1:4" x14ac:dyDescent="0.2">
      <c r="A1013" s="4" t="s">
        <v>11235</v>
      </c>
      <c r="B1013" s="4">
        <v>-6.0527975918418084</v>
      </c>
      <c r="C1013" s="4">
        <v>-0.37564135316400932</v>
      </c>
      <c r="D1013" s="4">
        <v>223</v>
      </c>
    </row>
    <row r="1014" spans="1:4" x14ac:dyDescent="0.2">
      <c r="A1014" s="4" t="s">
        <v>2686</v>
      </c>
      <c r="B1014" s="4">
        <v>7.1180718924933748</v>
      </c>
      <c r="C1014" s="4">
        <v>0.35210939502841665</v>
      </c>
      <c r="D1014" s="4">
        <v>358</v>
      </c>
    </row>
    <row r="1015" spans="1:4" x14ac:dyDescent="0.2">
      <c r="A1015" s="4" t="s">
        <v>2189</v>
      </c>
      <c r="B1015" s="4">
        <v>8.2682946243268045</v>
      </c>
      <c r="C1015" s="4">
        <v>0.39223484238740852</v>
      </c>
      <c r="D1015" s="4">
        <v>376</v>
      </c>
    </row>
    <row r="1016" spans="1:4" x14ac:dyDescent="0.2">
      <c r="A1016" s="4" t="s">
        <v>1569</v>
      </c>
      <c r="B1016" s="4">
        <v>-0.5106733644649063</v>
      </c>
      <c r="C1016" s="4">
        <v>-6.5245703736067556E-2</v>
      </c>
      <c r="D1016" s="4">
        <v>61</v>
      </c>
    </row>
    <row r="1017" spans="1:4" x14ac:dyDescent="0.2">
      <c r="A1017" s="4" t="s">
        <v>4514</v>
      </c>
      <c r="B1017" s="4">
        <v>-1.3315412859387119</v>
      </c>
      <c r="C1017" s="4">
        <v>-9.0647552936093972E-2</v>
      </c>
      <c r="D1017" s="4">
        <v>214</v>
      </c>
    </row>
    <row r="1018" spans="1:4" x14ac:dyDescent="0.2">
      <c r="A1018" s="4" t="s">
        <v>1050</v>
      </c>
      <c r="B1018" s="4">
        <v>-1.3405005799120679</v>
      </c>
      <c r="C1018" s="4">
        <v>-6.8966436598200467E-2</v>
      </c>
      <c r="D1018" s="4">
        <v>376</v>
      </c>
    </row>
    <row r="1019" spans="1:4" x14ac:dyDescent="0.2">
      <c r="A1019" s="4" t="s">
        <v>1118</v>
      </c>
      <c r="B1019" s="4">
        <v>-0.83505135432664712</v>
      </c>
      <c r="C1019" s="4">
        <v>-4.8561209752663516E-2</v>
      </c>
      <c r="D1019" s="4">
        <v>295</v>
      </c>
    </row>
    <row r="1020" spans="1:4" x14ac:dyDescent="0.2">
      <c r="A1020" s="4" t="s">
        <v>5602</v>
      </c>
      <c r="B1020" s="4">
        <v>-0.97310952227532477</v>
      </c>
      <c r="C1020" s="4">
        <v>-9.8325526659065937E-2</v>
      </c>
      <c r="D1020" s="4">
        <v>97</v>
      </c>
    </row>
    <row r="1021" spans="1:4" x14ac:dyDescent="0.2">
      <c r="A1021" s="4" t="s">
        <v>9856</v>
      </c>
      <c r="B1021" s="4">
        <v>0.8922980517029846</v>
      </c>
      <c r="C1021" s="4">
        <v>4.6527136868102927E-2</v>
      </c>
      <c r="D1021" s="4">
        <v>367</v>
      </c>
    </row>
    <row r="1022" spans="1:4" x14ac:dyDescent="0.2">
      <c r="A1022" s="4" t="s">
        <v>9855</v>
      </c>
      <c r="B1022" s="4">
        <v>1.8009015678419593</v>
      </c>
      <c r="C1022" s="4">
        <v>9.2476428432964539E-2</v>
      </c>
      <c r="D1022" s="4">
        <v>376</v>
      </c>
    </row>
    <row r="1023" spans="1:4" x14ac:dyDescent="0.2">
      <c r="A1023" s="4" t="s">
        <v>653</v>
      </c>
      <c r="B1023" s="4">
        <v>1.6894834683864068</v>
      </c>
      <c r="C1023" s="4">
        <v>9.0068406980056817E-2</v>
      </c>
      <c r="D1023" s="4">
        <v>349</v>
      </c>
    </row>
    <row r="1024" spans="1:4" x14ac:dyDescent="0.2">
      <c r="A1024" s="4" t="s">
        <v>3394</v>
      </c>
      <c r="B1024" s="4">
        <v>3.069117467792509</v>
      </c>
      <c r="C1024" s="4">
        <v>0.15633156634996964</v>
      </c>
      <c r="D1024" s="4">
        <v>376</v>
      </c>
    </row>
    <row r="1025" spans="1:4" x14ac:dyDescent="0.2">
      <c r="A1025" s="4" t="s">
        <v>3754</v>
      </c>
      <c r="B1025" s="4">
        <v>0.17872774061000535</v>
      </c>
      <c r="C1025" s="4">
        <v>9.216787943816817E-3</v>
      </c>
      <c r="D1025" s="4">
        <v>376</v>
      </c>
    </row>
    <row r="1026" spans="1:4" x14ac:dyDescent="0.2">
      <c r="A1026" s="4" t="s">
        <v>2873</v>
      </c>
      <c r="B1026" s="4">
        <v>-2.024427112928425</v>
      </c>
      <c r="C1026" s="4">
        <v>-0.10638708247904288</v>
      </c>
      <c r="D1026" s="4">
        <v>358</v>
      </c>
    </row>
    <row r="1027" spans="1:4" x14ac:dyDescent="0.2">
      <c r="A1027" s="4" t="s">
        <v>2872</v>
      </c>
      <c r="B1027" s="4">
        <v>-0.25644187033512972</v>
      </c>
      <c r="C1027" s="4">
        <v>-1.3552129326064805E-2</v>
      </c>
      <c r="D1027" s="4">
        <v>358</v>
      </c>
    </row>
    <row r="1028" spans="1:4" x14ac:dyDescent="0.2">
      <c r="A1028" s="4" t="s">
        <v>386</v>
      </c>
      <c r="B1028" s="4">
        <v>-4.5714599846188761</v>
      </c>
      <c r="C1028" s="4">
        <v>-0.22946440824653347</v>
      </c>
      <c r="D1028" s="4">
        <v>376</v>
      </c>
    </row>
    <row r="1029" spans="1:4" x14ac:dyDescent="0.2">
      <c r="A1029" s="4" t="s">
        <v>7941</v>
      </c>
      <c r="B1029" s="4">
        <v>0.626091241152956</v>
      </c>
      <c r="C1029" s="4">
        <v>3.2271372900460442E-2</v>
      </c>
      <c r="D1029" s="4">
        <v>376</v>
      </c>
    </row>
    <row r="1030" spans="1:4" x14ac:dyDescent="0.2">
      <c r="A1030" s="4" t="s">
        <v>8166</v>
      </c>
      <c r="B1030" s="4">
        <v>-3.0707157974279045</v>
      </c>
      <c r="C1030" s="4">
        <v>-0.15641098918936031</v>
      </c>
      <c r="D1030" s="4">
        <v>376</v>
      </c>
    </row>
    <row r="1031" spans="1:4" x14ac:dyDescent="0.2">
      <c r="A1031" s="4" t="s">
        <v>2268</v>
      </c>
      <c r="B1031" s="4">
        <v>-6.2047135085416448E-2</v>
      </c>
      <c r="C1031" s="4">
        <v>-3.32128867557345E-3</v>
      </c>
      <c r="D1031" s="4">
        <v>349</v>
      </c>
    </row>
    <row r="1032" spans="1:4" x14ac:dyDescent="0.2">
      <c r="A1032" s="4" t="s">
        <v>6143</v>
      </c>
      <c r="B1032" s="4">
        <v>0.60885096153421392</v>
      </c>
      <c r="C1032" s="4">
        <v>3.6557854949350287E-2</v>
      </c>
      <c r="D1032" s="4">
        <v>277</v>
      </c>
    </row>
    <row r="1033" spans="1:4" x14ac:dyDescent="0.2">
      <c r="A1033" s="4" t="s">
        <v>10515</v>
      </c>
      <c r="B1033" s="4">
        <v>-1.9025611880950044</v>
      </c>
      <c r="C1033" s="4">
        <v>-9.7648199478678518E-2</v>
      </c>
      <c r="D1033" s="4">
        <v>376</v>
      </c>
    </row>
    <row r="1034" spans="1:4" x14ac:dyDescent="0.2">
      <c r="A1034" s="4" t="s">
        <v>6875</v>
      </c>
      <c r="B1034" s="4">
        <v>1.821516176360835</v>
      </c>
      <c r="C1034" s="4">
        <v>9.3525782728752227E-2</v>
      </c>
      <c r="D1034" s="4">
        <v>376</v>
      </c>
    </row>
    <row r="1035" spans="1:4" x14ac:dyDescent="0.2">
      <c r="A1035" s="4" t="s">
        <v>2381</v>
      </c>
      <c r="B1035" s="4">
        <v>-2.5490172710958197</v>
      </c>
      <c r="C1035" s="4">
        <v>-0.18324625647467765</v>
      </c>
      <c r="D1035" s="4">
        <v>187</v>
      </c>
    </row>
    <row r="1036" spans="1:4" x14ac:dyDescent="0.2">
      <c r="A1036" s="4" t="s">
        <v>10121</v>
      </c>
      <c r="B1036" s="4">
        <v>1.5625423747403093</v>
      </c>
      <c r="C1036" s="4">
        <v>0.29828236260062529</v>
      </c>
      <c r="D1036" s="4">
        <v>25</v>
      </c>
    </row>
    <row r="1037" spans="1:4" x14ac:dyDescent="0.2">
      <c r="A1037" s="4" t="s">
        <v>5130</v>
      </c>
      <c r="B1037" s="4">
        <v>4.8316995846418056</v>
      </c>
      <c r="C1037" s="4">
        <v>0.28754752003957662</v>
      </c>
      <c r="D1037" s="4">
        <v>259</v>
      </c>
    </row>
    <row r="1038" spans="1:4" x14ac:dyDescent="0.2">
      <c r="A1038" s="4" t="s">
        <v>7462</v>
      </c>
      <c r="B1038" s="4">
        <v>4.7590240378952995</v>
      </c>
      <c r="C1038" s="4">
        <v>0.26331626775359146</v>
      </c>
      <c r="D1038" s="4">
        <v>304</v>
      </c>
    </row>
    <row r="1039" spans="1:4" x14ac:dyDescent="0.2">
      <c r="A1039" s="4" t="s">
        <v>11041</v>
      </c>
      <c r="B1039" s="4">
        <v>-8.3282442616628871E-2</v>
      </c>
      <c r="C1039" s="4">
        <v>-2.0816099276110452E-2</v>
      </c>
      <c r="D1039" s="4">
        <v>16</v>
      </c>
    </row>
    <row r="1040" spans="1:4" x14ac:dyDescent="0.2">
      <c r="A1040" s="4" t="s">
        <v>11042</v>
      </c>
      <c r="B1040" s="4">
        <v>3.8205835296940882</v>
      </c>
      <c r="C1040" s="4">
        <v>0.82211847437407592</v>
      </c>
      <c r="D1040" s="4">
        <v>7</v>
      </c>
    </row>
    <row r="1041" spans="1:4" x14ac:dyDescent="0.2">
      <c r="A1041" s="4" t="s">
        <v>6349</v>
      </c>
      <c r="B1041" s="4">
        <v>2.6351307936475332</v>
      </c>
      <c r="C1041" s="4">
        <v>0.28424616323974117</v>
      </c>
      <c r="D1041" s="4">
        <v>79</v>
      </c>
    </row>
    <row r="1042" spans="1:4" x14ac:dyDescent="0.2">
      <c r="A1042" s="4" t="s">
        <v>5487</v>
      </c>
      <c r="B1042" s="4">
        <v>3.0005612224097713</v>
      </c>
      <c r="C1042" s="4">
        <v>0.18977087627261691</v>
      </c>
      <c r="D1042" s="4">
        <v>241</v>
      </c>
    </row>
    <row r="1043" spans="1:4" x14ac:dyDescent="0.2">
      <c r="A1043" s="4" t="s">
        <v>8122</v>
      </c>
      <c r="B1043" s="4">
        <v>0.8728166455506543</v>
      </c>
      <c r="C1043" s="4">
        <v>0.14803753203556244</v>
      </c>
      <c r="D1043" s="4">
        <v>34</v>
      </c>
    </row>
    <row r="1044" spans="1:4" x14ac:dyDescent="0.2">
      <c r="A1044" s="4" t="s">
        <v>6694</v>
      </c>
      <c r="B1044" s="4">
        <v>4.0896319124946654</v>
      </c>
      <c r="C1044" s="4">
        <v>0.25041035653325111</v>
      </c>
      <c r="D1044" s="4">
        <v>250</v>
      </c>
    </row>
    <row r="1045" spans="1:4" x14ac:dyDescent="0.2">
      <c r="A1045" s="4" t="s">
        <v>6693</v>
      </c>
      <c r="B1045" s="4">
        <v>4.1397807462351253</v>
      </c>
      <c r="C1045" s="4">
        <v>0.27229637963638553</v>
      </c>
      <c r="D1045" s="4">
        <v>214</v>
      </c>
    </row>
    <row r="1046" spans="1:4" x14ac:dyDescent="0.2">
      <c r="A1046" s="4" t="s">
        <v>5193</v>
      </c>
      <c r="B1046" s="4">
        <v>-1.4727954651207564</v>
      </c>
      <c r="C1046" s="4">
        <v>-0.10232456824462027</v>
      </c>
      <c r="D1046" s="4">
        <v>205</v>
      </c>
    </row>
    <row r="1047" spans="1:4" x14ac:dyDescent="0.2">
      <c r="A1047" s="4" t="s">
        <v>5192</v>
      </c>
      <c r="B1047" s="4">
        <v>2.02051132034756</v>
      </c>
      <c r="C1047" s="4">
        <v>0.29446364746399967</v>
      </c>
      <c r="D1047" s="4">
        <v>43</v>
      </c>
    </row>
    <row r="1048" spans="1:4" x14ac:dyDescent="0.2">
      <c r="A1048" s="4" t="s">
        <v>59</v>
      </c>
      <c r="B1048" s="4">
        <v>2.9378882356901621</v>
      </c>
      <c r="C1048" s="4">
        <v>0.19689843713184568</v>
      </c>
      <c r="D1048" s="4">
        <v>214</v>
      </c>
    </row>
    <row r="1049" spans="1:4" x14ac:dyDescent="0.2">
      <c r="A1049" s="4" t="s">
        <v>7690</v>
      </c>
      <c r="B1049" s="4">
        <v>5.6201473965648612</v>
      </c>
      <c r="C1049" s="4">
        <v>0.28150535102649554</v>
      </c>
      <c r="D1049" s="4">
        <v>367</v>
      </c>
    </row>
    <row r="1050" spans="1:4" x14ac:dyDescent="0.2">
      <c r="A1050" s="4" t="s">
        <v>7689</v>
      </c>
      <c r="B1050" s="4">
        <v>4.6942233249019463</v>
      </c>
      <c r="C1050" s="4">
        <v>0.23528959181946973</v>
      </c>
      <c r="D1050" s="4">
        <v>376</v>
      </c>
    </row>
    <row r="1051" spans="1:4" x14ac:dyDescent="0.2">
      <c r="A1051" s="4" t="s">
        <v>9279</v>
      </c>
      <c r="B1051" s="4">
        <v>-8.9510562100500977</v>
      </c>
      <c r="C1051" s="4">
        <v>-0.42331294805008723</v>
      </c>
      <c r="D1051" s="4">
        <v>367</v>
      </c>
    </row>
    <row r="1052" spans="1:4" x14ac:dyDescent="0.2">
      <c r="A1052" s="4" t="s">
        <v>1806</v>
      </c>
      <c r="B1052" s="4">
        <v>-7.5800049130079517</v>
      </c>
      <c r="C1052" s="4">
        <v>-0.47612149906397594</v>
      </c>
      <c r="D1052" s="4">
        <v>196</v>
      </c>
    </row>
    <row r="1053" spans="1:4" x14ac:dyDescent="0.2">
      <c r="A1053" s="4" t="s">
        <v>6672</v>
      </c>
      <c r="B1053" s="4">
        <v>-3.236352405987704</v>
      </c>
      <c r="C1053" s="4">
        <v>-0.16462495820313613</v>
      </c>
      <c r="D1053" s="4">
        <v>376</v>
      </c>
    </row>
    <row r="1054" spans="1:4" x14ac:dyDescent="0.2">
      <c r="A1054" s="4" t="s">
        <v>5006</v>
      </c>
      <c r="B1054" s="4">
        <v>-4.1365724918733946</v>
      </c>
      <c r="C1054" s="4">
        <v>-0.20863295690032468</v>
      </c>
      <c r="D1054" s="4">
        <v>376</v>
      </c>
    </row>
    <row r="1055" spans="1:4" x14ac:dyDescent="0.2">
      <c r="A1055" s="4" t="s">
        <v>5708</v>
      </c>
      <c r="B1055" s="4">
        <v>-3.5760508923402368</v>
      </c>
      <c r="C1055" s="4">
        <v>-0.18349869988729081</v>
      </c>
      <c r="D1055" s="4">
        <v>367</v>
      </c>
    </row>
    <row r="1056" spans="1:4" x14ac:dyDescent="0.2">
      <c r="A1056" s="4" t="s">
        <v>2548</v>
      </c>
      <c r="B1056" s="4">
        <v>-4.1720376644897099</v>
      </c>
      <c r="C1056" s="4">
        <v>-0.21034286599737351</v>
      </c>
      <c r="D1056" s="4">
        <v>376</v>
      </c>
    </row>
    <row r="1057" spans="1:4" x14ac:dyDescent="0.2">
      <c r="A1057" s="4" t="s">
        <v>8218</v>
      </c>
      <c r="B1057" s="4">
        <v>-1.8841704016498355</v>
      </c>
      <c r="C1057" s="4">
        <v>-0.19692042762123516</v>
      </c>
      <c r="D1057" s="4">
        <v>88</v>
      </c>
    </row>
    <row r="1058" spans="1:4" x14ac:dyDescent="0.2">
      <c r="A1058" s="4" t="s">
        <v>1668</v>
      </c>
      <c r="B1058" s="4">
        <v>-2.7789189261807725</v>
      </c>
      <c r="C1058" s="4">
        <v>-0.14186240101080538</v>
      </c>
      <c r="D1058" s="4">
        <v>376</v>
      </c>
    </row>
    <row r="1059" spans="1:4" x14ac:dyDescent="0.2">
      <c r="A1059" s="4" t="s">
        <v>7392</v>
      </c>
      <c r="B1059" s="4">
        <v>-2.6989015918416572</v>
      </c>
      <c r="C1059" s="4">
        <v>-0.13785631484325606</v>
      </c>
      <c r="D1059" s="4">
        <v>376</v>
      </c>
    </row>
    <row r="1060" spans="1:4" x14ac:dyDescent="0.2">
      <c r="A1060" s="4" t="s">
        <v>7172</v>
      </c>
      <c r="B1060" s="4">
        <v>-7.039497772707179</v>
      </c>
      <c r="C1060" s="4">
        <v>-0.46665823501610776</v>
      </c>
      <c r="D1060" s="4">
        <v>178</v>
      </c>
    </row>
    <row r="1061" spans="1:4" x14ac:dyDescent="0.2">
      <c r="A1061" s="4" t="s">
        <v>10179</v>
      </c>
      <c r="B1061" s="4">
        <v>-6.0344068740681296</v>
      </c>
      <c r="C1061" s="4">
        <v>-0.29714460852099889</v>
      </c>
      <c r="D1061" s="4">
        <v>376</v>
      </c>
    </row>
    <row r="1062" spans="1:4" x14ac:dyDescent="0.2">
      <c r="A1062" s="4" t="s">
        <v>9216</v>
      </c>
      <c r="B1062" s="4">
        <v>-6.077950559135588</v>
      </c>
      <c r="C1062" s="4">
        <v>-0.30583753642224731</v>
      </c>
      <c r="D1062" s="4">
        <v>358</v>
      </c>
    </row>
    <row r="1063" spans="1:4" x14ac:dyDescent="0.2">
      <c r="A1063" s="4" t="s">
        <v>9746</v>
      </c>
      <c r="B1063" s="4">
        <v>-11.566573372527394</v>
      </c>
      <c r="C1063" s="4">
        <v>-0.51228415927381976</v>
      </c>
      <c r="D1063" s="4">
        <v>376</v>
      </c>
    </row>
    <row r="1064" spans="1:4" x14ac:dyDescent="0.2">
      <c r="A1064" s="4" t="s">
        <v>168</v>
      </c>
      <c r="B1064" s="4">
        <v>-10.743911906300102</v>
      </c>
      <c r="C1064" s="4">
        <v>-0.48915280223726865</v>
      </c>
      <c r="D1064" s="4">
        <v>367</v>
      </c>
    </row>
    <row r="1065" spans="1:4" x14ac:dyDescent="0.2">
      <c r="A1065" s="4" t="s">
        <v>4224</v>
      </c>
      <c r="B1065" s="4">
        <v>-12.980070256879708</v>
      </c>
      <c r="C1065" s="4">
        <v>-0.56092463496259315</v>
      </c>
      <c r="D1065" s="4">
        <v>367</v>
      </c>
    </row>
    <row r="1066" spans="1:4" x14ac:dyDescent="0.2">
      <c r="A1066" s="4" t="s">
        <v>8071</v>
      </c>
      <c r="B1066" s="4">
        <v>-8.2919277760080661</v>
      </c>
      <c r="C1066" s="4">
        <v>-0.50115680848381883</v>
      </c>
      <c r="D1066" s="4">
        <v>205</v>
      </c>
    </row>
    <row r="1067" spans="1:4" x14ac:dyDescent="0.2">
      <c r="A1067" s="4" t="s">
        <v>9906</v>
      </c>
      <c r="B1067" s="4">
        <v>0.20027034961108608</v>
      </c>
      <c r="C1067" s="4">
        <v>1.0327603867140772E-2</v>
      </c>
      <c r="D1067" s="4">
        <v>376</v>
      </c>
    </row>
    <row r="1068" spans="1:4" x14ac:dyDescent="0.2">
      <c r="A1068" s="4" t="s">
        <v>8768</v>
      </c>
      <c r="B1068" s="4">
        <v>-5.7944015940615676</v>
      </c>
      <c r="C1068" s="4">
        <v>-0.28631349875088841</v>
      </c>
      <c r="D1068" s="4">
        <v>376</v>
      </c>
    </row>
    <row r="1069" spans="1:4" x14ac:dyDescent="0.2">
      <c r="A1069" s="4" t="s">
        <v>1301</v>
      </c>
      <c r="B1069" s="4">
        <v>5.9640175966460278</v>
      </c>
      <c r="C1069" s="4">
        <v>0.30774694809926184</v>
      </c>
      <c r="D1069" s="4">
        <v>340</v>
      </c>
    </row>
    <row r="1070" spans="1:4" x14ac:dyDescent="0.2">
      <c r="A1070" s="4" t="s">
        <v>7955</v>
      </c>
      <c r="B1070" s="4">
        <v>-4.1015183250453529</v>
      </c>
      <c r="C1070" s="4">
        <v>-0.38444187491637916</v>
      </c>
      <c r="D1070" s="4">
        <v>97</v>
      </c>
    </row>
    <row r="1071" spans="1:4" x14ac:dyDescent="0.2">
      <c r="A1071" s="4" t="s">
        <v>134</v>
      </c>
      <c r="B1071" s="4">
        <v>4.2366029635148257</v>
      </c>
      <c r="C1071" s="4">
        <v>0.30265402669125302</v>
      </c>
      <c r="D1071" s="4">
        <v>178</v>
      </c>
    </row>
    <row r="1072" spans="1:4" x14ac:dyDescent="0.2">
      <c r="A1072" s="4" t="s">
        <v>11162</v>
      </c>
      <c r="B1072" s="4">
        <v>7.1476883269832467E-2</v>
      </c>
      <c r="C1072" s="4">
        <v>2.7005869208083028E-2</v>
      </c>
      <c r="D1072" s="4">
        <v>7</v>
      </c>
    </row>
    <row r="1073" spans="1:4" x14ac:dyDescent="0.2">
      <c r="A1073" s="4" t="s">
        <v>3114</v>
      </c>
      <c r="B1073" s="4">
        <v>1.1917644075511258</v>
      </c>
      <c r="C1073" s="4">
        <v>6.1344803801021315E-2</v>
      </c>
      <c r="D1073" s="4">
        <v>376</v>
      </c>
    </row>
    <row r="1074" spans="1:4" x14ac:dyDescent="0.2">
      <c r="A1074" s="4" t="s">
        <v>10716</v>
      </c>
      <c r="B1074" s="4">
        <v>1.1518842126714576E-2</v>
      </c>
      <c r="C1074" s="4">
        <v>1.1695604181088783E-3</v>
      </c>
      <c r="D1074" s="4">
        <v>97</v>
      </c>
    </row>
    <row r="1075" spans="1:4" x14ac:dyDescent="0.2">
      <c r="A1075" s="4" t="s">
        <v>7874</v>
      </c>
      <c r="B1075" s="4">
        <v>1.0507342786949709</v>
      </c>
      <c r="C1075" s="4">
        <v>0.25406422554592084</v>
      </c>
      <c r="D1075" s="4">
        <v>16</v>
      </c>
    </row>
    <row r="1076" spans="1:4" x14ac:dyDescent="0.2">
      <c r="A1076" s="4" t="s">
        <v>11734</v>
      </c>
      <c r="B1076" s="4">
        <v>0.92897328339452445</v>
      </c>
      <c r="C1076" s="4">
        <v>0.22622256142258851</v>
      </c>
      <c r="D1076" s="4">
        <v>16</v>
      </c>
    </row>
    <row r="1077" spans="1:4" x14ac:dyDescent="0.2">
      <c r="A1077" s="4" t="s">
        <v>7873</v>
      </c>
      <c r="B1077" s="4">
        <v>0.84444045731341599</v>
      </c>
      <c r="C1077" s="4">
        <v>0.14332516804403744</v>
      </c>
      <c r="D1077" s="4">
        <v>34</v>
      </c>
    </row>
    <row r="1078" spans="1:4" x14ac:dyDescent="0.2">
      <c r="A1078" s="4" t="s">
        <v>7147</v>
      </c>
      <c r="B1078" s="4">
        <v>1.3522009519955278</v>
      </c>
      <c r="C1078" s="4">
        <v>0.32024656131573292</v>
      </c>
      <c r="D1078" s="4">
        <v>16</v>
      </c>
    </row>
    <row r="1079" spans="1:4" x14ac:dyDescent="0.2">
      <c r="A1079" s="4" t="s">
        <v>8414</v>
      </c>
      <c r="B1079" s="4">
        <v>10.457080540513466</v>
      </c>
      <c r="C1079" s="4">
        <v>0.59842690566662438</v>
      </c>
      <c r="D1079" s="4">
        <v>196</v>
      </c>
    </row>
    <row r="1080" spans="1:4" x14ac:dyDescent="0.2">
      <c r="A1080" s="4" t="s">
        <v>7362</v>
      </c>
      <c r="B1080" s="4">
        <v>8.1966621607522239</v>
      </c>
      <c r="C1080" s="4">
        <v>0.40620101615341542</v>
      </c>
      <c r="D1080" s="4">
        <v>340</v>
      </c>
    </row>
    <row r="1081" spans="1:4" x14ac:dyDescent="0.2">
      <c r="A1081" s="4" t="s">
        <v>640</v>
      </c>
      <c r="B1081" s="4">
        <v>4.3650617748165184</v>
      </c>
      <c r="C1081" s="4">
        <v>0.21961514786100275</v>
      </c>
      <c r="D1081" s="4">
        <v>376</v>
      </c>
    </row>
    <row r="1082" spans="1:4" x14ac:dyDescent="0.2">
      <c r="A1082" s="4" t="s">
        <v>10267</v>
      </c>
      <c r="B1082" s="4">
        <v>-1.0697028374219921</v>
      </c>
      <c r="C1082" s="4">
        <v>-0.3748324848531952</v>
      </c>
      <c r="D1082" s="4">
        <v>7</v>
      </c>
    </row>
    <row r="1083" spans="1:4" x14ac:dyDescent="0.2">
      <c r="A1083" s="4" t="s">
        <v>7961</v>
      </c>
      <c r="B1083" s="4">
        <v>2.7635849571761426</v>
      </c>
      <c r="C1083" s="4">
        <v>0.31364424527862528</v>
      </c>
      <c r="D1083" s="4">
        <v>70</v>
      </c>
    </row>
    <row r="1084" spans="1:4" x14ac:dyDescent="0.2">
      <c r="A1084" s="4" t="s">
        <v>7960</v>
      </c>
      <c r="B1084" s="4">
        <v>2.913239027421195</v>
      </c>
      <c r="C1084" s="4">
        <v>0.25309848711363087</v>
      </c>
      <c r="D1084" s="4">
        <v>124</v>
      </c>
    </row>
    <row r="1085" spans="1:4" x14ac:dyDescent="0.2">
      <c r="A1085" s="4" t="s">
        <v>3943</v>
      </c>
      <c r="B1085" s="4">
        <v>4.0769014365160734</v>
      </c>
      <c r="C1085" s="4">
        <v>0.2057516754074224</v>
      </c>
      <c r="D1085" s="4">
        <v>376</v>
      </c>
    </row>
    <row r="1086" spans="1:4" x14ac:dyDescent="0.2">
      <c r="A1086" s="4" t="s">
        <v>771</v>
      </c>
      <c r="B1086" s="4">
        <v>-4.7430936366953924</v>
      </c>
      <c r="C1086" s="4">
        <v>-0.27407252800913878</v>
      </c>
      <c r="D1086" s="4">
        <v>277</v>
      </c>
    </row>
    <row r="1087" spans="1:4" x14ac:dyDescent="0.2">
      <c r="A1087" s="4" t="s">
        <v>7626</v>
      </c>
      <c r="B1087" s="4">
        <v>2.3104320024919938</v>
      </c>
      <c r="C1087" s="4">
        <v>0.13331775133966692</v>
      </c>
      <c r="D1087" s="4">
        <v>295</v>
      </c>
    </row>
    <row r="1088" spans="1:4" x14ac:dyDescent="0.2">
      <c r="A1088" s="4" t="s">
        <v>7627</v>
      </c>
      <c r="B1088" s="4">
        <v>2.1537432842648641</v>
      </c>
      <c r="C1088" s="4">
        <v>0.11309851834985472</v>
      </c>
      <c r="D1088" s="4">
        <v>358</v>
      </c>
    </row>
    <row r="1089" spans="1:4" x14ac:dyDescent="0.2">
      <c r="A1089" s="4" t="s">
        <v>8368</v>
      </c>
      <c r="B1089" s="4">
        <v>0.56294810500562265</v>
      </c>
      <c r="C1089" s="4">
        <v>0.11188271788133447</v>
      </c>
      <c r="D1089" s="4">
        <v>25</v>
      </c>
    </row>
    <row r="1090" spans="1:4" x14ac:dyDescent="0.2">
      <c r="A1090" s="4" t="s">
        <v>577</v>
      </c>
      <c r="B1090" s="4">
        <v>4.4163449144220337</v>
      </c>
      <c r="C1090" s="4">
        <v>0.22463939989426143</v>
      </c>
      <c r="D1090" s="4">
        <v>367</v>
      </c>
    </row>
    <row r="1091" spans="1:4" x14ac:dyDescent="0.2">
      <c r="A1091" s="4" t="s">
        <v>576</v>
      </c>
      <c r="B1091" s="4">
        <v>0.69364297409462039</v>
      </c>
      <c r="C1091" s="4">
        <v>3.5749039595156969E-2</v>
      </c>
      <c r="D1091" s="4">
        <v>376</v>
      </c>
    </row>
    <row r="1092" spans="1:4" x14ac:dyDescent="0.2">
      <c r="A1092" s="4" t="s">
        <v>917</v>
      </c>
      <c r="B1092" s="4">
        <v>4.6343763315534945</v>
      </c>
      <c r="C1092" s="4">
        <v>0.33579136211662375</v>
      </c>
      <c r="D1092" s="4">
        <v>169</v>
      </c>
    </row>
    <row r="1093" spans="1:4" x14ac:dyDescent="0.2">
      <c r="A1093" s="4" t="s">
        <v>10663</v>
      </c>
      <c r="B1093" s="4">
        <v>-3.1910357776664027</v>
      </c>
      <c r="C1093" s="4">
        <v>-0.16238101844668823</v>
      </c>
      <c r="D1093" s="4">
        <v>376</v>
      </c>
    </row>
    <row r="1094" spans="1:4" x14ac:dyDescent="0.2">
      <c r="A1094" s="4" t="s">
        <v>9663</v>
      </c>
      <c r="B1094" s="4">
        <v>-10.949434750330136</v>
      </c>
      <c r="C1094" s="4">
        <v>-0.49169859973603147</v>
      </c>
      <c r="D1094" s="4">
        <v>376</v>
      </c>
    </row>
    <row r="1095" spans="1:4" x14ac:dyDescent="0.2">
      <c r="A1095" s="4" t="s">
        <v>11227</v>
      </c>
      <c r="B1095" s="4">
        <v>2.1395246396266789</v>
      </c>
      <c r="C1095" s="4">
        <v>0.1096719840900815</v>
      </c>
      <c r="D1095" s="4">
        <v>376</v>
      </c>
    </row>
    <row r="1096" spans="1:4" x14ac:dyDescent="0.2">
      <c r="A1096" s="4" t="s">
        <v>7738</v>
      </c>
      <c r="B1096" s="4">
        <v>-4.8165005410712789</v>
      </c>
      <c r="C1096" s="4">
        <v>-0.40971293001123121</v>
      </c>
      <c r="D1096" s="4">
        <v>115</v>
      </c>
    </row>
    <row r="1097" spans="1:4" x14ac:dyDescent="0.2">
      <c r="A1097" s="4" t="s">
        <v>8008</v>
      </c>
      <c r="B1097" s="4">
        <v>3.7817090155754962</v>
      </c>
      <c r="C1097" s="4">
        <v>0.19142034611671743</v>
      </c>
      <c r="D1097" s="4">
        <v>376</v>
      </c>
    </row>
    <row r="1098" spans="1:4" x14ac:dyDescent="0.2">
      <c r="A1098" s="4" t="s">
        <v>2929</v>
      </c>
      <c r="B1098" s="4">
        <v>-2.1989838615027213</v>
      </c>
      <c r="C1098" s="4">
        <v>-0.24016404236685748</v>
      </c>
      <c r="D1098" s="4">
        <v>79</v>
      </c>
    </row>
    <row r="1099" spans="1:4" x14ac:dyDescent="0.2">
      <c r="A1099" s="4" t="s">
        <v>8099</v>
      </c>
      <c r="B1099" s="4">
        <v>-2.7234885180956412</v>
      </c>
      <c r="C1099" s="4">
        <v>-0.14074972113708648</v>
      </c>
      <c r="D1099" s="4">
        <v>367</v>
      </c>
    </row>
    <row r="1100" spans="1:4" x14ac:dyDescent="0.2">
      <c r="A1100" s="4" t="s">
        <v>9124</v>
      </c>
      <c r="B1100" s="4">
        <v>5.0906940785689336</v>
      </c>
      <c r="C1100" s="4">
        <v>0.25392753802725965</v>
      </c>
      <c r="D1100" s="4">
        <v>376</v>
      </c>
    </row>
    <row r="1101" spans="1:4" x14ac:dyDescent="0.2">
      <c r="A1101" s="4" t="s">
        <v>4497</v>
      </c>
      <c r="B1101" s="4">
        <v>-1.518809160294182</v>
      </c>
      <c r="C1101" s="4">
        <v>-0.35497454530264494</v>
      </c>
      <c r="D1101" s="4">
        <v>16</v>
      </c>
    </row>
    <row r="1102" spans="1:4" x14ac:dyDescent="0.2">
      <c r="A1102" s="4" t="s">
        <v>11029</v>
      </c>
      <c r="B1102" s="4">
        <v>-0.63404612109489988</v>
      </c>
      <c r="C1102" s="4">
        <v>-9.6242280720575793E-2</v>
      </c>
      <c r="D1102" s="4">
        <v>43</v>
      </c>
    </row>
    <row r="1103" spans="1:4" x14ac:dyDescent="0.2">
      <c r="A1103" s="4" t="s">
        <v>4761</v>
      </c>
      <c r="B1103" s="4">
        <v>-0.53083306679486386</v>
      </c>
      <c r="C1103" s="4">
        <v>-7.3414656317996277E-2</v>
      </c>
      <c r="D1103" s="4">
        <v>52</v>
      </c>
    </row>
    <row r="1104" spans="1:4" x14ac:dyDescent="0.2">
      <c r="A1104" s="4" t="s">
        <v>1227</v>
      </c>
      <c r="B1104" s="4">
        <v>-7.4927519894622776</v>
      </c>
      <c r="C1104" s="4">
        <v>-0.36424922218541378</v>
      </c>
      <c r="D1104" s="4">
        <v>367</v>
      </c>
    </row>
    <row r="1105" spans="1:4" x14ac:dyDescent="0.2">
      <c r="A1105" s="4" t="s">
        <v>6964</v>
      </c>
      <c r="B1105" s="4">
        <v>-7.9896882622675687</v>
      </c>
      <c r="C1105" s="4">
        <v>-0.38096482917149749</v>
      </c>
      <c r="D1105" s="4">
        <v>376</v>
      </c>
    </row>
    <row r="1106" spans="1:4" x14ac:dyDescent="0.2">
      <c r="A1106" s="4" t="s">
        <v>4600</v>
      </c>
      <c r="B1106" s="4">
        <v>-1.3920895878315067</v>
      </c>
      <c r="C1106" s="4">
        <v>-7.2475386749705079E-2</v>
      </c>
      <c r="D1106" s="4">
        <v>367</v>
      </c>
    </row>
    <row r="1107" spans="1:4" x14ac:dyDescent="0.2">
      <c r="A1107" s="4" t="s">
        <v>463</v>
      </c>
      <c r="B1107" s="4">
        <v>-1.7503597152597163</v>
      </c>
      <c r="C1107" s="4">
        <v>-8.9902377479776197E-2</v>
      </c>
      <c r="D1107" s="4">
        <v>376</v>
      </c>
    </row>
    <row r="1108" spans="1:4" x14ac:dyDescent="0.2">
      <c r="A1108" s="4" t="s">
        <v>1474</v>
      </c>
      <c r="B1108" s="4">
        <v>0.7724829261194609</v>
      </c>
      <c r="C1108" s="4">
        <v>4.4261514580946189E-2</v>
      </c>
      <c r="D1108" s="4">
        <v>304</v>
      </c>
    </row>
    <row r="1109" spans="1:4" x14ac:dyDescent="0.2">
      <c r="A1109" s="4" t="s">
        <v>9958</v>
      </c>
      <c r="B1109" s="4">
        <v>-1.4046142371671699</v>
      </c>
      <c r="C1109" s="4">
        <v>-7.2248146693923515E-2</v>
      </c>
      <c r="D1109" s="4">
        <v>376</v>
      </c>
    </row>
    <row r="1110" spans="1:4" x14ac:dyDescent="0.2">
      <c r="A1110" s="4" t="s">
        <v>2730</v>
      </c>
      <c r="B1110" s="4">
        <v>1.7691766559700972</v>
      </c>
      <c r="C1110" s="4">
        <v>9.0860920617548593E-2</v>
      </c>
      <c r="D1110" s="4">
        <v>376</v>
      </c>
    </row>
    <row r="1111" spans="1:4" x14ac:dyDescent="0.2">
      <c r="A1111" s="4" t="s">
        <v>253</v>
      </c>
      <c r="B1111" s="4">
        <v>2.9207395016599893</v>
      </c>
      <c r="C1111" s="4">
        <v>0.14894547171536374</v>
      </c>
      <c r="D1111" s="4">
        <v>376</v>
      </c>
    </row>
    <row r="1112" spans="1:4" x14ac:dyDescent="0.2">
      <c r="A1112" s="4" t="s">
        <v>254</v>
      </c>
      <c r="B1112" s="4">
        <v>0.50484046566746288</v>
      </c>
      <c r="C1112" s="4">
        <v>2.6026339896648168E-2</v>
      </c>
      <c r="D1112" s="4">
        <v>376</v>
      </c>
    </row>
    <row r="1113" spans="1:4" x14ac:dyDescent="0.2">
      <c r="A1113" s="4" t="s">
        <v>252</v>
      </c>
      <c r="B1113" s="4">
        <v>-1.7047529628929292</v>
      </c>
      <c r="C1113" s="4">
        <v>-8.757811796106188E-2</v>
      </c>
      <c r="D1113" s="4">
        <v>376</v>
      </c>
    </row>
    <row r="1114" spans="1:4" x14ac:dyDescent="0.2">
      <c r="A1114" s="4" t="s">
        <v>5799</v>
      </c>
      <c r="B1114" s="4">
        <v>4.3110014132726731</v>
      </c>
      <c r="C1114" s="4">
        <v>0.21702413115302993</v>
      </c>
      <c r="D1114" s="4">
        <v>376</v>
      </c>
    </row>
    <row r="1115" spans="1:4" x14ac:dyDescent="0.2">
      <c r="A1115" s="4" t="s">
        <v>9103</v>
      </c>
      <c r="B1115" s="4">
        <v>-5.5542302944177244</v>
      </c>
      <c r="C1115" s="4">
        <v>-0.27536389962286817</v>
      </c>
      <c r="D1115" s="4">
        <v>376</v>
      </c>
    </row>
    <row r="1116" spans="1:4" x14ac:dyDescent="0.2">
      <c r="A1116" s="4" t="s">
        <v>255</v>
      </c>
      <c r="B1116" s="4">
        <v>0.99751086537769407</v>
      </c>
      <c r="C1116" s="4">
        <v>0.12668908658763051</v>
      </c>
      <c r="D1116" s="4">
        <v>61</v>
      </c>
    </row>
    <row r="1117" spans="1:4" x14ac:dyDescent="0.2">
      <c r="A1117" s="4" t="s">
        <v>10591</v>
      </c>
      <c r="B1117" s="4">
        <v>-4.6565507555327583</v>
      </c>
      <c r="C1117" s="4">
        <v>-0.2335046717769873</v>
      </c>
      <c r="D1117" s="4">
        <v>376</v>
      </c>
    </row>
    <row r="1118" spans="1:4" x14ac:dyDescent="0.2">
      <c r="A1118" s="4" t="s">
        <v>7477</v>
      </c>
      <c r="B1118" s="4">
        <v>-3.2836122072136087</v>
      </c>
      <c r="C1118" s="4">
        <v>-0.1731139555422542</v>
      </c>
      <c r="D1118" s="4">
        <v>349</v>
      </c>
    </row>
    <row r="1119" spans="1:4" x14ac:dyDescent="0.2">
      <c r="A1119" s="4" t="s">
        <v>9503</v>
      </c>
      <c r="B1119" s="4">
        <v>-3.7273318479166608</v>
      </c>
      <c r="C1119" s="4">
        <v>-0.35395331856791284</v>
      </c>
      <c r="D1119" s="4">
        <v>97</v>
      </c>
    </row>
    <row r="1120" spans="1:4" x14ac:dyDescent="0.2">
      <c r="A1120" s="4" t="s">
        <v>8843</v>
      </c>
      <c r="B1120" s="4">
        <v>5.2362293625168492</v>
      </c>
      <c r="C1120" s="4">
        <v>0.31960441089081693</v>
      </c>
      <c r="D1120" s="4">
        <v>241</v>
      </c>
    </row>
    <row r="1121" spans="1:4" x14ac:dyDescent="0.2">
      <c r="A1121" s="4" t="s">
        <v>5147</v>
      </c>
      <c r="B1121" s="4">
        <v>1.195535428612313</v>
      </c>
      <c r="C1121" s="4">
        <v>6.1538179167725228E-2</v>
      </c>
      <c r="D1121" s="4">
        <v>376</v>
      </c>
    </row>
    <row r="1122" spans="1:4" x14ac:dyDescent="0.2">
      <c r="A1122" s="4" t="s">
        <v>2701</v>
      </c>
      <c r="B1122" s="4">
        <v>-1.6163529614749335</v>
      </c>
      <c r="C1122" s="4">
        <v>-0.10355863862525497</v>
      </c>
      <c r="D1122" s="4">
        <v>241</v>
      </c>
    </row>
    <row r="1123" spans="1:4" x14ac:dyDescent="0.2">
      <c r="A1123" s="4" t="s">
        <v>8702</v>
      </c>
      <c r="B1123" s="4">
        <v>4.75122354052872</v>
      </c>
      <c r="C1123" s="4">
        <v>0.23798572804779142</v>
      </c>
      <c r="D1123" s="4">
        <v>376</v>
      </c>
    </row>
    <row r="1124" spans="1:4" x14ac:dyDescent="0.2">
      <c r="A1124" s="4" t="s">
        <v>10489</v>
      </c>
      <c r="B1124" s="4">
        <v>0.18222393209445753</v>
      </c>
      <c r="C1124" s="4">
        <v>9.3970668261132151E-3</v>
      </c>
      <c r="D1124" s="4">
        <v>376</v>
      </c>
    </row>
    <row r="1125" spans="1:4" x14ac:dyDescent="0.2">
      <c r="A1125" s="4" t="s">
        <v>2327</v>
      </c>
      <c r="B1125" s="4">
        <v>2.2527641582412112</v>
      </c>
      <c r="C1125" s="4">
        <v>0.11822724973294801</v>
      </c>
      <c r="D1125" s="4">
        <v>358</v>
      </c>
    </row>
    <row r="1126" spans="1:4" x14ac:dyDescent="0.2">
      <c r="A1126" s="4" t="s">
        <v>6776</v>
      </c>
      <c r="B1126" s="4">
        <v>7.4861461429017755</v>
      </c>
      <c r="C1126" s="4">
        <v>0.36397064691624048</v>
      </c>
      <c r="D1126" s="4">
        <v>367</v>
      </c>
    </row>
    <row r="1127" spans="1:4" x14ac:dyDescent="0.2">
      <c r="A1127" s="4" t="s">
        <v>3076</v>
      </c>
      <c r="B1127" s="4">
        <v>-5.2250684930560354</v>
      </c>
      <c r="C1127" s="4">
        <v>-0.26018194436431735</v>
      </c>
      <c r="D1127" s="4">
        <v>376</v>
      </c>
    </row>
    <row r="1128" spans="1:4" x14ac:dyDescent="0.2">
      <c r="A1128" s="4" t="s">
        <v>2734</v>
      </c>
      <c r="B1128" s="4">
        <v>-0.89606735317202169</v>
      </c>
      <c r="C1128" s="4">
        <v>-4.6161882935642384E-2</v>
      </c>
      <c r="D1128" s="4">
        <v>376</v>
      </c>
    </row>
    <row r="1129" spans="1:4" x14ac:dyDescent="0.2">
      <c r="A1129" s="4" t="s">
        <v>2731</v>
      </c>
      <c r="B1129" s="4">
        <v>2.6012717328366328</v>
      </c>
      <c r="C1129" s="4">
        <v>0.13969056770547225</v>
      </c>
      <c r="D1129" s="4">
        <v>340</v>
      </c>
    </row>
    <row r="1130" spans="1:4" x14ac:dyDescent="0.2">
      <c r="A1130" s="4" t="s">
        <v>7894</v>
      </c>
      <c r="B1130" s="4">
        <v>1.9255679490354309</v>
      </c>
      <c r="C1130" s="4">
        <v>0.23937593697515105</v>
      </c>
      <c r="D1130" s="4">
        <v>61</v>
      </c>
    </row>
    <row r="1131" spans="1:4" x14ac:dyDescent="0.2">
      <c r="A1131" s="4" t="s">
        <v>7893</v>
      </c>
      <c r="B1131" s="4">
        <v>-6.7667207006364721E-2</v>
      </c>
      <c r="C1131" s="4">
        <v>-7.6129349690477171E-3</v>
      </c>
      <c r="D1131" s="4">
        <v>79</v>
      </c>
    </row>
    <row r="1132" spans="1:4" x14ac:dyDescent="0.2">
      <c r="A1132" s="4" t="s">
        <v>1941</v>
      </c>
      <c r="B1132" s="4">
        <v>3.0990308832742022</v>
      </c>
      <c r="C1132" s="4">
        <v>0.15969210452979077</v>
      </c>
      <c r="D1132" s="4">
        <v>367</v>
      </c>
    </row>
    <row r="1133" spans="1:4" x14ac:dyDescent="0.2">
      <c r="A1133" s="4" t="s">
        <v>1943</v>
      </c>
      <c r="B1133" s="4">
        <v>0.69480085405646141</v>
      </c>
      <c r="C1133" s="4">
        <v>5.4846152533724199E-2</v>
      </c>
      <c r="D1133" s="4">
        <v>160</v>
      </c>
    </row>
    <row r="1134" spans="1:4" x14ac:dyDescent="0.2">
      <c r="A1134" s="4" t="s">
        <v>10665</v>
      </c>
      <c r="B1134" s="4">
        <v>2.2270270466617035</v>
      </c>
      <c r="C1134" s="4">
        <v>0.1536942329916122</v>
      </c>
      <c r="D1134" s="4">
        <v>205</v>
      </c>
    </row>
    <row r="1135" spans="1:4" x14ac:dyDescent="0.2">
      <c r="A1135" s="4" t="s">
        <v>6478</v>
      </c>
      <c r="B1135" s="4">
        <v>6.2000742248167704</v>
      </c>
      <c r="C1135" s="4">
        <v>0.30455488786183199</v>
      </c>
      <c r="D1135" s="4">
        <v>376</v>
      </c>
    </row>
    <row r="1136" spans="1:4" x14ac:dyDescent="0.2">
      <c r="A1136" s="4" t="s">
        <v>8461</v>
      </c>
      <c r="B1136" s="4">
        <v>-3.5753853681622783</v>
      </c>
      <c r="C1136" s="4">
        <v>-0.27937525900463256</v>
      </c>
      <c r="D1136" s="4">
        <v>151</v>
      </c>
    </row>
    <row r="1137" spans="1:4" x14ac:dyDescent="0.2">
      <c r="A1137" s="4" t="s">
        <v>2415</v>
      </c>
      <c r="B1137" s="4">
        <v>0.90433357544428017</v>
      </c>
      <c r="C1137" s="4">
        <v>4.8985495873142701E-2</v>
      </c>
      <c r="D1137" s="4">
        <v>340</v>
      </c>
    </row>
    <row r="1138" spans="1:4" x14ac:dyDescent="0.2">
      <c r="A1138" s="4" t="s">
        <v>6469</v>
      </c>
      <c r="B1138" s="4">
        <v>0.61655965450140926</v>
      </c>
      <c r="C1138" s="4">
        <v>3.8283068245695093E-2</v>
      </c>
      <c r="D1138" s="4">
        <v>259</v>
      </c>
    </row>
    <row r="1139" spans="1:4" x14ac:dyDescent="0.2">
      <c r="A1139" s="4" t="s">
        <v>6968</v>
      </c>
      <c r="B1139" s="4">
        <v>0.91275654730198241</v>
      </c>
      <c r="C1139" s="4">
        <v>4.7019761426005016E-2</v>
      </c>
      <c r="D1139" s="4">
        <v>376</v>
      </c>
    </row>
    <row r="1140" spans="1:4" x14ac:dyDescent="0.2">
      <c r="A1140" s="4" t="s">
        <v>307</v>
      </c>
      <c r="B1140" s="4">
        <v>-4.3163679644702704</v>
      </c>
      <c r="C1140" s="4">
        <v>-0.21728154653561832</v>
      </c>
      <c r="D1140" s="4">
        <v>376</v>
      </c>
    </row>
    <row r="1141" spans="1:4" x14ac:dyDescent="0.2">
      <c r="A1141" s="4" t="s">
        <v>3250</v>
      </c>
      <c r="B1141" s="4">
        <v>2.3807794078746647</v>
      </c>
      <c r="C1141" s="4">
        <v>0.15158724286935504</v>
      </c>
      <c r="D1141" s="4">
        <v>241</v>
      </c>
    </row>
    <row r="1142" spans="1:4" x14ac:dyDescent="0.2">
      <c r="A1142" s="4" t="s">
        <v>5805</v>
      </c>
      <c r="B1142" s="4">
        <v>0.57775884022052593</v>
      </c>
      <c r="C1142" s="4">
        <v>4.6965464614707034E-2</v>
      </c>
      <c r="D1142" s="4">
        <v>151</v>
      </c>
    </row>
    <row r="1143" spans="1:4" x14ac:dyDescent="0.2">
      <c r="A1143" s="4" t="s">
        <v>2875</v>
      </c>
      <c r="B1143" s="4">
        <v>2.3650978346996041</v>
      </c>
      <c r="C1143" s="4">
        <v>0.2238872158183412</v>
      </c>
      <c r="D1143" s="4">
        <v>106</v>
      </c>
    </row>
    <row r="1144" spans="1:4" x14ac:dyDescent="0.2">
      <c r="A1144" s="4" t="s">
        <v>3249</v>
      </c>
      <c r="B1144" s="4">
        <v>4.3216796639463633</v>
      </c>
      <c r="C1144" s="4">
        <v>0.23111018832320096</v>
      </c>
      <c r="D1144" s="4">
        <v>331</v>
      </c>
    </row>
    <row r="1145" spans="1:4" x14ac:dyDescent="0.2">
      <c r="A1145" s="4" t="s">
        <v>11284</v>
      </c>
      <c r="B1145" s="4">
        <v>0.79192557447286438</v>
      </c>
      <c r="C1145" s="4">
        <v>0.19421175450180478</v>
      </c>
      <c r="D1145" s="4">
        <v>16</v>
      </c>
    </row>
    <row r="1146" spans="1:4" x14ac:dyDescent="0.2">
      <c r="A1146" s="4" t="s">
        <v>7212</v>
      </c>
      <c r="B1146" s="4">
        <v>2.9595344928002736</v>
      </c>
      <c r="C1146" s="4">
        <v>0.30086943430604318</v>
      </c>
      <c r="D1146" s="4">
        <v>88</v>
      </c>
    </row>
    <row r="1147" spans="1:4" x14ac:dyDescent="0.2">
      <c r="A1147" s="4" t="s">
        <v>9148</v>
      </c>
      <c r="B1147" s="4">
        <v>4.8421285224080659</v>
      </c>
      <c r="C1147" s="4">
        <v>0.24227419590826532</v>
      </c>
      <c r="D1147" s="4">
        <v>376</v>
      </c>
    </row>
    <row r="1148" spans="1:4" x14ac:dyDescent="0.2">
      <c r="A1148" s="4" t="s">
        <v>7117</v>
      </c>
      <c r="B1148" s="4">
        <v>-10.663904416530332</v>
      </c>
      <c r="C1148" s="4">
        <v>-0.48188435872412794</v>
      </c>
      <c r="D1148" s="4">
        <v>376</v>
      </c>
    </row>
    <row r="1149" spans="1:4" x14ac:dyDescent="0.2">
      <c r="A1149" s="4" t="s">
        <v>7116</v>
      </c>
      <c r="B1149" s="4">
        <v>-8.063708515223011</v>
      </c>
      <c r="C1149" s="4">
        <v>-0.38397593495964566</v>
      </c>
      <c r="D1149" s="4">
        <v>376</v>
      </c>
    </row>
    <row r="1150" spans="1:4" x14ac:dyDescent="0.2">
      <c r="A1150" s="4" t="s">
        <v>11658</v>
      </c>
      <c r="B1150" s="4">
        <v>2.3387023266976357</v>
      </c>
      <c r="C1150" s="4">
        <v>0.24190225763620546</v>
      </c>
      <c r="D1150" s="4">
        <v>88</v>
      </c>
    </row>
    <row r="1151" spans="1:4" x14ac:dyDescent="0.2">
      <c r="A1151" s="4" t="s">
        <v>2439</v>
      </c>
      <c r="B1151" s="4">
        <v>-7.0392744861395702</v>
      </c>
      <c r="C1151" s="4">
        <v>-0.36518964770205287</v>
      </c>
      <c r="D1151" s="4">
        <v>322</v>
      </c>
    </row>
    <row r="1152" spans="1:4" x14ac:dyDescent="0.2">
      <c r="A1152" s="4" t="s">
        <v>8223</v>
      </c>
      <c r="B1152" s="4">
        <v>8.1665331983313827</v>
      </c>
      <c r="C1152" s="4">
        <v>0.3881385376253001</v>
      </c>
      <c r="D1152" s="4">
        <v>376</v>
      </c>
    </row>
    <row r="1153" spans="1:4" x14ac:dyDescent="0.2">
      <c r="A1153" s="4" t="s">
        <v>8883</v>
      </c>
      <c r="B1153" s="4">
        <v>-0.63173551358521884</v>
      </c>
      <c r="C1153" s="4">
        <v>-6.4011476191988201E-2</v>
      </c>
      <c r="D1153" s="4">
        <v>97</v>
      </c>
    </row>
    <row r="1154" spans="1:4" x14ac:dyDescent="0.2">
      <c r="A1154" s="4" t="s">
        <v>8885</v>
      </c>
      <c r="B1154" s="4">
        <v>2.3143301035916504</v>
      </c>
      <c r="C1154" s="4">
        <v>0.17091398286012305</v>
      </c>
      <c r="D1154" s="4">
        <v>178</v>
      </c>
    </row>
    <row r="1155" spans="1:4" x14ac:dyDescent="0.2">
      <c r="A1155" s="4" t="s">
        <v>8884</v>
      </c>
      <c r="B1155" s="4">
        <v>3.3435048185689769</v>
      </c>
      <c r="C1155" s="4">
        <v>0.17617437712278267</v>
      </c>
      <c r="D1155" s="4">
        <v>349</v>
      </c>
    </row>
    <row r="1156" spans="1:4" x14ac:dyDescent="0.2">
      <c r="A1156" s="4" t="s">
        <v>2298</v>
      </c>
      <c r="B1156" s="4">
        <v>2.5682565208556292</v>
      </c>
      <c r="C1156" s="4">
        <v>0.14167959341250527</v>
      </c>
      <c r="D1156" s="4">
        <v>322</v>
      </c>
    </row>
    <row r="1157" spans="1:4" x14ac:dyDescent="0.2">
      <c r="A1157" s="4" t="s">
        <v>7021</v>
      </c>
      <c r="B1157" s="4">
        <v>-2.2565596989808738</v>
      </c>
      <c r="C1157" s="4">
        <v>-0.11991920269019092</v>
      </c>
      <c r="D1157" s="4">
        <v>349</v>
      </c>
    </row>
    <row r="1158" spans="1:4" x14ac:dyDescent="0.2">
      <c r="A1158" s="4" t="s">
        <v>2817</v>
      </c>
      <c r="B1158" s="4">
        <v>-6.7421439379517363</v>
      </c>
      <c r="C1158" s="4">
        <v>-0.32841398258702276</v>
      </c>
      <c r="D1158" s="4">
        <v>376</v>
      </c>
    </row>
    <row r="1159" spans="1:4" x14ac:dyDescent="0.2">
      <c r="A1159" s="4" t="s">
        <v>4588</v>
      </c>
      <c r="B1159" s="4">
        <v>-1.6028579590017558</v>
      </c>
      <c r="C1159" s="4">
        <v>-8.238012108812115E-2</v>
      </c>
      <c r="D1159" s="4">
        <v>376</v>
      </c>
    </row>
    <row r="1160" spans="1:4" x14ac:dyDescent="0.2">
      <c r="A1160" s="4" t="s">
        <v>1215</v>
      </c>
      <c r="B1160" s="4">
        <v>-3.1581924681346347</v>
      </c>
      <c r="C1160" s="4">
        <v>-0.16075314083923095</v>
      </c>
      <c r="D1160" s="4">
        <v>376</v>
      </c>
    </row>
    <row r="1161" spans="1:4" x14ac:dyDescent="0.2">
      <c r="A1161" s="4" t="s">
        <v>7151</v>
      </c>
      <c r="B1161" s="4">
        <v>-2.4499480535733515</v>
      </c>
      <c r="C1161" s="4">
        <v>-0.12534987874917086</v>
      </c>
      <c r="D1161" s="4">
        <v>376</v>
      </c>
    </row>
    <row r="1162" spans="1:4" x14ac:dyDescent="0.2">
      <c r="A1162" s="4" t="s">
        <v>2165</v>
      </c>
      <c r="B1162" s="4">
        <v>-1.1755632118854873</v>
      </c>
      <c r="C1162" s="4">
        <v>-6.0513939304682504E-2</v>
      </c>
      <c r="D1162" s="4">
        <v>376</v>
      </c>
    </row>
    <row r="1163" spans="1:4" x14ac:dyDescent="0.2">
      <c r="A1163" s="4" t="s">
        <v>9081</v>
      </c>
      <c r="B1163" s="4">
        <v>-0.94718399959184096</v>
      </c>
      <c r="C1163" s="4">
        <v>-0.12039238008378671</v>
      </c>
      <c r="D1163" s="4">
        <v>61</v>
      </c>
    </row>
    <row r="1164" spans="1:4" x14ac:dyDescent="0.2">
      <c r="A1164" s="4" t="s">
        <v>3461</v>
      </c>
      <c r="B1164" s="4">
        <v>-3.3224057909132476</v>
      </c>
      <c r="C1164" s="4">
        <v>-0.16887900375229406</v>
      </c>
      <c r="D1164" s="4">
        <v>376</v>
      </c>
    </row>
    <row r="1165" spans="1:4" x14ac:dyDescent="0.2">
      <c r="A1165" s="4" t="s">
        <v>3460</v>
      </c>
      <c r="B1165" s="4">
        <v>-5.5420276991537749</v>
      </c>
      <c r="C1165" s="4">
        <v>-0.27480466007965398</v>
      </c>
      <c r="D1165" s="4">
        <v>376</v>
      </c>
    </row>
    <row r="1166" spans="1:4" x14ac:dyDescent="0.2">
      <c r="A1166" s="4" t="s">
        <v>7765</v>
      </c>
      <c r="B1166" s="4">
        <v>0.17466516632962573</v>
      </c>
      <c r="C1166" s="4">
        <v>1.2771740185602964E-2</v>
      </c>
      <c r="D1166" s="4">
        <v>187</v>
      </c>
    </row>
    <row r="1167" spans="1:4" x14ac:dyDescent="0.2">
      <c r="A1167" s="4" t="s">
        <v>3874</v>
      </c>
      <c r="B1167" s="4">
        <v>1.5743933267704027</v>
      </c>
      <c r="C1167" s="4">
        <v>8.1906530212721776E-2</v>
      </c>
      <c r="D1167" s="4">
        <v>367</v>
      </c>
    </row>
    <row r="1168" spans="1:4" x14ac:dyDescent="0.2">
      <c r="A1168" s="4" t="s">
        <v>3631</v>
      </c>
      <c r="B1168" s="4">
        <v>-4.1398441892323515E-2</v>
      </c>
      <c r="C1168" s="4">
        <v>-2.1879704037780679E-3</v>
      </c>
      <c r="D1168" s="4">
        <v>358</v>
      </c>
    </row>
    <row r="1169" spans="1:4" x14ac:dyDescent="0.2">
      <c r="A1169" s="4" t="s">
        <v>11663</v>
      </c>
      <c r="B1169" s="4">
        <v>-3.2867830355362901</v>
      </c>
      <c r="C1169" s="4">
        <v>-0.1671191245767612</v>
      </c>
      <c r="D1169" s="4">
        <v>376</v>
      </c>
    </row>
    <row r="1170" spans="1:4" x14ac:dyDescent="0.2">
      <c r="A1170" s="4" t="s">
        <v>11075</v>
      </c>
      <c r="B1170" s="4">
        <v>6.1766609273670356</v>
      </c>
      <c r="C1170" s="4">
        <v>0.35300903456833549</v>
      </c>
      <c r="D1170" s="4">
        <v>268</v>
      </c>
    </row>
    <row r="1171" spans="1:4" x14ac:dyDescent="0.2">
      <c r="A1171" s="4" t="s">
        <v>11046</v>
      </c>
      <c r="B1171" s="4">
        <v>0.26260419171303567</v>
      </c>
      <c r="C1171" s="4">
        <v>1.5776392990725752E-2</v>
      </c>
      <c r="D1171" s="4">
        <v>277</v>
      </c>
    </row>
    <row r="1172" spans="1:4" x14ac:dyDescent="0.2">
      <c r="A1172" s="4" t="s">
        <v>10028</v>
      </c>
      <c r="B1172" s="4">
        <v>1.6887227496101764</v>
      </c>
      <c r="C1172" s="4">
        <v>0.27818204308434907</v>
      </c>
      <c r="D1172" s="4">
        <v>34</v>
      </c>
    </row>
    <row r="1173" spans="1:4" x14ac:dyDescent="0.2">
      <c r="A1173" s="4" t="s">
        <v>5785</v>
      </c>
      <c r="B1173" s="4">
        <v>0.10577039103063472</v>
      </c>
      <c r="C1173" s="4">
        <v>5.521085319819795E-3</v>
      </c>
      <c r="D1173" s="4">
        <v>367</v>
      </c>
    </row>
    <row r="1174" spans="1:4" x14ac:dyDescent="0.2">
      <c r="A1174" s="4" t="s">
        <v>8610</v>
      </c>
      <c r="B1174" s="4">
        <v>1.1026552659352107</v>
      </c>
      <c r="C1174" s="4">
        <v>6.9569076540706737E-2</v>
      </c>
      <c r="D1174" s="4">
        <v>250</v>
      </c>
    </row>
    <row r="1175" spans="1:4" x14ac:dyDescent="0.2">
      <c r="A1175" s="4" t="s">
        <v>10921</v>
      </c>
      <c r="B1175" s="4">
        <v>2.234597632951294</v>
      </c>
      <c r="C1175" s="4">
        <v>0.17396665514260778</v>
      </c>
      <c r="D1175" s="4">
        <v>160</v>
      </c>
    </row>
    <row r="1176" spans="1:4" x14ac:dyDescent="0.2">
      <c r="A1176" s="4" t="s">
        <v>7135</v>
      </c>
      <c r="B1176" s="4">
        <v>-10.502262588594897</v>
      </c>
      <c r="C1176" s="4">
        <v>-0.47624655330651577</v>
      </c>
      <c r="D1176" s="4">
        <v>376</v>
      </c>
    </row>
    <row r="1177" spans="1:4" x14ac:dyDescent="0.2">
      <c r="A1177" s="4" t="s">
        <v>10973</v>
      </c>
      <c r="B1177" s="4">
        <v>-1.8140463299152181</v>
      </c>
      <c r="C1177" s="4">
        <v>-0.10665496812965092</v>
      </c>
      <c r="D1177" s="4">
        <v>286</v>
      </c>
    </row>
    <row r="1178" spans="1:4" x14ac:dyDescent="0.2">
      <c r="A1178" s="4" t="s">
        <v>6950</v>
      </c>
      <c r="B1178" s="4">
        <v>-3.825370061276363</v>
      </c>
      <c r="C1178" s="4">
        <v>-0.1935480216697166</v>
      </c>
      <c r="D1178" s="4">
        <v>376</v>
      </c>
    </row>
    <row r="1179" spans="1:4" x14ac:dyDescent="0.2">
      <c r="A1179" s="4" t="s">
        <v>11305</v>
      </c>
      <c r="B1179" s="4">
        <v>-7.1665770212288793</v>
      </c>
      <c r="C1179" s="4">
        <v>-0.34666893453123099</v>
      </c>
      <c r="D1179" s="4">
        <v>376</v>
      </c>
    </row>
    <row r="1180" spans="1:4" x14ac:dyDescent="0.2">
      <c r="A1180" s="4" t="s">
        <v>10621</v>
      </c>
      <c r="B1180" s="4">
        <v>1.5778444698604055</v>
      </c>
      <c r="C1180" s="4">
        <v>9.7574646671894485E-2</v>
      </c>
      <c r="D1180" s="4">
        <v>259</v>
      </c>
    </row>
    <row r="1181" spans="1:4" x14ac:dyDescent="0.2">
      <c r="A1181" s="4" t="s">
        <v>3772</v>
      </c>
      <c r="B1181" s="4">
        <v>1.9615872874554177</v>
      </c>
      <c r="C1181" s="4">
        <v>0.10064745935955059</v>
      </c>
      <c r="D1181" s="4">
        <v>376</v>
      </c>
    </row>
    <row r="1182" spans="1:4" x14ac:dyDescent="0.2">
      <c r="A1182" s="4" t="s">
        <v>3587</v>
      </c>
      <c r="B1182" s="4">
        <v>0.85129670949069147</v>
      </c>
      <c r="C1182" s="4">
        <v>0.11723947661952759</v>
      </c>
      <c r="D1182" s="4">
        <v>52</v>
      </c>
    </row>
    <row r="1183" spans="1:4" x14ac:dyDescent="0.2">
      <c r="A1183" s="4" t="s">
        <v>10709</v>
      </c>
      <c r="B1183" s="4">
        <v>-1.8780437638084675</v>
      </c>
      <c r="C1183" s="4">
        <v>-0.18731141417872499</v>
      </c>
      <c r="D1183" s="4">
        <v>97</v>
      </c>
    </row>
    <row r="1184" spans="1:4" x14ac:dyDescent="0.2">
      <c r="A1184" s="4" t="s">
        <v>6735</v>
      </c>
      <c r="B1184" s="4">
        <v>-7.9914929977501288</v>
      </c>
      <c r="C1184" s="4">
        <v>-0.38103838975926319</v>
      </c>
      <c r="D1184" s="4">
        <v>376</v>
      </c>
    </row>
    <row r="1185" spans="1:4" x14ac:dyDescent="0.2">
      <c r="A1185" s="4" t="s">
        <v>9547</v>
      </c>
      <c r="B1185" s="4">
        <v>-5.8610430781844132</v>
      </c>
      <c r="C1185" s="4">
        <v>-0.28933217267775374</v>
      </c>
      <c r="D1185" s="4">
        <v>376</v>
      </c>
    </row>
    <row r="1186" spans="1:4" x14ac:dyDescent="0.2">
      <c r="A1186" s="4" t="s">
        <v>6157</v>
      </c>
      <c r="B1186" s="4">
        <v>-5.3012775510023129</v>
      </c>
      <c r="C1186" s="4">
        <v>-0.26670126774785158</v>
      </c>
      <c r="D1186" s="4">
        <v>367</v>
      </c>
    </row>
    <row r="1187" spans="1:4" x14ac:dyDescent="0.2">
      <c r="A1187" s="4" t="s">
        <v>10878</v>
      </c>
      <c r="B1187" s="4">
        <v>-0.95888197396421304</v>
      </c>
      <c r="C1187" s="4">
        <v>-0.10168731008667832</v>
      </c>
      <c r="D1187" s="4">
        <v>88</v>
      </c>
    </row>
    <row r="1188" spans="1:4" x14ac:dyDescent="0.2">
      <c r="A1188" s="4" t="s">
        <v>3234</v>
      </c>
      <c r="B1188" s="4">
        <v>-0.97383087027689652</v>
      </c>
      <c r="C1188" s="4">
        <v>-6.7858519885900553E-2</v>
      </c>
      <c r="D1188" s="4">
        <v>205</v>
      </c>
    </row>
    <row r="1189" spans="1:4" x14ac:dyDescent="0.2">
      <c r="A1189" s="4" t="s">
        <v>4733</v>
      </c>
      <c r="B1189" s="4">
        <v>-2.4147175011187603</v>
      </c>
      <c r="C1189" s="4">
        <v>-0.12357505618313885</v>
      </c>
      <c r="D1189" s="4">
        <v>376</v>
      </c>
    </row>
    <row r="1190" spans="1:4" x14ac:dyDescent="0.2">
      <c r="A1190" s="4" t="s">
        <v>7743</v>
      </c>
      <c r="B1190" s="4">
        <v>-6.1780979919057506</v>
      </c>
      <c r="C1190" s="4">
        <v>-0.30357503439530514</v>
      </c>
      <c r="D1190" s="4">
        <v>376</v>
      </c>
    </row>
    <row r="1191" spans="1:4" x14ac:dyDescent="0.2">
      <c r="A1191" s="4" t="s">
        <v>6287</v>
      </c>
      <c r="B1191" s="4">
        <v>-1.5527110444991565</v>
      </c>
      <c r="C1191" s="4">
        <v>-8.0785939964979847E-2</v>
      </c>
      <c r="D1191" s="4">
        <v>367</v>
      </c>
    </row>
    <row r="1192" spans="1:4" x14ac:dyDescent="0.2">
      <c r="A1192" s="4" t="s">
        <v>10131</v>
      </c>
      <c r="B1192" s="4">
        <v>-6.1723473590328499</v>
      </c>
      <c r="C1192" s="4">
        <v>-0.34771836084050595</v>
      </c>
      <c r="D1192" s="4">
        <v>277</v>
      </c>
    </row>
    <row r="1193" spans="1:4" x14ac:dyDescent="0.2">
      <c r="A1193" s="4" t="s">
        <v>6952</v>
      </c>
      <c r="B1193" s="4">
        <v>-0.43242720717399036</v>
      </c>
      <c r="C1193" s="4">
        <v>-3.8803862282764563E-2</v>
      </c>
      <c r="D1193" s="4">
        <v>124</v>
      </c>
    </row>
    <row r="1194" spans="1:4" x14ac:dyDescent="0.2">
      <c r="A1194" s="4" t="s">
        <v>11187</v>
      </c>
      <c r="B1194" s="4">
        <v>1.0286614963147975</v>
      </c>
      <c r="C1194" s="4">
        <v>5.8045352628036652E-2</v>
      </c>
      <c r="D1194" s="4">
        <v>313</v>
      </c>
    </row>
    <row r="1195" spans="1:4" x14ac:dyDescent="0.2">
      <c r="A1195" s="4" t="s">
        <v>8721</v>
      </c>
      <c r="B1195" s="4">
        <v>4.4602464439378204</v>
      </c>
      <c r="C1195" s="4">
        <v>0.23222457597657134</v>
      </c>
      <c r="D1195" s="4">
        <v>349</v>
      </c>
    </row>
    <row r="1196" spans="1:4" x14ac:dyDescent="0.2">
      <c r="A1196" s="4" t="s">
        <v>10889</v>
      </c>
      <c r="B1196" s="4">
        <v>-2.9971839599322969</v>
      </c>
      <c r="C1196" s="4">
        <v>-0.15645532905562945</v>
      </c>
      <c r="D1196" s="4">
        <v>358</v>
      </c>
    </row>
    <row r="1197" spans="1:4" x14ac:dyDescent="0.2">
      <c r="A1197" s="4" t="s">
        <v>9809</v>
      </c>
      <c r="B1197" s="4">
        <v>-8.4780114549876924</v>
      </c>
      <c r="C1197" s="4">
        <v>-0.48634596138813513</v>
      </c>
      <c r="D1197" s="4">
        <v>232</v>
      </c>
    </row>
    <row r="1198" spans="1:4" x14ac:dyDescent="0.2">
      <c r="A1198" s="4" t="s">
        <v>555</v>
      </c>
      <c r="B1198" s="4">
        <v>-0.50969653782133462</v>
      </c>
      <c r="C1198" s="4">
        <v>-2.627651583282762E-2</v>
      </c>
      <c r="D1198" s="4">
        <v>376</v>
      </c>
    </row>
    <row r="1199" spans="1:4" x14ac:dyDescent="0.2">
      <c r="A1199" s="4" t="s">
        <v>5396</v>
      </c>
      <c r="B1199" s="4">
        <v>2.2002208492440634</v>
      </c>
      <c r="C1199" s="4">
        <v>0.11274426076443282</v>
      </c>
      <c r="D1199" s="4">
        <v>376</v>
      </c>
    </row>
    <row r="1200" spans="1:4" x14ac:dyDescent="0.2">
      <c r="A1200" s="4" t="s">
        <v>4762</v>
      </c>
      <c r="B1200" s="4">
        <v>-0.59288408176114094</v>
      </c>
      <c r="C1200" s="4">
        <v>-6.6556762458397131E-2</v>
      </c>
      <c r="D1200" s="4">
        <v>79</v>
      </c>
    </row>
    <row r="1201" spans="1:4" x14ac:dyDescent="0.2">
      <c r="A1201" s="4" t="s">
        <v>6945</v>
      </c>
      <c r="B1201" s="4">
        <v>1.0387528815893723</v>
      </c>
      <c r="C1201" s="4">
        <v>7.0829345653893441E-2</v>
      </c>
      <c r="D1201" s="4">
        <v>214</v>
      </c>
    </row>
    <row r="1202" spans="1:4" x14ac:dyDescent="0.2">
      <c r="A1202" s="4" t="s">
        <v>2711</v>
      </c>
      <c r="B1202" s="4">
        <v>-4.7544584071104161</v>
      </c>
      <c r="C1202" s="4">
        <v>-0.25283775804506525</v>
      </c>
      <c r="D1202" s="4">
        <v>331</v>
      </c>
    </row>
    <row r="1203" spans="1:4" x14ac:dyDescent="0.2">
      <c r="A1203" s="4" t="s">
        <v>10677</v>
      </c>
      <c r="B1203" s="4">
        <v>-8.2755781243978443</v>
      </c>
      <c r="C1203" s="4">
        <v>-0.39656250225170597</v>
      </c>
      <c r="D1203" s="4">
        <v>367</v>
      </c>
    </row>
    <row r="1204" spans="1:4" x14ac:dyDescent="0.2">
      <c r="A1204" s="4" t="s">
        <v>2555</v>
      </c>
      <c r="B1204" s="4">
        <v>-2.0769206563650262</v>
      </c>
      <c r="C1204" s="4">
        <v>-0.1772405667007729</v>
      </c>
      <c r="D1204" s="4">
        <v>133</v>
      </c>
    </row>
    <row r="1205" spans="1:4" x14ac:dyDescent="0.2">
      <c r="A1205" s="4" t="s">
        <v>4180</v>
      </c>
      <c r="B1205" s="4">
        <v>6.7206076450613326</v>
      </c>
      <c r="C1205" s="4">
        <v>0.32747759872705129</v>
      </c>
      <c r="D1205" s="4">
        <v>376</v>
      </c>
    </row>
    <row r="1206" spans="1:4" x14ac:dyDescent="0.2">
      <c r="A1206" s="4" t="s">
        <v>10785</v>
      </c>
      <c r="B1206" s="4">
        <v>-3.2479047242052226</v>
      </c>
      <c r="C1206" s="4">
        <v>-0.21252713207409085</v>
      </c>
      <c r="D1206" s="4">
        <v>223</v>
      </c>
    </row>
    <row r="1207" spans="1:4" x14ac:dyDescent="0.2">
      <c r="A1207" s="4" t="s">
        <v>7296</v>
      </c>
      <c r="B1207" s="4">
        <v>-0.68104679868093798</v>
      </c>
      <c r="C1207" s="4">
        <v>-8.1132311504712423E-2</v>
      </c>
      <c r="D1207" s="4">
        <v>70</v>
      </c>
    </row>
    <row r="1208" spans="1:4" x14ac:dyDescent="0.2">
      <c r="A1208" s="4" t="s">
        <v>1095</v>
      </c>
      <c r="B1208" s="4">
        <v>-8.3777703827061334</v>
      </c>
      <c r="C1208" s="4">
        <v>-0.39661577053614483</v>
      </c>
      <c r="D1208" s="4">
        <v>376</v>
      </c>
    </row>
    <row r="1209" spans="1:4" x14ac:dyDescent="0.2">
      <c r="A1209" s="4" t="s">
        <v>10260</v>
      </c>
      <c r="B1209" s="4">
        <v>3.9887306774499591</v>
      </c>
      <c r="C1209" s="4">
        <v>0.5196851459634203</v>
      </c>
      <c r="D1209" s="4">
        <v>43</v>
      </c>
    </row>
    <row r="1210" spans="1:4" x14ac:dyDescent="0.2">
      <c r="A1210" s="4" t="s">
        <v>7268</v>
      </c>
      <c r="B1210" s="4">
        <v>-2.8616458951400991</v>
      </c>
      <c r="C1210" s="4">
        <v>-0.49672806263424052</v>
      </c>
      <c r="D1210" s="4">
        <v>25</v>
      </c>
    </row>
    <row r="1211" spans="1:4" x14ac:dyDescent="0.2">
      <c r="A1211" s="4" t="s">
        <v>72</v>
      </c>
      <c r="B1211" s="4">
        <v>5.6245463235978965</v>
      </c>
      <c r="C1211" s="4">
        <v>0.27858099632106298</v>
      </c>
      <c r="D1211" s="4">
        <v>376</v>
      </c>
    </row>
    <row r="1212" spans="1:4" x14ac:dyDescent="0.2">
      <c r="A1212" s="4" t="s">
        <v>2077</v>
      </c>
      <c r="B1212" s="4">
        <v>-0.37402030708506606</v>
      </c>
      <c r="C1212" s="4">
        <v>-3.9839045755479793E-2</v>
      </c>
      <c r="D1212" s="4">
        <v>88</v>
      </c>
    </row>
    <row r="1213" spans="1:4" x14ac:dyDescent="0.2">
      <c r="A1213" s="4" t="s">
        <v>1299</v>
      </c>
      <c r="B1213" s="4">
        <v>-6.2056549786656506E-2</v>
      </c>
      <c r="C1213" s="4">
        <v>-3.2003058071501684E-3</v>
      </c>
      <c r="D1213" s="4">
        <v>376</v>
      </c>
    </row>
    <row r="1214" spans="1:4" x14ac:dyDescent="0.2">
      <c r="A1214" s="4" t="s">
        <v>9508</v>
      </c>
      <c r="B1214" s="4">
        <v>-1.4942134721550568</v>
      </c>
      <c r="C1214" s="4">
        <v>-8.1853802411930313E-2</v>
      </c>
      <c r="D1214" s="4">
        <v>331</v>
      </c>
    </row>
    <row r="1215" spans="1:4" x14ac:dyDescent="0.2">
      <c r="A1215" s="4" t="s">
        <v>7974</v>
      </c>
      <c r="B1215" s="4">
        <v>0.50044821834342057</v>
      </c>
      <c r="C1215" s="4">
        <v>4.6616303813989866E-2</v>
      </c>
      <c r="D1215" s="4">
        <v>115</v>
      </c>
    </row>
    <row r="1216" spans="1:4" x14ac:dyDescent="0.2">
      <c r="A1216" s="4" t="s">
        <v>9692</v>
      </c>
      <c r="B1216" s="4">
        <v>2.2190556952530121</v>
      </c>
      <c r="C1216" s="4">
        <v>0.29411671280782009</v>
      </c>
      <c r="D1216" s="4">
        <v>52</v>
      </c>
    </row>
    <row r="1217" spans="1:4" x14ac:dyDescent="0.2">
      <c r="A1217" s="4" t="s">
        <v>7723</v>
      </c>
      <c r="B1217" s="4">
        <v>2.4476634052626229</v>
      </c>
      <c r="C1217" s="4">
        <v>0.12523482047123</v>
      </c>
      <c r="D1217" s="4">
        <v>376</v>
      </c>
    </row>
    <row r="1218" spans="1:4" x14ac:dyDescent="0.2">
      <c r="A1218" s="4" t="s">
        <v>2955</v>
      </c>
      <c r="B1218" s="4">
        <v>-3.201674343753762</v>
      </c>
      <c r="C1218" s="4">
        <v>-0.53925374328225228</v>
      </c>
      <c r="D1218" s="4">
        <v>25</v>
      </c>
    </row>
    <row r="1219" spans="1:4" x14ac:dyDescent="0.2">
      <c r="A1219" s="4" t="s">
        <v>10478</v>
      </c>
      <c r="B1219" s="4">
        <v>-3.6638389701433196</v>
      </c>
      <c r="C1219" s="4">
        <v>-0.24790568261061766</v>
      </c>
      <c r="D1219" s="4">
        <v>205</v>
      </c>
    </row>
    <row r="1220" spans="1:4" x14ac:dyDescent="0.2">
      <c r="A1220" s="4" t="s">
        <v>7189</v>
      </c>
      <c r="B1220" s="4">
        <v>0.55895857163729967</v>
      </c>
      <c r="C1220" s="4">
        <v>5.6662463360829085E-2</v>
      </c>
      <c r="D1220" s="4">
        <v>97</v>
      </c>
    </row>
    <row r="1221" spans="1:4" x14ac:dyDescent="0.2">
      <c r="A1221" s="4" t="s">
        <v>10338</v>
      </c>
      <c r="B1221" s="4">
        <v>0.7983470952999554</v>
      </c>
      <c r="C1221" s="4">
        <v>0.11003851168013201</v>
      </c>
      <c r="D1221" s="4">
        <v>52</v>
      </c>
    </row>
    <row r="1222" spans="1:4" x14ac:dyDescent="0.2">
      <c r="A1222" s="4" t="s">
        <v>3404</v>
      </c>
      <c r="B1222" s="4">
        <v>-4.6906836248014763</v>
      </c>
      <c r="C1222" s="4">
        <v>-0.24352733504384994</v>
      </c>
      <c r="D1222" s="4">
        <v>349</v>
      </c>
    </row>
    <row r="1223" spans="1:4" x14ac:dyDescent="0.2">
      <c r="A1223" s="4" t="s">
        <v>5093</v>
      </c>
      <c r="B1223" s="4">
        <v>-5.268307729309468</v>
      </c>
      <c r="C1223" s="4">
        <v>-0.45552898311203494</v>
      </c>
      <c r="D1223" s="4">
        <v>106</v>
      </c>
    </row>
    <row r="1224" spans="1:4" x14ac:dyDescent="0.2">
      <c r="A1224" s="4" t="s">
        <v>6630</v>
      </c>
      <c r="B1224" s="4">
        <v>-3.2655639438333841</v>
      </c>
      <c r="C1224" s="4">
        <v>-0.16607007211974442</v>
      </c>
      <c r="D1224" s="4">
        <v>376</v>
      </c>
    </row>
    <row r="1225" spans="1:4" x14ac:dyDescent="0.2">
      <c r="A1225" s="4" t="s">
        <v>5069</v>
      </c>
      <c r="B1225" s="4">
        <v>2.8532552369445336</v>
      </c>
      <c r="C1225" s="4">
        <v>0.14731376163191823</v>
      </c>
      <c r="D1225" s="4">
        <v>367</v>
      </c>
    </row>
    <row r="1226" spans="1:4" x14ac:dyDescent="0.2">
      <c r="A1226" s="4" t="s">
        <v>5878</v>
      </c>
      <c r="B1226" s="4">
        <v>0.85532053965746913</v>
      </c>
      <c r="C1226" s="4">
        <v>4.4066939742845972E-2</v>
      </c>
      <c r="D1226" s="4">
        <v>376</v>
      </c>
    </row>
    <row r="1227" spans="1:4" x14ac:dyDescent="0.2">
      <c r="A1227" s="4" t="s">
        <v>7378</v>
      </c>
      <c r="B1227" s="4">
        <v>0.43734524224823401</v>
      </c>
      <c r="C1227" s="4">
        <v>2.3711707199114293E-2</v>
      </c>
      <c r="D1227" s="4">
        <v>340</v>
      </c>
    </row>
    <row r="1228" spans="1:4" x14ac:dyDescent="0.2">
      <c r="A1228" s="4" t="s">
        <v>3418</v>
      </c>
      <c r="B1228" s="4">
        <v>1.3386148420649109</v>
      </c>
      <c r="C1228" s="4">
        <v>6.886987913169472E-2</v>
      </c>
      <c r="D1228" s="4">
        <v>376</v>
      </c>
    </row>
    <row r="1229" spans="1:4" x14ac:dyDescent="0.2">
      <c r="A1229" s="4" t="s">
        <v>9022</v>
      </c>
      <c r="B1229" s="4">
        <v>4.1480792507447495</v>
      </c>
      <c r="C1229" s="4">
        <v>0.40441348814488903</v>
      </c>
      <c r="D1229" s="4">
        <v>88</v>
      </c>
    </row>
    <row r="1230" spans="1:4" x14ac:dyDescent="0.2">
      <c r="A1230" s="4" t="s">
        <v>862</v>
      </c>
      <c r="B1230" s="4">
        <v>-5.0166222069055335</v>
      </c>
      <c r="C1230" s="4">
        <v>-0.37796338974784466</v>
      </c>
      <c r="D1230" s="4">
        <v>151</v>
      </c>
    </row>
    <row r="1231" spans="1:4" x14ac:dyDescent="0.2">
      <c r="A1231" s="4" t="s">
        <v>3591</v>
      </c>
      <c r="B1231" s="4">
        <v>-1.5975250609881921</v>
      </c>
      <c r="C1231" s="4">
        <v>-0.10431050060644277</v>
      </c>
      <c r="D1231" s="4">
        <v>232</v>
      </c>
    </row>
    <row r="1232" spans="1:4" x14ac:dyDescent="0.2">
      <c r="A1232" s="4" t="s">
        <v>11670</v>
      </c>
      <c r="B1232" s="4">
        <v>0.64464499545142573</v>
      </c>
      <c r="C1232" s="4">
        <v>3.5901501648090986E-2</v>
      </c>
      <c r="D1232" s="4">
        <v>322</v>
      </c>
    </row>
    <row r="1233" spans="1:4" x14ac:dyDescent="0.2">
      <c r="A1233" s="4" t="s">
        <v>7625</v>
      </c>
      <c r="B1233" s="4">
        <v>-1.3888010182443771</v>
      </c>
      <c r="C1233" s="4">
        <v>-7.2305072397634368E-2</v>
      </c>
      <c r="D1233" s="4">
        <v>367</v>
      </c>
    </row>
    <row r="1234" spans="1:4" x14ac:dyDescent="0.2">
      <c r="A1234" s="4" t="s">
        <v>5881</v>
      </c>
      <c r="B1234" s="4">
        <v>1.2495168842449917</v>
      </c>
      <c r="C1234" s="4">
        <v>7.1481385187448121E-2</v>
      </c>
      <c r="D1234" s="4">
        <v>304</v>
      </c>
    </row>
    <row r="1235" spans="1:4" x14ac:dyDescent="0.2">
      <c r="A1235" s="4" t="s">
        <v>6959</v>
      </c>
      <c r="B1235" s="4">
        <v>-2.2535688031655732</v>
      </c>
      <c r="C1235" s="4">
        <v>-0.11682976197586004</v>
      </c>
      <c r="D1235" s="4">
        <v>367</v>
      </c>
    </row>
    <row r="1236" spans="1:4" x14ac:dyDescent="0.2">
      <c r="A1236" s="4" t="s">
        <v>913</v>
      </c>
      <c r="B1236" s="4">
        <v>5.1713035032371035</v>
      </c>
      <c r="C1236" s="4">
        <v>0.25768335195056824</v>
      </c>
      <c r="D1236" s="4">
        <v>376</v>
      </c>
    </row>
    <row r="1237" spans="1:4" x14ac:dyDescent="0.2">
      <c r="A1237" s="4" t="s">
        <v>3880</v>
      </c>
      <c r="B1237" s="4">
        <v>1.7525149226121199</v>
      </c>
      <c r="C1237" s="4">
        <v>0.12711694365526857</v>
      </c>
      <c r="D1237" s="4">
        <v>187</v>
      </c>
    </row>
    <row r="1238" spans="1:4" x14ac:dyDescent="0.2">
      <c r="A1238" s="4" t="s">
        <v>4901</v>
      </c>
      <c r="B1238" s="4">
        <v>-0.90327382844584114</v>
      </c>
      <c r="C1238" s="4">
        <v>-4.6532331685519665E-2</v>
      </c>
      <c r="D1238" s="4">
        <v>376</v>
      </c>
    </row>
    <row r="1239" spans="1:4" x14ac:dyDescent="0.2">
      <c r="A1239" s="4" t="s">
        <v>5567</v>
      </c>
      <c r="B1239" s="4">
        <v>-11.816146009310458</v>
      </c>
      <c r="C1239" s="4">
        <v>-0.52036780772106006</v>
      </c>
      <c r="D1239" s="4">
        <v>376</v>
      </c>
    </row>
    <row r="1240" spans="1:4" x14ac:dyDescent="0.2">
      <c r="A1240" s="4" t="s">
        <v>11251</v>
      </c>
      <c r="B1240" s="4">
        <v>-0.72970904200573794</v>
      </c>
      <c r="C1240" s="4">
        <v>-0.12417548728155615</v>
      </c>
      <c r="D1240" s="4">
        <v>34</v>
      </c>
    </row>
    <row r="1241" spans="1:4" x14ac:dyDescent="0.2">
      <c r="A1241" s="4" t="s">
        <v>2134</v>
      </c>
      <c r="B1241" s="4">
        <v>1.4795599516418969</v>
      </c>
      <c r="C1241" s="4">
        <v>7.7003086564803966E-2</v>
      </c>
      <c r="D1241" s="4">
        <v>367</v>
      </c>
    </row>
    <row r="1242" spans="1:4" x14ac:dyDescent="0.2">
      <c r="A1242" s="4" t="s">
        <v>11518</v>
      </c>
      <c r="B1242" s="4">
        <v>1.2453231704393233</v>
      </c>
      <c r="C1242" s="4">
        <v>6.4868427768905029E-2</v>
      </c>
      <c r="D1242" s="4">
        <v>367</v>
      </c>
    </row>
    <row r="1243" spans="1:4" x14ac:dyDescent="0.2">
      <c r="A1243" s="4" t="s">
        <v>7778</v>
      </c>
      <c r="B1243" s="4">
        <v>-3.4042299763067478</v>
      </c>
      <c r="C1243" s="4">
        <v>-0.17927213307690976</v>
      </c>
      <c r="D1243" s="4">
        <v>349</v>
      </c>
    </row>
    <row r="1244" spans="1:4" x14ac:dyDescent="0.2">
      <c r="A1244" s="4" t="s">
        <v>5116</v>
      </c>
      <c r="B1244" s="4">
        <v>-9.6602694285443356</v>
      </c>
      <c r="C1244" s="4">
        <v>-0.51465961899737611</v>
      </c>
      <c r="D1244" s="4">
        <v>259</v>
      </c>
    </row>
    <row r="1245" spans="1:4" x14ac:dyDescent="0.2">
      <c r="A1245" s="4" t="s">
        <v>7014</v>
      </c>
      <c r="B1245" s="4">
        <v>-5.444030737042957</v>
      </c>
      <c r="C1245" s="4">
        <v>-0.54539257536294738</v>
      </c>
      <c r="D1245" s="4">
        <v>70</v>
      </c>
    </row>
    <row r="1246" spans="1:4" x14ac:dyDescent="0.2">
      <c r="A1246" s="4" t="s">
        <v>5389</v>
      </c>
      <c r="B1246" s="4">
        <v>1.2761477528665186</v>
      </c>
      <c r="C1246" s="4">
        <v>0.11816762752760569</v>
      </c>
      <c r="D1246" s="4">
        <v>115</v>
      </c>
    </row>
    <row r="1247" spans="1:4" x14ac:dyDescent="0.2">
      <c r="A1247" s="4" t="s">
        <v>7334</v>
      </c>
      <c r="B1247" s="4">
        <v>-8.8553859130256356</v>
      </c>
      <c r="C1247" s="4">
        <v>-0.41541272553910152</v>
      </c>
      <c r="D1247" s="4">
        <v>376</v>
      </c>
    </row>
    <row r="1248" spans="1:4" x14ac:dyDescent="0.2">
      <c r="A1248" s="4" t="s">
        <v>7358</v>
      </c>
      <c r="B1248" s="4">
        <v>1.22869408878244</v>
      </c>
      <c r="C1248" s="4">
        <v>8.7427803228101744E-2</v>
      </c>
      <c r="D1248" s="4">
        <v>196</v>
      </c>
    </row>
    <row r="1249" spans="1:4" x14ac:dyDescent="0.2">
      <c r="A1249" s="4" t="s">
        <v>10469</v>
      </c>
      <c r="B1249" s="4">
        <v>1.3593612817139178</v>
      </c>
      <c r="C1249" s="4">
        <v>7.3522194450203388E-2</v>
      </c>
      <c r="D1249" s="4">
        <v>340</v>
      </c>
    </row>
    <row r="1250" spans="1:4" x14ac:dyDescent="0.2">
      <c r="A1250" s="4" t="s">
        <v>2879</v>
      </c>
      <c r="B1250" s="4">
        <v>6.8837659110247227</v>
      </c>
      <c r="C1250" s="4">
        <v>0.33454745247337025</v>
      </c>
      <c r="D1250" s="4">
        <v>376</v>
      </c>
    </row>
    <row r="1251" spans="1:4" x14ac:dyDescent="0.2">
      <c r="A1251" s="4" t="s">
        <v>3762</v>
      </c>
      <c r="B1251" s="4">
        <v>6.0058153746518537</v>
      </c>
      <c r="C1251" s="4">
        <v>0.30969752685751623</v>
      </c>
      <c r="D1251" s="4">
        <v>340</v>
      </c>
    </row>
    <row r="1252" spans="1:4" x14ac:dyDescent="0.2">
      <c r="A1252" s="4" t="s">
        <v>1763</v>
      </c>
      <c r="B1252" s="4">
        <v>2.8862736234759385</v>
      </c>
      <c r="C1252" s="4">
        <v>0.17362930618975164</v>
      </c>
      <c r="D1252" s="4">
        <v>268</v>
      </c>
    </row>
    <row r="1253" spans="1:4" x14ac:dyDescent="0.2">
      <c r="A1253" s="4" t="s">
        <v>8566</v>
      </c>
      <c r="B1253" s="4">
        <v>-2.8858749662897094</v>
      </c>
      <c r="C1253" s="4">
        <v>-0.16821376012294628</v>
      </c>
      <c r="D1253" s="4">
        <v>286</v>
      </c>
    </row>
    <row r="1254" spans="1:4" x14ac:dyDescent="0.2">
      <c r="A1254" s="4" t="s">
        <v>10216</v>
      </c>
      <c r="B1254" s="4">
        <v>0.41273844136478455</v>
      </c>
      <c r="C1254" s="4">
        <v>3.576606358388177E-2</v>
      </c>
      <c r="D1254" s="4">
        <v>133</v>
      </c>
    </row>
    <row r="1255" spans="1:4" x14ac:dyDescent="0.2">
      <c r="A1255" s="4" t="s">
        <v>5133</v>
      </c>
      <c r="B1255" s="4">
        <v>-5.519326272095527</v>
      </c>
      <c r="C1255" s="4">
        <v>-0.30593930889079451</v>
      </c>
      <c r="D1255" s="4">
        <v>295</v>
      </c>
    </row>
    <row r="1256" spans="1:4" x14ac:dyDescent="0.2">
      <c r="A1256" s="4" t="s">
        <v>7366</v>
      </c>
      <c r="B1256" s="4">
        <v>-11.749493551470941</v>
      </c>
      <c r="C1256" s="4">
        <v>-0.51822243733673279</v>
      </c>
      <c r="D1256" s="4">
        <v>376</v>
      </c>
    </row>
    <row r="1257" spans="1:4" x14ac:dyDescent="0.2">
      <c r="A1257" s="4" t="s">
        <v>7004</v>
      </c>
      <c r="B1257" s="4">
        <v>0.64391847789831769</v>
      </c>
      <c r="C1257" s="4">
        <v>5.3957719152135146E-2</v>
      </c>
      <c r="D1257" s="4">
        <v>142</v>
      </c>
    </row>
    <row r="1258" spans="1:4" x14ac:dyDescent="0.2">
      <c r="A1258" s="4" t="s">
        <v>7546</v>
      </c>
      <c r="B1258" s="4">
        <v>2.9938138982480167</v>
      </c>
      <c r="C1258" s="4">
        <v>0.18935945897313924</v>
      </c>
      <c r="D1258" s="4">
        <v>241</v>
      </c>
    </row>
    <row r="1259" spans="1:4" x14ac:dyDescent="0.2">
      <c r="A1259" s="4" t="s">
        <v>9476</v>
      </c>
      <c r="B1259" s="4">
        <v>-2.4632127199560698</v>
      </c>
      <c r="C1259" s="4">
        <v>-0.12752879570342368</v>
      </c>
      <c r="D1259" s="4">
        <v>367</v>
      </c>
    </row>
    <row r="1260" spans="1:4" x14ac:dyDescent="0.2">
      <c r="A1260" s="4" t="s">
        <v>7008</v>
      </c>
      <c r="B1260" s="4">
        <v>1.2066974870798628</v>
      </c>
      <c r="C1260" s="4">
        <v>6.2110521156520104E-2</v>
      </c>
      <c r="D1260" s="4">
        <v>376</v>
      </c>
    </row>
    <row r="1261" spans="1:4" x14ac:dyDescent="0.2">
      <c r="A1261" s="4" t="s">
        <v>10801</v>
      </c>
      <c r="B1261" s="4">
        <v>2.1416925742986641</v>
      </c>
      <c r="C1261" s="4">
        <v>0.13422677309981634</v>
      </c>
      <c r="D1261" s="4">
        <v>250</v>
      </c>
    </row>
    <row r="1262" spans="1:4" x14ac:dyDescent="0.2">
      <c r="A1262" s="4" t="s">
        <v>11069</v>
      </c>
      <c r="B1262" s="4">
        <v>0.47784267571223288</v>
      </c>
      <c r="C1262" s="4">
        <v>5.0872244027731169E-2</v>
      </c>
      <c r="D1262" s="4">
        <v>88</v>
      </c>
    </row>
    <row r="1263" spans="1:4" x14ac:dyDescent="0.2">
      <c r="A1263" s="4" t="s">
        <v>7787</v>
      </c>
      <c r="B1263" s="4">
        <v>4.7042454904673319</v>
      </c>
      <c r="C1263" s="4">
        <v>0.26416262065651802</v>
      </c>
      <c r="D1263" s="4">
        <v>295</v>
      </c>
    </row>
    <row r="1264" spans="1:4" x14ac:dyDescent="0.2">
      <c r="A1264" s="4" t="s">
        <v>6384</v>
      </c>
      <c r="B1264" s="4">
        <v>5.1383702353831504</v>
      </c>
      <c r="C1264" s="4">
        <v>0.2866160671456256</v>
      </c>
      <c r="D1264" s="4">
        <v>295</v>
      </c>
    </row>
    <row r="1265" spans="1:4" x14ac:dyDescent="0.2">
      <c r="A1265" s="4" t="s">
        <v>4861</v>
      </c>
      <c r="B1265" s="4">
        <v>-7.2973872727451701</v>
      </c>
      <c r="C1265" s="4">
        <v>-0.36384663595180078</v>
      </c>
      <c r="D1265" s="4">
        <v>349</v>
      </c>
    </row>
    <row r="1266" spans="1:4" x14ac:dyDescent="0.2">
      <c r="A1266" s="4" t="s">
        <v>7050</v>
      </c>
      <c r="B1266" s="4">
        <v>-6.1406676336251529</v>
      </c>
      <c r="C1266" s="4">
        <v>-0.30190390996061678</v>
      </c>
      <c r="D1266" s="4">
        <v>376</v>
      </c>
    </row>
    <row r="1267" spans="1:4" x14ac:dyDescent="0.2">
      <c r="A1267" s="4" t="s">
        <v>1963</v>
      </c>
      <c r="B1267" s="4">
        <v>1.4211228504252953</v>
      </c>
      <c r="C1267" s="4">
        <v>0.14281409112744109</v>
      </c>
      <c r="D1267" s="4">
        <v>97</v>
      </c>
    </row>
    <row r="1268" spans="1:4" x14ac:dyDescent="0.2">
      <c r="A1268" s="4" t="s">
        <v>9985</v>
      </c>
      <c r="B1268" s="4">
        <v>3.2602619522122867</v>
      </c>
      <c r="C1268" s="4">
        <v>0.18648976284375793</v>
      </c>
      <c r="D1268" s="4">
        <v>295</v>
      </c>
    </row>
    <row r="1269" spans="1:4" x14ac:dyDescent="0.2">
      <c r="A1269" s="4" t="s">
        <v>4676</v>
      </c>
      <c r="B1269" s="4">
        <v>-0.84867317967546707</v>
      </c>
      <c r="C1269" s="4">
        <v>-4.3725118679715833E-2</v>
      </c>
      <c r="D1269" s="4">
        <v>376</v>
      </c>
    </row>
    <row r="1270" spans="1:4" x14ac:dyDescent="0.2">
      <c r="A1270" s="4" t="s">
        <v>7251</v>
      </c>
      <c r="B1270" s="4">
        <v>0.39770180774037606</v>
      </c>
      <c r="C1270" s="4">
        <v>6.0537721465333268E-2</v>
      </c>
      <c r="D1270" s="4">
        <v>43</v>
      </c>
    </row>
    <row r="1271" spans="1:4" x14ac:dyDescent="0.2">
      <c r="A1271" s="4" t="s">
        <v>8017</v>
      </c>
      <c r="B1271" s="4">
        <v>4.4931575334853777</v>
      </c>
      <c r="C1271" s="4">
        <v>0.47312527448108854</v>
      </c>
      <c r="D1271" s="4">
        <v>70</v>
      </c>
    </row>
    <row r="1272" spans="1:4" x14ac:dyDescent="0.2">
      <c r="A1272" s="4" t="s">
        <v>6015</v>
      </c>
      <c r="B1272" s="4">
        <v>5.8454707575289619</v>
      </c>
      <c r="C1272" s="4">
        <v>0.34676139307146397</v>
      </c>
      <c r="D1272" s="4">
        <v>250</v>
      </c>
    </row>
    <row r="1273" spans="1:4" x14ac:dyDescent="0.2">
      <c r="A1273" s="4" t="s">
        <v>6016</v>
      </c>
      <c r="B1273" s="4">
        <v>5.5658445621248269</v>
      </c>
      <c r="C1273" s="4">
        <v>0.34924684311482368</v>
      </c>
      <c r="D1273" s="4">
        <v>223</v>
      </c>
    </row>
    <row r="1274" spans="1:4" x14ac:dyDescent="0.2">
      <c r="A1274" s="4" t="s">
        <v>8891</v>
      </c>
      <c r="B1274" s="4">
        <v>3.9089220805348952</v>
      </c>
      <c r="C1274" s="4">
        <v>0.27484060331557175</v>
      </c>
      <c r="D1274" s="4">
        <v>187</v>
      </c>
    </row>
    <row r="1275" spans="1:4" x14ac:dyDescent="0.2">
      <c r="A1275" s="4" t="s">
        <v>6299</v>
      </c>
      <c r="B1275" s="4">
        <v>-1.1084693858843679</v>
      </c>
      <c r="C1275" s="4">
        <v>-0.16667543389558839</v>
      </c>
      <c r="D1275" s="4">
        <v>43</v>
      </c>
    </row>
    <row r="1276" spans="1:4" x14ac:dyDescent="0.2">
      <c r="A1276" s="4" t="s">
        <v>4570</v>
      </c>
      <c r="B1276" s="4">
        <v>3.1500619814858148</v>
      </c>
      <c r="C1276" s="4">
        <v>0.16034995032088029</v>
      </c>
      <c r="D1276" s="4">
        <v>376</v>
      </c>
    </row>
    <row r="1277" spans="1:4" x14ac:dyDescent="0.2">
      <c r="A1277" s="4" t="s">
        <v>10370</v>
      </c>
      <c r="B1277" s="4">
        <v>7.6273829649052622</v>
      </c>
      <c r="C1277" s="4">
        <v>0.36990541227696011</v>
      </c>
      <c r="D1277" s="4">
        <v>367</v>
      </c>
    </row>
    <row r="1278" spans="1:4" x14ac:dyDescent="0.2">
      <c r="A1278" s="4" t="s">
        <v>8544</v>
      </c>
      <c r="B1278" s="4">
        <v>-4.4456954134833353</v>
      </c>
      <c r="C1278" s="4">
        <v>-0.23737341022128311</v>
      </c>
      <c r="D1278" s="4">
        <v>331</v>
      </c>
    </row>
    <row r="1279" spans="1:4" x14ac:dyDescent="0.2">
      <c r="A1279" s="4" t="s">
        <v>6659</v>
      </c>
      <c r="B1279" s="4">
        <v>0.1763820000121171</v>
      </c>
      <c r="C1279" s="4">
        <v>1.6445481986453906E-2</v>
      </c>
      <c r="D1279" s="4">
        <v>115</v>
      </c>
    </row>
    <row r="1280" spans="1:4" x14ac:dyDescent="0.2">
      <c r="A1280" s="4" t="s">
        <v>10397</v>
      </c>
      <c r="B1280" s="4">
        <v>-2.9453670724074956</v>
      </c>
      <c r="C1280" s="4">
        <v>-0.15017316725789404</v>
      </c>
      <c r="D1280" s="4">
        <v>376</v>
      </c>
    </row>
    <row r="1281" spans="1:4" x14ac:dyDescent="0.2">
      <c r="A1281" s="4" t="s">
        <v>9021</v>
      </c>
      <c r="B1281" s="4">
        <v>-9.2273187865384596</v>
      </c>
      <c r="C1281" s="4">
        <v>-0.42969224989392346</v>
      </c>
      <c r="D1281" s="4">
        <v>376</v>
      </c>
    </row>
    <row r="1282" spans="1:4" x14ac:dyDescent="0.2">
      <c r="A1282" s="4" t="s">
        <v>11186</v>
      </c>
      <c r="B1282" s="4">
        <v>-7.1742698328064129</v>
      </c>
      <c r="C1282" s="4">
        <v>-0.43304212877565074</v>
      </c>
      <c r="D1282" s="4">
        <v>223</v>
      </c>
    </row>
    <row r="1283" spans="1:4" x14ac:dyDescent="0.2">
      <c r="A1283" s="4" t="s">
        <v>324</v>
      </c>
      <c r="B1283" s="4">
        <v>4.2193697216670172</v>
      </c>
      <c r="C1283" s="4">
        <v>0.22889374560759279</v>
      </c>
      <c r="D1283" s="4">
        <v>322</v>
      </c>
    </row>
    <row r="1284" spans="1:4" x14ac:dyDescent="0.2">
      <c r="A1284" s="4" t="s">
        <v>2723</v>
      </c>
      <c r="B1284" s="4">
        <v>-0.73457678611032728</v>
      </c>
      <c r="C1284" s="4">
        <v>-4.2093526464328658E-2</v>
      </c>
      <c r="D1284" s="4">
        <v>304</v>
      </c>
    </row>
    <row r="1285" spans="1:4" x14ac:dyDescent="0.2">
      <c r="A1285" s="4" t="s">
        <v>2582</v>
      </c>
      <c r="B1285" s="4">
        <v>-0.19491446036172574</v>
      </c>
      <c r="C1285" s="4">
        <v>-1.460789762442496E-2</v>
      </c>
      <c r="D1285" s="4">
        <v>178</v>
      </c>
    </row>
    <row r="1286" spans="1:4" x14ac:dyDescent="0.2">
      <c r="A1286" s="4" t="s">
        <v>11163</v>
      </c>
      <c r="B1286" s="4">
        <v>0.96020594762386102</v>
      </c>
      <c r="C1286" s="4">
        <v>0.18859500085802583</v>
      </c>
      <c r="D1286" s="4">
        <v>25</v>
      </c>
    </row>
    <row r="1287" spans="1:4" x14ac:dyDescent="0.2">
      <c r="A1287" s="4" t="s">
        <v>5595</v>
      </c>
      <c r="B1287" s="4">
        <v>-1.0856522023267681</v>
      </c>
      <c r="C1287" s="4">
        <v>-5.590069046629214E-2</v>
      </c>
      <c r="D1287" s="4">
        <v>376</v>
      </c>
    </row>
    <row r="1288" spans="1:4" x14ac:dyDescent="0.2">
      <c r="A1288" s="4" t="s">
        <v>2177</v>
      </c>
      <c r="B1288" s="4">
        <v>0.67200958541785194</v>
      </c>
      <c r="C1288" s="4">
        <v>7.539180698522957E-2</v>
      </c>
      <c r="D1288" s="4">
        <v>79</v>
      </c>
    </row>
    <row r="1289" spans="1:4" x14ac:dyDescent="0.2">
      <c r="A1289" s="4" t="s">
        <v>4534</v>
      </c>
      <c r="B1289" s="4">
        <v>-2.3060608347624112</v>
      </c>
      <c r="C1289" s="4">
        <v>-0.11809381543144441</v>
      </c>
      <c r="D1289" s="4">
        <v>376</v>
      </c>
    </row>
    <row r="1290" spans="1:4" x14ac:dyDescent="0.2">
      <c r="A1290" s="4" t="s">
        <v>3101</v>
      </c>
      <c r="B1290" s="4">
        <v>-4.8119404006970736</v>
      </c>
      <c r="C1290" s="4">
        <v>-0.25250754699685796</v>
      </c>
      <c r="D1290" s="4">
        <v>340</v>
      </c>
    </row>
    <row r="1291" spans="1:4" x14ac:dyDescent="0.2">
      <c r="A1291" s="4" t="s">
        <v>10413</v>
      </c>
      <c r="B1291" s="4">
        <v>3.5451074506845845</v>
      </c>
      <c r="C1291" s="4">
        <v>0.17984402185201384</v>
      </c>
      <c r="D1291" s="4">
        <v>376</v>
      </c>
    </row>
    <row r="1292" spans="1:4" x14ac:dyDescent="0.2">
      <c r="A1292" s="4" t="s">
        <v>9998</v>
      </c>
      <c r="B1292" s="4">
        <v>-5.3304590325715955</v>
      </c>
      <c r="C1292" s="4">
        <v>-0.26506453862811424</v>
      </c>
      <c r="D1292" s="4">
        <v>376</v>
      </c>
    </row>
    <row r="1293" spans="1:4" x14ac:dyDescent="0.2">
      <c r="A1293" s="4" t="s">
        <v>4049</v>
      </c>
      <c r="B1293" s="4">
        <v>-0.83581203281323113</v>
      </c>
      <c r="C1293" s="4">
        <v>-0.11513547458883167</v>
      </c>
      <c r="D1293" s="4">
        <v>52</v>
      </c>
    </row>
    <row r="1294" spans="1:4" x14ac:dyDescent="0.2">
      <c r="A1294" s="4" t="s">
        <v>6596</v>
      </c>
      <c r="B1294" s="4">
        <v>-7.2551664920998062</v>
      </c>
      <c r="C1294" s="4">
        <v>-0.47772995970627663</v>
      </c>
      <c r="D1294" s="4">
        <v>178</v>
      </c>
    </row>
    <row r="1295" spans="1:4" x14ac:dyDescent="0.2">
      <c r="A1295" s="4" t="s">
        <v>8945</v>
      </c>
      <c r="B1295" s="4">
        <v>0.75571432996284338</v>
      </c>
      <c r="C1295" s="4">
        <v>3.894342655457473E-2</v>
      </c>
      <c r="D1295" s="4">
        <v>376</v>
      </c>
    </row>
    <row r="1296" spans="1:4" x14ac:dyDescent="0.2">
      <c r="A1296" s="4" t="s">
        <v>1020</v>
      </c>
      <c r="B1296" s="4">
        <v>1.4611155472599817</v>
      </c>
      <c r="C1296" s="4">
        <v>0.11474832725892435</v>
      </c>
      <c r="D1296" s="4">
        <v>160</v>
      </c>
    </row>
    <row r="1297" spans="1:4" x14ac:dyDescent="0.2">
      <c r="A1297" s="4" t="s">
        <v>9789</v>
      </c>
      <c r="B1297" s="4">
        <v>-3.1532509708906398</v>
      </c>
      <c r="C1297" s="4">
        <v>-0.53343130074817713</v>
      </c>
      <c r="D1297" s="4">
        <v>25</v>
      </c>
    </row>
    <row r="1298" spans="1:4" x14ac:dyDescent="0.2">
      <c r="A1298" s="4" t="s">
        <v>1096</v>
      </c>
      <c r="B1298" s="4">
        <v>-5.5752207079161407</v>
      </c>
      <c r="C1298" s="4">
        <v>-0.36285208915577255</v>
      </c>
      <c r="D1298" s="4">
        <v>205</v>
      </c>
    </row>
    <row r="1299" spans="1:4" x14ac:dyDescent="0.2">
      <c r="A1299" s="4" t="s">
        <v>11655</v>
      </c>
      <c r="B1299" s="4">
        <v>-1.8775737418712535</v>
      </c>
      <c r="C1299" s="4">
        <v>-0.20668239783929035</v>
      </c>
      <c r="D1299" s="4">
        <v>79</v>
      </c>
    </row>
    <row r="1300" spans="1:4" x14ac:dyDescent="0.2">
      <c r="A1300" s="4" t="s">
        <v>2520</v>
      </c>
      <c r="B1300" s="4">
        <v>2.3957305984241035</v>
      </c>
      <c r="C1300" s="4">
        <v>0.12719885138017961</v>
      </c>
      <c r="D1300" s="4">
        <v>349</v>
      </c>
    </row>
    <row r="1301" spans="1:4" x14ac:dyDescent="0.2">
      <c r="A1301" s="4" t="s">
        <v>7297</v>
      </c>
      <c r="B1301" s="4">
        <v>4.1041251070658387</v>
      </c>
      <c r="C1301" s="4">
        <v>0.49463863906751354</v>
      </c>
      <c r="D1301" s="4">
        <v>52</v>
      </c>
    </row>
    <row r="1302" spans="1:4" x14ac:dyDescent="0.2">
      <c r="A1302" s="4" t="s">
        <v>4341</v>
      </c>
      <c r="B1302" s="4">
        <v>2.6021722078698093</v>
      </c>
      <c r="C1302" s="4">
        <v>0.13300450476509817</v>
      </c>
      <c r="D1302" s="4">
        <v>376</v>
      </c>
    </row>
    <row r="1303" spans="1:4" x14ac:dyDescent="0.2">
      <c r="A1303" s="4" t="s">
        <v>4841</v>
      </c>
      <c r="B1303" s="4">
        <v>-0.485747009466517</v>
      </c>
      <c r="C1303" s="4">
        <v>-4.3579926415466992E-2</v>
      </c>
      <c r="D1303" s="4">
        <v>124</v>
      </c>
    </row>
    <row r="1304" spans="1:4" x14ac:dyDescent="0.2">
      <c r="A1304" s="4" t="s">
        <v>3964</v>
      </c>
      <c r="B1304" s="4">
        <v>1.3406579939129895</v>
      </c>
      <c r="C1304" s="4">
        <v>9.998304108522145E-2</v>
      </c>
      <c r="D1304" s="4">
        <v>178</v>
      </c>
    </row>
    <row r="1305" spans="1:4" x14ac:dyDescent="0.2">
      <c r="A1305" s="4" t="s">
        <v>8831</v>
      </c>
      <c r="B1305" s="4">
        <v>-2.8758082020642539</v>
      </c>
      <c r="C1305" s="4">
        <v>-0.14670385416845011</v>
      </c>
      <c r="D1305" s="4">
        <v>376</v>
      </c>
    </row>
    <row r="1306" spans="1:4" x14ac:dyDescent="0.2">
      <c r="A1306" s="4" t="s">
        <v>8472</v>
      </c>
      <c r="B1306" s="4">
        <v>1.2382837250497056</v>
      </c>
      <c r="C1306" s="4">
        <v>6.450327559986882E-2</v>
      </c>
      <c r="D1306" s="4">
        <v>367</v>
      </c>
    </row>
    <row r="1307" spans="1:4" x14ac:dyDescent="0.2">
      <c r="A1307" s="4" t="s">
        <v>434</v>
      </c>
      <c r="B1307" s="4">
        <v>2.3371139791971265</v>
      </c>
      <c r="C1307" s="4">
        <v>0.11966143163625151</v>
      </c>
      <c r="D1307" s="4">
        <v>376</v>
      </c>
    </row>
    <row r="1308" spans="1:4" x14ac:dyDescent="0.2">
      <c r="A1308" s="4" t="s">
        <v>8542</v>
      </c>
      <c r="B1308" s="4">
        <v>-2.7433745932684035</v>
      </c>
      <c r="C1308" s="4">
        <v>-0.21788870558346962</v>
      </c>
      <c r="D1308" s="4">
        <v>151</v>
      </c>
    </row>
    <row r="1309" spans="1:4" x14ac:dyDescent="0.2">
      <c r="A1309" s="4" t="s">
        <v>531</v>
      </c>
      <c r="B1309" s="4">
        <v>-2.2650960955050827</v>
      </c>
      <c r="C1309" s="4">
        <v>-0.26132323662930051</v>
      </c>
      <c r="D1309" s="4">
        <v>70</v>
      </c>
    </row>
    <row r="1310" spans="1:4" x14ac:dyDescent="0.2">
      <c r="A1310" s="4" t="s">
        <v>10002</v>
      </c>
      <c r="B1310" s="4">
        <v>-5.7498193733385232</v>
      </c>
      <c r="C1310" s="4">
        <v>-0.28428927134801812</v>
      </c>
      <c r="D1310" s="4">
        <v>376</v>
      </c>
    </row>
    <row r="1311" spans="1:4" x14ac:dyDescent="0.2">
      <c r="A1311" s="4" t="s">
        <v>11054</v>
      </c>
      <c r="B1311" s="4">
        <v>3.7337104112773649</v>
      </c>
      <c r="C1311" s="4">
        <v>0.20939564284656859</v>
      </c>
      <c r="D1311" s="4">
        <v>304</v>
      </c>
    </row>
    <row r="1312" spans="1:4" x14ac:dyDescent="0.2">
      <c r="A1312" s="4" t="s">
        <v>10744</v>
      </c>
      <c r="B1312" s="4">
        <v>-0.33505772573294551</v>
      </c>
      <c r="C1312" s="4">
        <v>-1.9504104160720202E-2</v>
      </c>
      <c r="D1312" s="4">
        <v>295</v>
      </c>
    </row>
    <row r="1313" spans="1:4" x14ac:dyDescent="0.2">
      <c r="A1313" s="4" t="s">
        <v>8329</v>
      </c>
      <c r="B1313" s="4">
        <v>-2.2548639292251886</v>
      </c>
      <c r="C1313" s="4">
        <v>-0.18048477563267853</v>
      </c>
      <c r="D1313" s="4">
        <v>151</v>
      </c>
    </row>
    <row r="1314" spans="1:4" x14ac:dyDescent="0.2">
      <c r="A1314" s="4" t="s">
        <v>6135</v>
      </c>
      <c r="B1314" s="4">
        <v>1.0439070817984246</v>
      </c>
      <c r="C1314" s="4">
        <v>0.13248048709248247</v>
      </c>
      <c r="D1314" s="4">
        <v>61</v>
      </c>
    </row>
    <row r="1315" spans="1:4" x14ac:dyDescent="0.2">
      <c r="A1315" s="4" t="s">
        <v>4360</v>
      </c>
      <c r="B1315" s="4">
        <v>-1.5720652070303389</v>
      </c>
      <c r="C1315" s="4">
        <v>-0.17416785195590739</v>
      </c>
      <c r="D1315" s="4">
        <v>79</v>
      </c>
    </row>
    <row r="1316" spans="1:4" x14ac:dyDescent="0.2">
      <c r="A1316" s="4" t="s">
        <v>10059</v>
      </c>
      <c r="B1316" s="4">
        <v>-1.5329222019017241</v>
      </c>
      <c r="C1316" s="4">
        <v>-7.9762939484073411E-2</v>
      </c>
      <c r="D1316" s="4">
        <v>367</v>
      </c>
    </row>
    <row r="1317" spans="1:4" x14ac:dyDescent="0.2">
      <c r="A1317" s="4" t="s">
        <v>604</v>
      </c>
      <c r="B1317" s="4">
        <v>-1.1377960062249177</v>
      </c>
      <c r="C1317" s="4">
        <v>-5.8576594863147133E-2</v>
      </c>
      <c r="D1317" s="4">
        <v>376</v>
      </c>
    </row>
    <row r="1318" spans="1:4" x14ac:dyDescent="0.2">
      <c r="A1318" s="4" t="s">
        <v>1554</v>
      </c>
      <c r="B1318" s="4">
        <v>2.488863402278978</v>
      </c>
      <c r="C1318" s="4">
        <v>0.17906213099953194</v>
      </c>
      <c r="D1318" s="4">
        <v>187</v>
      </c>
    </row>
    <row r="1319" spans="1:4" x14ac:dyDescent="0.2">
      <c r="A1319" s="4" t="s">
        <v>6363</v>
      </c>
      <c r="B1319" s="4">
        <v>-3.4707367493849284</v>
      </c>
      <c r="C1319" s="4">
        <v>-0.27181072053288319</v>
      </c>
      <c r="D1319" s="4">
        <v>151</v>
      </c>
    </row>
    <row r="1320" spans="1:4" x14ac:dyDescent="0.2">
      <c r="A1320" s="4" t="s">
        <v>1939</v>
      </c>
      <c r="B1320" s="4">
        <v>-0.13813747807661592</v>
      </c>
      <c r="C1320" s="4">
        <v>-1.5539803866261302E-2</v>
      </c>
      <c r="D1320" s="4">
        <v>79</v>
      </c>
    </row>
    <row r="1321" spans="1:4" x14ac:dyDescent="0.2">
      <c r="A1321" s="4" t="s">
        <v>7907</v>
      </c>
      <c r="B1321" s="4">
        <v>-3.4850041847542728</v>
      </c>
      <c r="C1321" s="4">
        <v>-0.24695528418052839</v>
      </c>
      <c r="D1321" s="4">
        <v>187</v>
      </c>
    </row>
    <row r="1322" spans="1:4" x14ac:dyDescent="0.2">
      <c r="A1322" s="4" t="s">
        <v>7567</v>
      </c>
      <c r="B1322" s="4">
        <v>-4.0592276069106568</v>
      </c>
      <c r="C1322" s="4">
        <v>-0.20728771146415528</v>
      </c>
      <c r="D1322" s="4">
        <v>367</v>
      </c>
    </row>
    <row r="1323" spans="1:4" x14ac:dyDescent="0.2">
      <c r="A1323" s="4" t="s">
        <v>5213</v>
      </c>
      <c r="B1323" s="4">
        <v>-5.8063750415974225</v>
      </c>
      <c r="C1323" s="4">
        <v>-0.29680274581403943</v>
      </c>
      <c r="D1323" s="4">
        <v>349</v>
      </c>
    </row>
    <row r="1324" spans="1:4" x14ac:dyDescent="0.2">
      <c r="A1324" s="4" t="s">
        <v>1219</v>
      </c>
      <c r="B1324" s="4">
        <v>2.9436067781695008</v>
      </c>
      <c r="C1324" s="4">
        <v>0.15008543877275013</v>
      </c>
      <c r="D1324" s="4">
        <v>376</v>
      </c>
    </row>
    <row r="1325" spans="1:4" x14ac:dyDescent="0.2">
      <c r="A1325" s="4" t="s">
        <v>11194</v>
      </c>
      <c r="B1325" s="4">
        <v>1.5713354012956378</v>
      </c>
      <c r="C1325" s="4">
        <v>0.14497966225432979</v>
      </c>
      <c r="D1325" s="4">
        <v>115</v>
      </c>
    </row>
    <row r="1326" spans="1:4" x14ac:dyDescent="0.2">
      <c r="A1326" s="4" t="s">
        <v>9067</v>
      </c>
      <c r="B1326" s="4">
        <v>0.15954730310497525</v>
      </c>
      <c r="C1326" s="4">
        <v>2.2119816636771289E-2</v>
      </c>
      <c r="D1326" s="4">
        <v>52</v>
      </c>
    </row>
    <row r="1327" spans="1:4" x14ac:dyDescent="0.2">
      <c r="A1327" s="4" t="s">
        <v>10176</v>
      </c>
      <c r="B1327" s="4">
        <v>-1.5432610229738337</v>
      </c>
      <c r="C1327" s="4">
        <v>-9.3853565684365189E-2</v>
      </c>
      <c r="D1327" s="4">
        <v>268</v>
      </c>
    </row>
    <row r="1328" spans="1:4" x14ac:dyDescent="0.2">
      <c r="A1328" s="4" t="s">
        <v>3879</v>
      </c>
      <c r="B1328" s="4">
        <v>-4.6763275407058273</v>
      </c>
      <c r="C1328" s="4">
        <v>-0.23444198815133524</v>
      </c>
      <c r="D1328" s="4">
        <v>376</v>
      </c>
    </row>
    <row r="1329" spans="1:4" x14ac:dyDescent="0.2">
      <c r="A1329" s="4" t="s">
        <v>1366</v>
      </c>
      <c r="B1329" s="4">
        <v>4.4090817210136866</v>
      </c>
      <c r="C1329" s="4">
        <v>0.22970199157061844</v>
      </c>
      <c r="D1329" s="4">
        <v>349</v>
      </c>
    </row>
    <row r="1330" spans="1:4" x14ac:dyDescent="0.2">
      <c r="A1330" s="4" t="s">
        <v>10681</v>
      </c>
      <c r="B1330" s="4">
        <v>-0.81275372165175863</v>
      </c>
      <c r="C1330" s="4">
        <v>-4.3464594984200008E-2</v>
      </c>
      <c r="D1330" s="4">
        <v>349</v>
      </c>
    </row>
    <row r="1331" spans="1:4" x14ac:dyDescent="0.2">
      <c r="A1331" s="4" t="s">
        <v>10533</v>
      </c>
      <c r="B1331" s="4">
        <v>5.4734599899571323</v>
      </c>
      <c r="C1331" s="4">
        <v>0.28456749295091072</v>
      </c>
      <c r="D1331" s="4">
        <v>340</v>
      </c>
    </row>
    <row r="1332" spans="1:4" x14ac:dyDescent="0.2">
      <c r="A1332" s="4" t="s">
        <v>8449</v>
      </c>
      <c r="B1332" s="4">
        <v>1.3751747506386729</v>
      </c>
      <c r="C1332" s="4">
        <v>0.11840396138574372</v>
      </c>
      <c r="D1332" s="4">
        <v>133</v>
      </c>
    </row>
    <row r="1333" spans="1:4" x14ac:dyDescent="0.2">
      <c r="A1333" s="4" t="s">
        <v>5743</v>
      </c>
      <c r="B1333" s="4">
        <v>4.1009095505586366</v>
      </c>
      <c r="C1333" s="4">
        <v>0.26992671080939074</v>
      </c>
      <c r="D1333" s="4">
        <v>214</v>
      </c>
    </row>
    <row r="1334" spans="1:4" x14ac:dyDescent="0.2">
      <c r="A1334" s="4" t="s">
        <v>3533</v>
      </c>
      <c r="B1334" s="4">
        <v>-0.40227497329684048</v>
      </c>
      <c r="C1334" s="4">
        <v>-2.1256089372916075E-2</v>
      </c>
      <c r="D1334" s="4">
        <v>358</v>
      </c>
    </row>
    <row r="1335" spans="1:4" x14ac:dyDescent="0.2">
      <c r="A1335" s="4" t="s">
        <v>6730</v>
      </c>
      <c r="B1335" s="4">
        <v>0.96195328552156978</v>
      </c>
      <c r="C1335" s="4">
        <v>6.072698357589304E-2</v>
      </c>
      <c r="D1335" s="4">
        <v>250</v>
      </c>
    </row>
    <row r="1336" spans="1:4" x14ac:dyDescent="0.2">
      <c r="A1336" s="4" t="s">
        <v>6845</v>
      </c>
      <c r="B1336" s="4">
        <v>-0.88981130390961571</v>
      </c>
      <c r="C1336" s="4">
        <v>-5.7223862252942383E-2</v>
      </c>
      <c r="D1336" s="4">
        <v>241</v>
      </c>
    </row>
    <row r="1337" spans="1:4" x14ac:dyDescent="0.2">
      <c r="A1337" s="4" t="s">
        <v>3540</v>
      </c>
      <c r="B1337" s="4">
        <v>3.7468047956446955</v>
      </c>
      <c r="C1337" s="4">
        <v>0.18971746060730191</v>
      </c>
      <c r="D1337" s="4">
        <v>376</v>
      </c>
    </row>
    <row r="1338" spans="1:4" x14ac:dyDescent="0.2">
      <c r="A1338" s="4" t="s">
        <v>7249</v>
      </c>
      <c r="B1338" s="4">
        <v>-1.0615553899551928</v>
      </c>
      <c r="C1338" s="4">
        <v>-6.9525875365360867E-2</v>
      </c>
      <c r="D1338" s="4">
        <v>232</v>
      </c>
    </row>
    <row r="1339" spans="1:4" x14ac:dyDescent="0.2">
      <c r="A1339" s="4" t="s">
        <v>10795</v>
      </c>
      <c r="B1339" s="4">
        <v>-0.69107758956860155</v>
      </c>
      <c r="C1339" s="4">
        <v>-8.2319228739752281E-2</v>
      </c>
      <c r="D1339" s="4">
        <v>70</v>
      </c>
    </row>
    <row r="1340" spans="1:4" x14ac:dyDescent="0.2">
      <c r="A1340" s="4" t="s">
        <v>432</v>
      </c>
      <c r="B1340" s="4">
        <v>-7.1460154776953235</v>
      </c>
      <c r="C1340" s="4">
        <v>-0.3457933915034731</v>
      </c>
      <c r="D1340" s="4">
        <v>376</v>
      </c>
    </row>
    <row r="1341" spans="1:4" x14ac:dyDescent="0.2">
      <c r="A1341" s="4" t="s">
        <v>7676</v>
      </c>
      <c r="B1341" s="4">
        <v>-4.4154825833503502</v>
      </c>
      <c r="C1341" s="4">
        <v>-0.28896018129791945</v>
      </c>
      <c r="D1341" s="4">
        <v>214</v>
      </c>
    </row>
    <row r="1342" spans="1:4" x14ac:dyDescent="0.2">
      <c r="A1342" s="4" t="s">
        <v>9097</v>
      </c>
      <c r="B1342" s="4">
        <v>1.9681197705108202</v>
      </c>
      <c r="C1342" s="4">
        <v>0.13921111766186481</v>
      </c>
      <c r="D1342" s="4">
        <v>196</v>
      </c>
    </row>
    <row r="1343" spans="1:4" x14ac:dyDescent="0.2">
      <c r="A1343" s="4" t="s">
        <v>4702</v>
      </c>
      <c r="B1343" s="4">
        <v>-2.7311872551524039</v>
      </c>
      <c r="C1343" s="4">
        <v>-0.14113967661102889</v>
      </c>
      <c r="D1343" s="4">
        <v>367</v>
      </c>
    </row>
    <row r="1344" spans="1:4" x14ac:dyDescent="0.2">
      <c r="A1344" s="4" t="s">
        <v>11245</v>
      </c>
      <c r="B1344" s="4">
        <v>-3.8957469620778076</v>
      </c>
      <c r="C1344" s="4">
        <v>-0.42211420517017328</v>
      </c>
      <c r="D1344" s="4">
        <v>70</v>
      </c>
    </row>
    <row r="1345" spans="1:4" x14ac:dyDescent="0.2">
      <c r="A1345" s="4" t="s">
        <v>2728</v>
      </c>
      <c r="B1345" s="4">
        <v>-2.1566349191191353E-2</v>
      </c>
      <c r="C1345" s="4">
        <v>-1.1121988501135468E-3</v>
      </c>
      <c r="D1345" s="4">
        <v>376</v>
      </c>
    </row>
    <row r="1346" spans="1:4" x14ac:dyDescent="0.2">
      <c r="A1346" s="4" t="s">
        <v>5680</v>
      </c>
      <c r="B1346" s="4">
        <v>-1.0254460264868062</v>
      </c>
      <c r="C1346" s="4">
        <v>-9.9109742514199808E-2</v>
      </c>
      <c r="D1346" s="4">
        <v>106</v>
      </c>
    </row>
    <row r="1347" spans="1:4" x14ac:dyDescent="0.2">
      <c r="A1347" s="4" t="s">
        <v>2421</v>
      </c>
      <c r="B1347" s="4">
        <v>1.6029362027351954</v>
      </c>
      <c r="C1347" s="4">
        <v>8.2384115192017895E-2</v>
      </c>
      <c r="D1347" s="4">
        <v>376</v>
      </c>
    </row>
    <row r="1348" spans="1:4" x14ac:dyDescent="0.2">
      <c r="A1348" s="4" t="s">
        <v>467</v>
      </c>
      <c r="B1348" s="4">
        <v>-7.611639132479711</v>
      </c>
      <c r="C1348" s="4">
        <v>-0.36539687093218648</v>
      </c>
      <c r="D1348" s="4">
        <v>376</v>
      </c>
    </row>
    <row r="1349" spans="1:4" x14ac:dyDescent="0.2">
      <c r="A1349" s="4" t="s">
        <v>4206</v>
      </c>
      <c r="B1349" s="4">
        <v>-1.1465293642752434</v>
      </c>
      <c r="C1349" s="4">
        <v>-0.19293386716035338</v>
      </c>
      <c r="D1349" s="4">
        <v>34</v>
      </c>
    </row>
    <row r="1350" spans="1:4" x14ac:dyDescent="0.2">
      <c r="A1350" s="4" t="s">
        <v>5538</v>
      </c>
      <c r="B1350" s="4">
        <v>0.16829377724775166</v>
      </c>
      <c r="C1350" s="4">
        <v>4.2036255004665915E-2</v>
      </c>
      <c r="D1350" s="4">
        <v>16</v>
      </c>
    </row>
    <row r="1351" spans="1:4" x14ac:dyDescent="0.2">
      <c r="A1351" s="4" t="s">
        <v>828</v>
      </c>
      <c r="B1351" s="4">
        <v>-8.2110574847943614</v>
      </c>
      <c r="C1351" s="4">
        <v>-0.46087266122545534</v>
      </c>
      <c r="D1351" s="4">
        <v>250</v>
      </c>
    </row>
    <row r="1352" spans="1:4" x14ac:dyDescent="0.2">
      <c r="A1352" s="4" t="s">
        <v>4131</v>
      </c>
      <c r="B1352" s="4">
        <v>-3.4794848999047039</v>
      </c>
      <c r="C1352" s="4">
        <v>-0.18784527862577469</v>
      </c>
      <c r="D1352" s="4">
        <v>331</v>
      </c>
    </row>
    <row r="1353" spans="1:4" x14ac:dyDescent="0.2">
      <c r="A1353" s="4" t="s">
        <v>1139</v>
      </c>
      <c r="B1353" s="4">
        <v>-3.5313651955552108</v>
      </c>
      <c r="C1353" s="4">
        <v>-0.17916929616910296</v>
      </c>
      <c r="D1353" s="4">
        <v>376</v>
      </c>
    </row>
    <row r="1354" spans="1:4" x14ac:dyDescent="0.2">
      <c r="A1354" s="4" t="s">
        <v>10735</v>
      </c>
      <c r="B1354" s="4">
        <v>-2.46715722069229</v>
      </c>
      <c r="C1354" s="4">
        <v>-0.23303409412798043</v>
      </c>
      <c r="D1354" s="4">
        <v>106</v>
      </c>
    </row>
    <row r="1355" spans="1:4" x14ac:dyDescent="0.2">
      <c r="A1355" s="4" t="s">
        <v>7848</v>
      </c>
      <c r="B1355" s="4">
        <v>-8.4660291354931143</v>
      </c>
      <c r="C1355" s="4">
        <v>-0.40012804554026016</v>
      </c>
      <c r="D1355" s="4">
        <v>376</v>
      </c>
    </row>
    <row r="1356" spans="1:4" x14ac:dyDescent="0.2">
      <c r="A1356" s="4" t="s">
        <v>10277</v>
      </c>
      <c r="B1356" s="4">
        <v>-3.3199334746363682</v>
      </c>
      <c r="C1356" s="4">
        <v>-0.26838145533678082</v>
      </c>
      <c r="D1356" s="4">
        <v>142</v>
      </c>
    </row>
    <row r="1357" spans="1:4" x14ac:dyDescent="0.2">
      <c r="A1357" s="4" t="s">
        <v>6763</v>
      </c>
      <c r="B1357" s="4">
        <v>3.889523112850505</v>
      </c>
      <c r="C1357" s="4">
        <v>0.19666935179101128</v>
      </c>
      <c r="D1357" s="4">
        <v>376</v>
      </c>
    </row>
    <row r="1358" spans="1:4" x14ac:dyDescent="0.2">
      <c r="A1358" s="4" t="s">
        <v>6983</v>
      </c>
      <c r="B1358" s="4">
        <v>1.2936864875800929</v>
      </c>
      <c r="C1358" s="4">
        <v>0.11976852382489261</v>
      </c>
      <c r="D1358" s="4">
        <v>115</v>
      </c>
    </row>
    <row r="1359" spans="1:4" x14ac:dyDescent="0.2">
      <c r="A1359" s="4" t="s">
        <v>3024</v>
      </c>
      <c r="B1359" s="4">
        <v>-3.3385300307877293</v>
      </c>
      <c r="C1359" s="4">
        <v>-0.16967506364266707</v>
      </c>
      <c r="D1359" s="4">
        <v>376</v>
      </c>
    </row>
    <row r="1360" spans="1:4" x14ac:dyDescent="0.2">
      <c r="A1360" s="4" t="s">
        <v>10616</v>
      </c>
      <c r="B1360" s="4">
        <v>3.2662522927681663</v>
      </c>
      <c r="C1360" s="4">
        <v>0.1790787071046788</v>
      </c>
      <c r="D1360" s="4">
        <v>322</v>
      </c>
    </row>
    <row r="1361" spans="1:4" x14ac:dyDescent="0.2">
      <c r="A1361" s="4" t="s">
        <v>10394</v>
      </c>
      <c r="B1361" s="4">
        <v>-1.4423665797386429</v>
      </c>
      <c r="C1361" s="4">
        <v>-7.7985083555932894E-2</v>
      </c>
      <c r="D1361" s="4">
        <v>340</v>
      </c>
    </row>
    <row r="1362" spans="1:4" x14ac:dyDescent="0.2">
      <c r="A1362" s="4" t="s">
        <v>6629</v>
      </c>
      <c r="B1362" s="4">
        <v>0.66645795889876858</v>
      </c>
      <c r="C1362" s="4">
        <v>6.4596922273895588E-2</v>
      </c>
      <c r="D1362" s="4">
        <v>106</v>
      </c>
    </row>
    <row r="1363" spans="1:4" x14ac:dyDescent="0.2">
      <c r="A1363" s="4" t="s">
        <v>8206</v>
      </c>
      <c r="B1363" s="4">
        <v>-3.6057925024212274</v>
      </c>
      <c r="C1363" s="4">
        <v>-0.18282052831645842</v>
      </c>
      <c r="D1363" s="4">
        <v>376</v>
      </c>
    </row>
    <row r="1364" spans="1:4" x14ac:dyDescent="0.2">
      <c r="A1364" s="4" t="s">
        <v>9460</v>
      </c>
      <c r="B1364" s="4">
        <v>-0.70495856826464631</v>
      </c>
      <c r="C1364" s="4">
        <v>-6.5596143068454321E-2</v>
      </c>
      <c r="D1364" s="4">
        <v>115</v>
      </c>
    </row>
    <row r="1365" spans="1:4" x14ac:dyDescent="0.2">
      <c r="A1365" s="4" t="s">
        <v>7679</v>
      </c>
      <c r="B1365" s="4">
        <v>1.562138396735465</v>
      </c>
      <c r="C1365" s="4">
        <v>0.25877878905143464</v>
      </c>
      <c r="D1365" s="4">
        <v>34</v>
      </c>
    </row>
    <row r="1366" spans="1:4" x14ac:dyDescent="0.2">
      <c r="A1366" s="4" t="s">
        <v>10692</v>
      </c>
      <c r="B1366" s="4">
        <v>-1.0196256001237827</v>
      </c>
      <c r="C1366" s="4">
        <v>-0.24700774432148503</v>
      </c>
      <c r="D1366" s="4">
        <v>16</v>
      </c>
    </row>
    <row r="1367" spans="1:4" x14ac:dyDescent="0.2">
      <c r="A1367" s="4" t="s">
        <v>6371</v>
      </c>
      <c r="B1367" s="4">
        <v>3.2469611392156508</v>
      </c>
      <c r="C1367" s="4">
        <v>0.1914810828859973</v>
      </c>
      <c r="D1367" s="4">
        <v>277</v>
      </c>
    </row>
    <row r="1368" spans="1:4" x14ac:dyDescent="0.2">
      <c r="A1368" s="4" t="s">
        <v>8228</v>
      </c>
      <c r="B1368" s="4">
        <v>-1.8578089403193916</v>
      </c>
      <c r="C1368" s="4">
        <v>-0.1015861506825927</v>
      </c>
      <c r="D1368" s="4">
        <v>331</v>
      </c>
    </row>
    <row r="1369" spans="1:4" x14ac:dyDescent="0.2">
      <c r="A1369" s="4" t="s">
        <v>7954</v>
      </c>
      <c r="B1369" s="4">
        <v>1.1996085156909002</v>
      </c>
      <c r="C1369" s="4">
        <v>7.851502559625044E-2</v>
      </c>
      <c r="D1369" s="4">
        <v>232</v>
      </c>
    </row>
    <row r="1370" spans="1:4" x14ac:dyDescent="0.2">
      <c r="A1370" s="4" t="s">
        <v>2152</v>
      </c>
      <c r="B1370" s="4">
        <v>-2.7133115062069999</v>
      </c>
      <c r="C1370" s="4">
        <v>-0.1385782561299165</v>
      </c>
      <c r="D1370" s="4">
        <v>376</v>
      </c>
    </row>
    <row r="1371" spans="1:4" x14ac:dyDescent="0.2">
      <c r="A1371" s="4" t="s">
        <v>7616</v>
      </c>
      <c r="B1371" s="4">
        <v>-6.5615113410579307</v>
      </c>
      <c r="C1371" s="4">
        <v>-0.32053036889876674</v>
      </c>
      <c r="D1371" s="4">
        <v>376</v>
      </c>
    </row>
    <row r="1372" spans="1:4" x14ac:dyDescent="0.2">
      <c r="A1372" s="4" t="s">
        <v>7615</v>
      </c>
      <c r="B1372" s="4">
        <v>-2.7129116623785028</v>
      </c>
      <c r="C1372" s="4">
        <v>-0.19024051095232847</v>
      </c>
      <c r="D1372" s="4">
        <v>196</v>
      </c>
    </row>
    <row r="1373" spans="1:4" x14ac:dyDescent="0.2">
      <c r="A1373" s="4" t="s">
        <v>4493</v>
      </c>
      <c r="B1373" s="4">
        <v>-0.97901864337697919</v>
      </c>
      <c r="C1373" s="4">
        <v>-5.0424802371047052E-2</v>
      </c>
      <c r="D1373" s="4">
        <v>376</v>
      </c>
    </row>
    <row r="1374" spans="1:4" x14ac:dyDescent="0.2">
      <c r="A1374" s="4" t="s">
        <v>7668</v>
      </c>
      <c r="B1374" s="4">
        <v>2.494935465076527</v>
      </c>
      <c r="C1374" s="4">
        <v>0.14375204250033746</v>
      </c>
      <c r="D1374" s="4">
        <v>295</v>
      </c>
    </row>
    <row r="1375" spans="1:4" x14ac:dyDescent="0.2">
      <c r="A1375" s="4" t="s">
        <v>8940</v>
      </c>
      <c r="B1375" s="4">
        <v>1.1736941571429063</v>
      </c>
      <c r="C1375" s="4">
        <v>0.14860751032037608</v>
      </c>
      <c r="D1375" s="4">
        <v>61</v>
      </c>
    </row>
    <row r="1376" spans="1:4" x14ac:dyDescent="0.2">
      <c r="A1376" s="4" t="s">
        <v>8013</v>
      </c>
      <c r="B1376" s="4">
        <v>-1.2078258824365289</v>
      </c>
      <c r="C1376" s="4">
        <v>-0.41528748200047821</v>
      </c>
      <c r="D1376" s="4">
        <v>7</v>
      </c>
    </row>
    <row r="1377" spans="1:4" x14ac:dyDescent="0.2">
      <c r="A1377" s="4" t="s">
        <v>11016</v>
      </c>
      <c r="B1377" s="4">
        <v>5.186590930058971</v>
      </c>
      <c r="C1377" s="4">
        <v>0.37938180867786764</v>
      </c>
      <c r="D1377" s="4">
        <v>160</v>
      </c>
    </row>
    <row r="1378" spans="1:4" x14ac:dyDescent="0.2">
      <c r="A1378" s="4" t="s">
        <v>8559</v>
      </c>
      <c r="B1378" s="4">
        <v>1.9048329627775378</v>
      </c>
      <c r="C1378" s="4">
        <v>0.14497756109889856</v>
      </c>
      <c r="D1378" s="4">
        <v>169</v>
      </c>
    </row>
    <row r="1379" spans="1:4" x14ac:dyDescent="0.2">
      <c r="A1379" s="4" t="s">
        <v>2179</v>
      </c>
      <c r="B1379" s="4">
        <v>-0.99290282971494226</v>
      </c>
      <c r="C1379" s="4">
        <v>-0.16786513191929722</v>
      </c>
      <c r="D1379" s="4">
        <v>34</v>
      </c>
    </row>
    <row r="1380" spans="1:4" x14ac:dyDescent="0.2">
      <c r="A1380" s="4" t="s">
        <v>2992</v>
      </c>
      <c r="B1380" s="4">
        <v>0.55639576317163164</v>
      </c>
      <c r="C1380" s="4">
        <v>7.6929553774663734E-2</v>
      </c>
      <c r="D1380" s="4">
        <v>52</v>
      </c>
    </row>
    <row r="1381" spans="1:4" x14ac:dyDescent="0.2">
      <c r="A1381" s="4" t="s">
        <v>10332</v>
      </c>
      <c r="B1381" s="4">
        <v>1.9042009518717611</v>
      </c>
      <c r="C1381" s="4">
        <v>0.14886295849916564</v>
      </c>
      <c r="D1381" s="4">
        <v>160</v>
      </c>
    </row>
    <row r="1382" spans="1:4" x14ac:dyDescent="0.2">
      <c r="A1382" s="4" t="s">
        <v>2798</v>
      </c>
      <c r="B1382" s="4">
        <v>3.1696780035996786</v>
      </c>
      <c r="C1382" s="4">
        <v>0.2650183730501191</v>
      </c>
      <c r="D1382" s="4">
        <v>133</v>
      </c>
    </row>
    <row r="1383" spans="1:4" x14ac:dyDescent="0.2">
      <c r="A1383" s="4" t="s">
        <v>6277</v>
      </c>
      <c r="B1383" s="4">
        <v>0.49927294156317004</v>
      </c>
      <c r="C1383" s="4">
        <v>5.9568561318747187E-2</v>
      </c>
      <c r="D1383" s="4">
        <v>70</v>
      </c>
    </row>
    <row r="1384" spans="1:4" x14ac:dyDescent="0.2">
      <c r="A1384" s="4" t="s">
        <v>6278</v>
      </c>
      <c r="B1384" s="4">
        <v>2.2190696895852269</v>
      </c>
      <c r="C1384" s="4">
        <v>0.35568102884881103</v>
      </c>
      <c r="D1384" s="4">
        <v>34</v>
      </c>
    </row>
    <row r="1385" spans="1:4" x14ac:dyDescent="0.2">
      <c r="A1385" s="4" t="s">
        <v>35</v>
      </c>
      <c r="B1385" s="4">
        <v>2.3334415754889295</v>
      </c>
      <c r="C1385" s="4">
        <v>0.12091102052415634</v>
      </c>
      <c r="D1385" s="4">
        <v>367</v>
      </c>
    </row>
    <row r="1386" spans="1:4" x14ac:dyDescent="0.2">
      <c r="A1386" s="4" t="s">
        <v>1724</v>
      </c>
      <c r="B1386" s="4">
        <v>4.3420387366852831</v>
      </c>
      <c r="C1386" s="4">
        <v>0.22366989407538768</v>
      </c>
      <c r="D1386" s="4">
        <v>358</v>
      </c>
    </row>
    <row r="1387" spans="1:4" x14ac:dyDescent="0.2">
      <c r="A1387" s="4" t="s">
        <v>3936</v>
      </c>
      <c r="B1387" s="4">
        <v>-8.4145402939231424</v>
      </c>
      <c r="C1387" s="4">
        <v>-0.39808116609986638</v>
      </c>
      <c r="D1387" s="4">
        <v>376</v>
      </c>
    </row>
    <row r="1388" spans="1:4" x14ac:dyDescent="0.2">
      <c r="A1388" s="4" t="s">
        <v>5967</v>
      </c>
      <c r="B1388" s="4">
        <v>-8.8921044942461478</v>
      </c>
      <c r="C1388" s="4">
        <v>-0.41683644419031401</v>
      </c>
      <c r="D1388" s="4">
        <v>376</v>
      </c>
    </row>
    <row r="1389" spans="1:4" x14ac:dyDescent="0.2">
      <c r="A1389" s="4" t="s">
        <v>4903</v>
      </c>
      <c r="B1389" s="4">
        <v>4.7212058803339856</v>
      </c>
      <c r="C1389" s="4">
        <v>0.23656656034703916</v>
      </c>
      <c r="D1389" s="4">
        <v>376</v>
      </c>
    </row>
    <row r="1390" spans="1:4" x14ac:dyDescent="0.2">
      <c r="A1390" s="4" t="s">
        <v>8332</v>
      </c>
      <c r="B1390" s="4">
        <v>1.0509416911326515</v>
      </c>
      <c r="C1390" s="4">
        <v>0.10154880231250434</v>
      </c>
      <c r="D1390" s="4">
        <v>106</v>
      </c>
    </row>
    <row r="1391" spans="1:4" x14ac:dyDescent="0.2">
      <c r="A1391" s="4" t="s">
        <v>9534</v>
      </c>
      <c r="B1391" s="4">
        <v>1.8449422253179295</v>
      </c>
      <c r="C1391" s="4">
        <v>0.21533938288582241</v>
      </c>
      <c r="D1391" s="4">
        <v>70</v>
      </c>
    </row>
    <row r="1392" spans="1:4" x14ac:dyDescent="0.2">
      <c r="A1392" s="4" t="s">
        <v>9230</v>
      </c>
      <c r="B1392" s="4">
        <v>7.7987241482212246</v>
      </c>
      <c r="C1392" s="4">
        <v>0.37704481024056946</v>
      </c>
      <c r="D1392" s="4">
        <v>367</v>
      </c>
    </row>
    <row r="1393" spans="1:4" x14ac:dyDescent="0.2">
      <c r="A1393" s="4" t="s">
        <v>4431</v>
      </c>
      <c r="B1393" s="4">
        <v>-2.1398616783906301</v>
      </c>
      <c r="C1393" s="4">
        <v>-0.2034929447308752</v>
      </c>
      <c r="D1393" s="4">
        <v>106</v>
      </c>
    </row>
    <row r="1394" spans="1:4" x14ac:dyDescent="0.2">
      <c r="A1394" s="4" t="s">
        <v>4411</v>
      </c>
      <c r="B1394" s="4">
        <v>-0.59096888592536645</v>
      </c>
      <c r="C1394" s="4">
        <v>-4.9532133338516644E-2</v>
      </c>
      <c r="D1394" s="4">
        <v>142</v>
      </c>
    </row>
    <row r="1395" spans="1:4" x14ac:dyDescent="0.2">
      <c r="A1395" s="4" t="s">
        <v>4412</v>
      </c>
      <c r="B1395" s="4">
        <v>0.31144525899014425</v>
      </c>
      <c r="C1395" s="4">
        <v>1.6255162206459183E-2</v>
      </c>
      <c r="D1395" s="4">
        <v>367</v>
      </c>
    </row>
    <row r="1396" spans="1:4" x14ac:dyDescent="0.2">
      <c r="A1396" s="4" t="s">
        <v>2482</v>
      </c>
      <c r="B1396" s="4">
        <v>0.45918005768329101</v>
      </c>
      <c r="C1396" s="4">
        <v>0.11404603052578187</v>
      </c>
      <c r="D1396" s="4">
        <v>16</v>
      </c>
    </row>
    <row r="1397" spans="1:4" x14ac:dyDescent="0.2">
      <c r="A1397" s="4" t="s">
        <v>5151</v>
      </c>
      <c r="B1397" s="4">
        <v>-2.0288031153163897</v>
      </c>
      <c r="C1397" s="4">
        <v>-0.10405951653065526</v>
      </c>
      <c r="D1397" s="4">
        <v>376</v>
      </c>
    </row>
    <row r="1398" spans="1:4" x14ac:dyDescent="0.2">
      <c r="A1398" s="4" t="s">
        <v>9238</v>
      </c>
      <c r="B1398" s="4">
        <v>0.61166800771660668</v>
      </c>
      <c r="C1398" s="4">
        <v>3.152868657515305E-2</v>
      </c>
      <c r="D1398" s="4">
        <v>376</v>
      </c>
    </row>
    <row r="1399" spans="1:4" x14ac:dyDescent="0.2">
      <c r="A1399" s="4" t="s">
        <v>11217</v>
      </c>
      <c r="B1399" s="4">
        <v>-0.25452296263382151</v>
      </c>
      <c r="C1399" s="4">
        <v>-6.3502314178572758E-2</v>
      </c>
      <c r="D1399" s="4">
        <v>16</v>
      </c>
    </row>
    <row r="1400" spans="1:4" x14ac:dyDescent="0.2">
      <c r="A1400" s="4" t="s">
        <v>6888</v>
      </c>
      <c r="B1400" s="4">
        <v>1.7758956143284548</v>
      </c>
      <c r="C1400" s="4">
        <v>0.33469473743901462</v>
      </c>
      <c r="D1400" s="4">
        <v>25</v>
      </c>
    </row>
    <row r="1401" spans="1:4" x14ac:dyDescent="0.2">
      <c r="A1401" s="4" t="s">
        <v>618</v>
      </c>
      <c r="B1401" s="4">
        <v>-6.7545110732400149</v>
      </c>
      <c r="C1401" s="4">
        <v>-0.32895126036463451</v>
      </c>
      <c r="D1401" s="4">
        <v>376</v>
      </c>
    </row>
    <row r="1402" spans="1:4" x14ac:dyDescent="0.2">
      <c r="A1402" s="4" t="s">
        <v>617</v>
      </c>
      <c r="B1402" s="4">
        <v>-6.9966030870634039</v>
      </c>
      <c r="C1402" s="4">
        <v>-0.372416688429487</v>
      </c>
      <c r="D1402" s="4">
        <v>304</v>
      </c>
    </row>
    <row r="1403" spans="1:4" x14ac:dyDescent="0.2">
      <c r="A1403" s="4" t="s">
        <v>7851</v>
      </c>
      <c r="B1403" s="4">
        <v>-1.688749069513545</v>
      </c>
      <c r="C1403" s="4">
        <v>-0.14031466525222372</v>
      </c>
      <c r="D1403" s="4">
        <v>142</v>
      </c>
    </row>
    <row r="1404" spans="1:4" x14ac:dyDescent="0.2">
      <c r="A1404" s="4" t="s">
        <v>8704</v>
      </c>
      <c r="B1404" s="4">
        <v>4.2172669687619413</v>
      </c>
      <c r="C1404" s="4">
        <v>0.21252074122596254</v>
      </c>
      <c r="D1404" s="4">
        <v>376</v>
      </c>
    </row>
    <row r="1405" spans="1:4" x14ac:dyDescent="0.2">
      <c r="A1405" s="4" t="s">
        <v>4280</v>
      </c>
      <c r="B1405" s="4">
        <v>-0.43965242531137622</v>
      </c>
      <c r="C1405" s="4">
        <v>-2.598841219802361E-2</v>
      </c>
      <c r="D1405" s="4">
        <v>286</v>
      </c>
    </row>
    <row r="1406" spans="1:4" x14ac:dyDescent="0.2">
      <c r="A1406" s="4" t="s">
        <v>4279</v>
      </c>
      <c r="B1406" s="4">
        <v>-3.6412778356349769</v>
      </c>
      <c r="C1406" s="4">
        <v>-0.18673001039302334</v>
      </c>
      <c r="D1406" s="4">
        <v>367</v>
      </c>
    </row>
    <row r="1407" spans="1:4" x14ac:dyDescent="0.2">
      <c r="A1407" s="4" t="s">
        <v>4805</v>
      </c>
      <c r="B1407" s="4">
        <v>1.1444847342093534</v>
      </c>
      <c r="C1407" s="4">
        <v>5.8919755420499917E-2</v>
      </c>
      <c r="D1407" s="4">
        <v>376</v>
      </c>
    </row>
    <row r="1408" spans="1:4" x14ac:dyDescent="0.2">
      <c r="A1408" s="4" t="s">
        <v>4806</v>
      </c>
      <c r="B1408" s="4">
        <v>1.2389404968991007</v>
      </c>
      <c r="C1408" s="4">
        <v>6.3763456912514574E-2</v>
      </c>
      <c r="D1408" s="4">
        <v>376</v>
      </c>
    </row>
    <row r="1409" spans="1:4" x14ac:dyDescent="0.2">
      <c r="A1409" s="4" t="s">
        <v>900</v>
      </c>
      <c r="B1409" s="4">
        <v>0.71788484189941426</v>
      </c>
      <c r="C1409" s="4">
        <v>4.3809693771133987E-2</v>
      </c>
      <c r="D1409" s="4">
        <v>268</v>
      </c>
    </row>
    <row r="1410" spans="1:4" x14ac:dyDescent="0.2">
      <c r="A1410" s="4" t="s">
        <v>4023</v>
      </c>
      <c r="B1410" s="4">
        <v>1.1082644703902587</v>
      </c>
      <c r="C1410" s="4">
        <v>7.8914870782562152E-2</v>
      </c>
      <c r="D1410" s="4">
        <v>196</v>
      </c>
    </row>
    <row r="1411" spans="1:4" x14ac:dyDescent="0.2">
      <c r="A1411" s="4" t="s">
        <v>1799</v>
      </c>
      <c r="B1411" s="4">
        <v>-7.0171322492234314</v>
      </c>
      <c r="C1411" s="4">
        <v>-0.35163098958735595</v>
      </c>
      <c r="D1411" s="4">
        <v>349</v>
      </c>
    </row>
    <row r="1412" spans="1:4" x14ac:dyDescent="0.2">
      <c r="A1412" s="4" t="s">
        <v>1091</v>
      </c>
      <c r="B1412" s="4">
        <v>-5.2695825728663594</v>
      </c>
      <c r="C1412" s="4">
        <v>-0.30640810887543191</v>
      </c>
      <c r="D1412" s="4">
        <v>268</v>
      </c>
    </row>
    <row r="1413" spans="1:4" x14ac:dyDescent="0.2">
      <c r="A1413" s="4" t="s">
        <v>5075</v>
      </c>
      <c r="B1413" s="4">
        <v>-0.50574989513645818</v>
      </c>
      <c r="C1413" s="4">
        <v>-8.6410964418970795E-2</v>
      </c>
      <c r="D1413" s="4">
        <v>34</v>
      </c>
    </row>
    <row r="1414" spans="1:4" x14ac:dyDescent="0.2">
      <c r="A1414" s="4" t="s">
        <v>11025</v>
      </c>
      <c r="B1414" s="4">
        <v>5.451381988634922</v>
      </c>
      <c r="C1414" s="4">
        <v>0.27064169794849324</v>
      </c>
      <c r="D1414" s="4">
        <v>376</v>
      </c>
    </row>
    <row r="1415" spans="1:4" x14ac:dyDescent="0.2">
      <c r="A1415" s="4" t="s">
        <v>103</v>
      </c>
      <c r="B1415" s="4">
        <v>-2.7395579002028785</v>
      </c>
      <c r="C1415" s="4">
        <v>-0.13989264057672318</v>
      </c>
      <c r="D1415" s="4">
        <v>376</v>
      </c>
    </row>
    <row r="1416" spans="1:4" x14ac:dyDescent="0.2">
      <c r="A1416" s="4" t="s">
        <v>105</v>
      </c>
      <c r="B1416" s="4">
        <v>5.0971345110075159</v>
      </c>
      <c r="C1416" s="4">
        <v>0.25422804054981996</v>
      </c>
      <c r="D1416" s="4">
        <v>376</v>
      </c>
    </row>
    <row r="1417" spans="1:4" x14ac:dyDescent="0.2">
      <c r="A1417" s="4" t="s">
        <v>104</v>
      </c>
      <c r="B1417" s="4">
        <v>0.31593176047036275</v>
      </c>
      <c r="C1417" s="4">
        <v>1.6489261519002232E-2</v>
      </c>
      <c r="D1417" s="4">
        <v>367</v>
      </c>
    </row>
    <row r="1418" spans="1:4" x14ac:dyDescent="0.2">
      <c r="A1418" s="4" t="s">
        <v>359</v>
      </c>
      <c r="B1418" s="4">
        <v>-3.4559562182298502</v>
      </c>
      <c r="C1418" s="4">
        <v>-0.17546234024251373</v>
      </c>
      <c r="D1418" s="4">
        <v>376</v>
      </c>
    </row>
    <row r="1419" spans="1:4" x14ac:dyDescent="0.2">
      <c r="A1419" s="4" t="s">
        <v>358</v>
      </c>
      <c r="B1419" s="4">
        <v>-3.0984203255645042</v>
      </c>
      <c r="C1419" s="4">
        <v>-0.15778717580628246</v>
      </c>
      <c r="D1419" s="4">
        <v>376</v>
      </c>
    </row>
    <row r="1420" spans="1:4" x14ac:dyDescent="0.2">
      <c r="A1420" s="4" t="s">
        <v>4274</v>
      </c>
      <c r="B1420" s="4">
        <v>5.4471219922679524</v>
      </c>
      <c r="C1420" s="4">
        <v>0.27044567873722958</v>
      </c>
      <c r="D1420" s="4">
        <v>376</v>
      </c>
    </row>
    <row r="1421" spans="1:4" x14ac:dyDescent="0.2">
      <c r="A1421" s="4" t="s">
        <v>1398</v>
      </c>
      <c r="B1421" s="4">
        <v>7.2816242736849439</v>
      </c>
      <c r="C1421" s="4">
        <v>0.35155109742397972</v>
      </c>
      <c r="D1421" s="4">
        <v>376</v>
      </c>
    </row>
    <row r="1422" spans="1:4" x14ac:dyDescent="0.2">
      <c r="A1422" s="4" t="s">
        <v>4537</v>
      </c>
      <c r="B1422" s="4">
        <v>-3.1120536891228285</v>
      </c>
      <c r="C1422" s="4">
        <v>-0.15846405865380164</v>
      </c>
      <c r="D1422" s="4">
        <v>376</v>
      </c>
    </row>
    <row r="1423" spans="1:4" x14ac:dyDescent="0.2">
      <c r="A1423" s="4" t="s">
        <v>4536</v>
      </c>
      <c r="B1423" s="4">
        <v>5.1189266748060902</v>
      </c>
      <c r="C1423" s="4">
        <v>0.25524428934907945</v>
      </c>
      <c r="D1423" s="4">
        <v>376</v>
      </c>
    </row>
    <row r="1424" spans="1:4" x14ac:dyDescent="0.2">
      <c r="A1424" s="4" t="s">
        <v>6874</v>
      </c>
      <c r="B1424" s="4">
        <v>-2.1076181426816669</v>
      </c>
      <c r="C1424" s="4">
        <v>-0.1080556970809152</v>
      </c>
      <c r="D1424" s="4">
        <v>376</v>
      </c>
    </row>
    <row r="1425" spans="1:4" x14ac:dyDescent="0.2">
      <c r="A1425" s="4" t="s">
        <v>7209</v>
      </c>
      <c r="B1425" s="4">
        <v>-4.3441934060653438</v>
      </c>
      <c r="C1425" s="4">
        <v>-0.21861551150499389</v>
      </c>
      <c r="D1425" s="4">
        <v>376</v>
      </c>
    </row>
    <row r="1426" spans="1:4" x14ac:dyDescent="0.2">
      <c r="A1426" s="4" t="s">
        <v>11197</v>
      </c>
      <c r="B1426" s="4">
        <v>0.76939230926043034</v>
      </c>
      <c r="C1426" s="4">
        <v>9.1573582914349583E-2</v>
      </c>
      <c r="D1426" s="4">
        <v>70</v>
      </c>
    </row>
    <row r="1427" spans="1:4" x14ac:dyDescent="0.2">
      <c r="A1427" s="4" t="s">
        <v>1829</v>
      </c>
      <c r="B1427" s="4">
        <v>-6.6475640623001189</v>
      </c>
      <c r="C1427" s="4">
        <v>-0.35624954386076541</v>
      </c>
      <c r="D1427" s="4">
        <v>304</v>
      </c>
    </row>
    <row r="1428" spans="1:4" x14ac:dyDescent="0.2">
      <c r="A1428" s="4" t="s">
        <v>3483</v>
      </c>
      <c r="B1428" s="4">
        <v>2.6413882455888507</v>
      </c>
      <c r="C1428" s="4">
        <v>0.134972699209256</v>
      </c>
      <c r="D1428" s="4">
        <v>376</v>
      </c>
    </row>
    <row r="1429" spans="1:4" x14ac:dyDescent="0.2">
      <c r="A1429" s="4" t="s">
        <v>2089</v>
      </c>
      <c r="B1429" s="4">
        <v>4.0874817118733571</v>
      </c>
      <c r="C1429" s="4">
        <v>0.20866791408466859</v>
      </c>
      <c r="D1429" s="4">
        <v>367</v>
      </c>
    </row>
    <row r="1430" spans="1:4" x14ac:dyDescent="0.2">
      <c r="A1430" s="4" t="s">
        <v>5367</v>
      </c>
      <c r="B1430" s="4">
        <v>1.7015800401705603</v>
      </c>
      <c r="C1430" s="4">
        <v>0.25117009100807103</v>
      </c>
      <c r="D1430" s="4">
        <v>43</v>
      </c>
    </row>
    <row r="1431" spans="1:4" x14ac:dyDescent="0.2">
      <c r="A1431" s="4" t="s">
        <v>3541</v>
      </c>
      <c r="B1431" s="4">
        <v>-7.4374337550886773</v>
      </c>
      <c r="C1431" s="4">
        <v>-0.36191338097371306</v>
      </c>
      <c r="D1431" s="4">
        <v>367</v>
      </c>
    </row>
    <row r="1432" spans="1:4" x14ac:dyDescent="0.2">
      <c r="A1432" s="4" t="s">
        <v>10531</v>
      </c>
      <c r="B1432" s="4">
        <v>-1.3629742126860422</v>
      </c>
      <c r="C1432" s="4">
        <v>-0.18572216723206714</v>
      </c>
      <c r="D1432" s="4">
        <v>52</v>
      </c>
    </row>
    <row r="1433" spans="1:4" x14ac:dyDescent="0.2">
      <c r="A1433" s="4" t="s">
        <v>11653</v>
      </c>
      <c r="B1433" s="4">
        <v>-0.97665246402570738</v>
      </c>
      <c r="C1433" s="4">
        <v>-0.23719519195140315</v>
      </c>
      <c r="D1433" s="4">
        <v>16</v>
      </c>
    </row>
    <row r="1434" spans="1:4" x14ac:dyDescent="0.2">
      <c r="A1434" s="4" t="s">
        <v>11062</v>
      </c>
      <c r="B1434" s="4">
        <v>-1.5245048373710706</v>
      </c>
      <c r="C1434" s="4">
        <v>-7.8378472316888784E-2</v>
      </c>
      <c r="D1434" s="4">
        <v>376</v>
      </c>
    </row>
    <row r="1435" spans="1:4" x14ac:dyDescent="0.2">
      <c r="A1435" s="4" t="s">
        <v>9526</v>
      </c>
      <c r="B1435" s="4">
        <v>-2.2180284754824635</v>
      </c>
      <c r="C1435" s="4">
        <v>-0.11364502510550518</v>
      </c>
      <c r="D1435" s="4">
        <v>376</v>
      </c>
    </row>
    <row r="1436" spans="1:4" x14ac:dyDescent="0.2">
      <c r="A1436" s="4" t="s">
        <v>8246</v>
      </c>
      <c r="B1436" s="4">
        <v>1.1922552394863142</v>
      </c>
      <c r="C1436" s="4">
        <v>0.2003253608475887</v>
      </c>
      <c r="D1436" s="4">
        <v>34</v>
      </c>
    </row>
    <row r="1437" spans="1:4" x14ac:dyDescent="0.2">
      <c r="A1437" s="4" t="s">
        <v>6650</v>
      </c>
      <c r="B1437" s="4">
        <v>4.0545391080175222</v>
      </c>
      <c r="C1437" s="4">
        <v>0.20705855998685962</v>
      </c>
      <c r="D1437" s="4">
        <v>367</v>
      </c>
    </row>
    <row r="1438" spans="1:4" x14ac:dyDescent="0.2">
      <c r="A1438" s="4" t="s">
        <v>9610</v>
      </c>
      <c r="B1438" s="4">
        <v>-4.3112134110492253</v>
      </c>
      <c r="C1438" s="4">
        <v>-0.21703430083156583</v>
      </c>
      <c r="D1438" s="4">
        <v>376</v>
      </c>
    </row>
    <row r="1439" spans="1:4" x14ac:dyDescent="0.2">
      <c r="A1439" s="4" t="s">
        <v>9609</v>
      </c>
      <c r="B1439" s="4">
        <v>3.1947100375308457</v>
      </c>
      <c r="C1439" s="4">
        <v>0.1625630508449761</v>
      </c>
      <c r="D1439" s="4">
        <v>376</v>
      </c>
    </row>
    <row r="1440" spans="1:4" x14ac:dyDescent="0.2">
      <c r="A1440" s="4" t="s">
        <v>3298</v>
      </c>
      <c r="B1440" s="4">
        <v>4.7439948935567946</v>
      </c>
      <c r="C1440" s="4">
        <v>0.27833450095200823</v>
      </c>
      <c r="D1440" s="4">
        <v>268</v>
      </c>
    </row>
    <row r="1441" spans="1:4" x14ac:dyDescent="0.2">
      <c r="A1441" s="4" t="s">
        <v>5803</v>
      </c>
      <c r="B1441" s="4">
        <v>-1.4858853894209567</v>
      </c>
      <c r="C1441" s="4">
        <v>-9.1937395324130949E-2</v>
      </c>
      <c r="D1441" s="4">
        <v>259</v>
      </c>
    </row>
    <row r="1442" spans="1:4" x14ac:dyDescent="0.2">
      <c r="A1442" s="4" t="s">
        <v>3646</v>
      </c>
      <c r="B1442" s="4">
        <v>9.190778043334133E-2</v>
      </c>
      <c r="C1442" s="4">
        <v>1.098441812356807E-2</v>
      </c>
      <c r="D1442" s="4">
        <v>70</v>
      </c>
    </row>
    <row r="1443" spans="1:4" x14ac:dyDescent="0.2">
      <c r="A1443" s="4" t="s">
        <v>6383</v>
      </c>
      <c r="B1443" s="4">
        <v>-3.7096814609436284</v>
      </c>
      <c r="C1443" s="4">
        <v>-0.25081351730360324</v>
      </c>
      <c r="D1443" s="4">
        <v>205</v>
      </c>
    </row>
    <row r="1444" spans="1:4" x14ac:dyDescent="0.2">
      <c r="A1444" s="4" t="s">
        <v>6420</v>
      </c>
      <c r="B1444" s="4">
        <v>1.0269133932527659</v>
      </c>
      <c r="C1444" s="4">
        <v>0.20118334300707102</v>
      </c>
      <c r="D1444" s="4">
        <v>25</v>
      </c>
    </row>
    <row r="1445" spans="1:4" x14ac:dyDescent="0.2">
      <c r="A1445" s="4" t="s">
        <v>8094</v>
      </c>
      <c r="B1445" s="4">
        <v>-3.5562989600898267</v>
      </c>
      <c r="C1445" s="4">
        <v>-0.33962477718406431</v>
      </c>
      <c r="D1445" s="4">
        <v>97</v>
      </c>
    </row>
    <row r="1446" spans="1:4" x14ac:dyDescent="0.2">
      <c r="A1446" s="4" t="s">
        <v>5655</v>
      </c>
      <c r="B1446" s="4">
        <v>-8.7710290192360993</v>
      </c>
      <c r="C1446" s="4">
        <v>-0.48509023207251689</v>
      </c>
      <c r="D1446" s="4">
        <v>250</v>
      </c>
    </row>
    <row r="1447" spans="1:4" x14ac:dyDescent="0.2">
      <c r="A1447" s="4" t="s">
        <v>5804</v>
      </c>
      <c r="B1447" s="4">
        <v>-4.6827686262326109</v>
      </c>
      <c r="C1447" s="4">
        <v>-0.46611832112820151</v>
      </c>
      <c r="D1447" s="4">
        <v>79</v>
      </c>
    </row>
    <row r="1448" spans="1:4" x14ac:dyDescent="0.2">
      <c r="A1448" s="4" t="s">
        <v>7754</v>
      </c>
      <c r="B1448" s="4">
        <v>-7.9566255411922118</v>
      </c>
      <c r="C1448" s="4">
        <v>-0.3796159206155692</v>
      </c>
      <c r="D1448" s="4">
        <v>376</v>
      </c>
    </row>
    <row r="1449" spans="1:4" x14ac:dyDescent="0.2">
      <c r="A1449" s="4" t="s">
        <v>4874</v>
      </c>
      <c r="B1449" s="4">
        <v>-5.0014706533308679</v>
      </c>
      <c r="C1449" s="4">
        <v>-0.24975694513676122</v>
      </c>
      <c r="D1449" s="4">
        <v>376</v>
      </c>
    </row>
    <row r="1450" spans="1:4" x14ac:dyDescent="0.2">
      <c r="A1450" s="4" t="s">
        <v>6140</v>
      </c>
      <c r="B1450" s="4">
        <v>-6.7337661852688084</v>
      </c>
      <c r="C1450" s="4">
        <v>-0.32804983828389217</v>
      </c>
      <c r="D1450" s="4">
        <v>376</v>
      </c>
    </row>
    <row r="1451" spans="1:4" x14ac:dyDescent="0.2">
      <c r="A1451" s="4" t="s">
        <v>1316</v>
      </c>
      <c r="B1451" s="4">
        <v>0.9867132183083831</v>
      </c>
      <c r="C1451" s="4">
        <v>5.0820095398448013E-2</v>
      </c>
      <c r="D1451" s="4">
        <v>376</v>
      </c>
    </row>
    <row r="1452" spans="1:4" x14ac:dyDescent="0.2">
      <c r="A1452" s="4" t="s">
        <v>5000</v>
      </c>
      <c r="B1452" s="4">
        <v>-8.7845068980139303</v>
      </c>
      <c r="C1452" s="4">
        <v>-0.41265582586126875</v>
      </c>
      <c r="D1452" s="4">
        <v>376</v>
      </c>
    </row>
    <row r="1453" spans="1:4" x14ac:dyDescent="0.2">
      <c r="A1453" s="4" t="s">
        <v>7388</v>
      </c>
      <c r="B1453" s="4">
        <v>9.9765510845751955</v>
      </c>
      <c r="C1453" s="4">
        <v>0.45749963583296149</v>
      </c>
      <c r="D1453" s="4">
        <v>376</v>
      </c>
    </row>
    <row r="1454" spans="1:4" x14ac:dyDescent="0.2">
      <c r="A1454" s="4" t="s">
        <v>3049</v>
      </c>
      <c r="B1454" s="4">
        <v>-2.500467670692557</v>
      </c>
      <c r="C1454" s="4">
        <v>-0.12789282139212191</v>
      </c>
      <c r="D1454" s="4">
        <v>376</v>
      </c>
    </row>
    <row r="1455" spans="1:4" x14ac:dyDescent="0.2">
      <c r="A1455" s="4" t="s">
        <v>10779</v>
      </c>
      <c r="B1455" s="4">
        <v>4.9470047885729365</v>
      </c>
      <c r="C1455" s="4">
        <v>0.48632781776130185</v>
      </c>
      <c r="D1455" s="4">
        <v>79</v>
      </c>
    </row>
    <row r="1456" spans="1:4" x14ac:dyDescent="0.2">
      <c r="A1456" s="4" t="s">
        <v>2804</v>
      </c>
      <c r="B1456" s="4">
        <v>10.012340348845775</v>
      </c>
      <c r="C1456" s="4">
        <v>0.45879586621999607</v>
      </c>
      <c r="D1456" s="4">
        <v>376</v>
      </c>
    </row>
    <row r="1457" spans="1:4" x14ac:dyDescent="0.2">
      <c r="A1457" s="4" t="s">
        <v>4884</v>
      </c>
      <c r="B1457" s="4">
        <v>2.8909027462141217</v>
      </c>
      <c r="C1457" s="4">
        <v>0.17985524084514196</v>
      </c>
      <c r="D1457" s="4">
        <v>250</v>
      </c>
    </row>
    <row r="1458" spans="1:4" x14ac:dyDescent="0.2">
      <c r="A1458" s="4" t="s">
        <v>4882</v>
      </c>
      <c r="B1458" s="4">
        <v>-0.28330091863647183</v>
      </c>
      <c r="C1458" s="4">
        <v>-1.460857026890393E-2</v>
      </c>
      <c r="D1458" s="4">
        <v>376</v>
      </c>
    </row>
    <row r="1459" spans="1:4" x14ac:dyDescent="0.2">
      <c r="A1459" s="4" t="s">
        <v>6382</v>
      </c>
      <c r="B1459" s="4">
        <v>-4.4557703771492827</v>
      </c>
      <c r="C1459" s="4">
        <v>-0.22922440456334647</v>
      </c>
      <c r="D1459" s="4">
        <v>358</v>
      </c>
    </row>
    <row r="1460" spans="1:4" x14ac:dyDescent="0.2">
      <c r="A1460" s="4" t="s">
        <v>5884</v>
      </c>
      <c r="B1460" s="4">
        <v>-5.894372221381456</v>
      </c>
      <c r="C1460" s="4">
        <v>-0.34391675411898082</v>
      </c>
      <c r="D1460" s="4">
        <v>259</v>
      </c>
    </row>
    <row r="1461" spans="1:4" x14ac:dyDescent="0.2">
      <c r="A1461" s="4" t="s">
        <v>2478</v>
      </c>
      <c r="B1461" s="4">
        <v>-5.8216801417062722</v>
      </c>
      <c r="C1461" s="4">
        <v>-0.28755017800996452</v>
      </c>
      <c r="D1461" s="4">
        <v>376</v>
      </c>
    </row>
    <row r="1462" spans="1:4" x14ac:dyDescent="0.2">
      <c r="A1462" s="4" t="s">
        <v>3722</v>
      </c>
      <c r="B1462" s="4">
        <v>-7.1249775109622009</v>
      </c>
      <c r="C1462" s="4">
        <v>-0.34489662579816727</v>
      </c>
      <c r="D1462" s="4">
        <v>376</v>
      </c>
    </row>
    <row r="1463" spans="1:4" x14ac:dyDescent="0.2">
      <c r="A1463" s="4" t="s">
        <v>3710</v>
      </c>
      <c r="B1463" s="4">
        <v>-2.0953233091929575</v>
      </c>
      <c r="C1463" s="4">
        <v>-0.10743264836255313</v>
      </c>
      <c r="D1463" s="4">
        <v>376</v>
      </c>
    </row>
    <row r="1464" spans="1:4" x14ac:dyDescent="0.2">
      <c r="A1464" s="4" t="s">
        <v>3711</v>
      </c>
      <c r="B1464" s="4">
        <v>-1.356400705719389</v>
      </c>
      <c r="C1464" s="4">
        <v>-9.2325617092062676E-2</v>
      </c>
      <c r="D1464" s="4">
        <v>214</v>
      </c>
    </row>
    <row r="1465" spans="1:4" x14ac:dyDescent="0.2">
      <c r="A1465" s="4" t="s">
        <v>3721</v>
      </c>
      <c r="B1465" s="4">
        <v>-3.8737154807649903</v>
      </c>
      <c r="C1465" s="4">
        <v>-0.19590079151378359</v>
      </c>
      <c r="D1465" s="4">
        <v>376</v>
      </c>
    </row>
    <row r="1466" spans="1:4" x14ac:dyDescent="0.2">
      <c r="A1466" s="4" t="s">
        <v>7609</v>
      </c>
      <c r="B1466" s="4">
        <v>-4.8074900830355114</v>
      </c>
      <c r="C1466" s="4">
        <v>-0.24064177671097486</v>
      </c>
      <c r="D1466" s="4">
        <v>376</v>
      </c>
    </row>
    <row r="1467" spans="1:4" x14ac:dyDescent="0.2">
      <c r="A1467" s="4" t="s">
        <v>7397</v>
      </c>
      <c r="B1467" s="4">
        <v>-6.2804098995999151</v>
      </c>
      <c r="C1467" s="4">
        <v>-0.30812857816572836</v>
      </c>
      <c r="D1467" s="4">
        <v>376</v>
      </c>
    </row>
    <row r="1468" spans="1:4" x14ac:dyDescent="0.2">
      <c r="A1468" s="4" t="s">
        <v>4169</v>
      </c>
      <c r="B1468" s="4">
        <v>-0.32967964945826728</v>
      </c>
      <c r="C1468" s="4">
        <v>-1.9191156259252933E-2</v>
      </c>
      <c r="D1468" s="4">
        <v>295</v>
      </c>
    </row>
    <row r="1469" spans="1:4" x14ac:dyDescent="0.2">
      <c r="A1469" s="4" t="s">
        <v>9538</v>
      </c>
      <c r="B1469" s="4">
        <v>-7.4635092579390037</v>
      </c>
      <c r="C1469" s="4">
        <v>-0.40917970416073179</v>
      </c>
      <c r="D1469" s="4">
        <v>277</v>
      </c>
    </row>
    <row r="1470" spans="1:4" x14ac:dyDescent="0.2">
      <c r="A1470" s="4" t="s">
        <v>2549</v>
      </c>
      <c r="B1470" s="4">
        <v>1.9396943568586653</v>
      </c>
      <c r="C1470" s="4">
        <v>0.10601442366868014</v>
      </c>
      <c r="D1470" s="4">
        <v>331</v>
      </c>
    </row>
    <row r="1471" spans="1:4" x14ac:dyDescent="0.2">
      <c r="A1471" s="4" t="s">
        <v>1884</v>
      </c>
      <c r="B1471" s="4">
        <v>-3.5903556730574224</v>
      </c>
      <c r="C1471" s="4">
        <v>-0.18206384923694885</v>
      </c>
      <c r="D1471" s="4">
        <v>376</v>
      </c>
    </row>
    <row r="1472" spans="1:4" x14ac:dyDescent="0.2">
      <c r="A1472" s="4" t="s">
        <v>6774</v>
      </c>
      <c r="B1472" s="4">
        <v>7.9651041553315567</v>
      </c>
      <c r="C1472" s="4">
        <v>0.37996206648428937</v>
      </c>
      <c r="D1472" s="4">
        <v>376</v>
      </c>
    </row>
    <row r="1473" spans="1:4" x14ac:dyDescent="0.2">
      <c r="A1473" s="4" t="s">
        <v>8571</v>
      </c>
      <c r="B1473" s="4">
        <v>6.7494214264608869</v>
      </c>
      <c r="C1473" s="4">
        <v>0.32873018441154883</v>
      </c>
      <c r="D1473" s="4">
        <v>376</v>
      </c>
    </row>
    <row r="1474" spans="1:4" x14ac:dyDescent="0.2">
      <c r="A1474" s="4" t="s">
        <v>3668</v>
      </c>
      <c r="B1474" s="4">
        <v>-1.1522648900035877</v>
      </c>
      <c r="C1474" s="4">
        <v>-6.5943078141105782E-2</v>
      </c>
      <c r="D1474" s="4">
        <v>304</v>
      </c>
    </row>
    <row r="1475" spans="1:4" x14ac:dyDescent="0.2">
      <c r="A1475" s="4" t="s">
        <v>3666</v>
      </c>
      <c r="B1475" s="4">
        <v>-6.9683618223221169</v>
      </c>
      <c r="C1475" s="4">
        <v>-0.46295729080087356</v>
      </c>
      <c r="D1475" s="4">
        <v>178</v>
      </c>
    </row>
    <row r="1476" spans="1:4" x14ac:dyDescent="0.2">
      <c r="A1476" s="4" t="s">
        <v>2785</v>
      </c>
      <c r="B1476" s="4">
        <v>-8.0020524354879985</v>
      </c>
      <c r="C1476" s="4">
        <v>-0.38146864489176957</v>
      </c>
      <c r="D1476" s="4">
        <v>376</v>
      </c>
    </row>
    <row r="1477" spans="1:4" x14ac:dyDescent="0.2">
      <c r="A1477" s="4" t="s">
        <v>2784</v>
      </c>
      <c r="B1477" s="4">
        <v>-3.1412792753353771</v>
      </c>
      <c r="C1477" s="4">
        <v>-0.17731002099231752</v>
      </c>
      <c r="D1477" s="4">
        <v>304</v>
      </c>
    </row>
    <row r="1478" spans="1:4" x14ac:dyDescent="0.2">
      <c r="A1478" s="4" t="s">
        <v>315</v>
      </c>
      <c r="B1478" s="4">
        <v>-3.1972980705528218</v>
      </c>
      <c r="C1478" s="4">
        <v>-0.16269125877643081</v>
      </c>
      <c r="D1478" s="4">
        <v>376</v>
      </c>
    </row>
    <row r="1479" spans="1:4" x14ac:dyDescent="0.2">
      <c r="A1479" s="4" t="s">
        <v>4415</v>
      </c>
      <c r="B1479" s="4">
        <v>-1.2176446409567994</v>
      </c>
      <c r="C1479" s="4">
        <v>-6.2671784263224131E-2</v>
      </c>
      <c r="D1479" s="4">
        <v>376</v>
      </c>
    </row>
    <row r="1480" spans="1:4" x14ac:dyDescent="0.2">
      <c r="A1480" s="4" t="s">
        <v>4414</v>
      </c>
      <c r="B1480" s="4">
        <v>0.63488149956858142</v>
      </c>
      <c r="C1480" s="4">
        <v>3.2723977912103151E-2</v>
      </c>
      <c r="D1480" s="4">
        <v>376</v>
      </c>
    </row>
    <row r="1481" spans="1:4" x14ac:dyDescent="0.2">
      <c r="A1481" s="4" t="s">
        <v>146</v>
      </c>
      <c r="B1481" s="4">
        <v>0.71788455210781099</v>
      </c>
      <c r="C1481" s="4">
        <v>3.6996723176455575E-2</v>
      </c>
      <c r="D1481" s="4">
        <v>376</v>
      </c>
    </row>
    <row r="1482" spans="1:4" x14ac:dyDescent="0.2">
      <c r="A1482" s="4" t="s">
        <v>1855</v>
      </c>
      <c r="B1482" s="4">
        <v>0.10734114628340148</v>
      </c>
      <c r="C1482" s="4">
        <v>5.5356121278886759E-3</v>
      </c>
      <c r="D1482" s="4">
        <v>376</v>
      </c>
    </row>
    <row r="1483" spans="1:4" x14ac:dyDescent="0.2">
      <c r="A1483" s="4" t="s">
        <v>5704</v>
      </c>
      <c r="B1483" s="4">
        <v>-7.6418693117420204</v>
      </c>
      <c r="C1483" s="4">
        <v>-0.36665331379470678</v>
      </c>
      <c r="D1483" s="4">
        <v>376</v>
      </c>
    </row>
    <row r="1484" spans="1:4" x14ac:dyDescent="0.2">
      <c r="A1484" s="4" t="s">
        <v>5705</v>
      </c>
      <c r="B1484" s="4">
        <v>-2.5323242856055921</v>
      </c>
      <c r="C1484" s="4">
        <v>-0.21447081562099979</v>
      </c>
      <c r="D1484" s="4">
        <v>133</v>
      </c>
    </row>
    <row r="1485" spans="1:4" x14ac:dyDescent="0.2">
      <c r="A1485" s="4" t="s">
        <v>8852</v>
      </c>
      <c r="B1485" s="4">
        <v>-0.1526968370580577</v>
      </c>
      <c r="C1485" s="4">
        <v>-7.8744939481036405E-3</v>
      </c>
      <c r="D1485" s="4">
        <v>376</v>
      </c>
    </row>
    <row r="1486" spans="1:4" x14ac:dyDescent="0.2">
      <c r="A1486" s="4" t="s">
        <v>3104</v>
      </c>
      <c r="B1486" s="4">
        <v>0.8275312021335185</v>
      </c>
      <c r="C1486" s="4">
        <v>4.483405229858535E-2</v>
      </c>
      <c r="D1486" s="4">
        <v>340</v>
      </c>
    </row>
    <row r="1487" spans="1:4" x14ac:dyDescent="0.2">
      <c r="A1487" s="4" t="s">
        <v>8853</v>
      </c>
      <c r="B1487" s="4">
        <v>-5.0490435538909013</v>
      </c>
      <c r="C1487" s="4">
        <v>-0.25198240357854057</v>
      </c>
      <c r="D1487" s="4">
        <v>376</v>
      </c>
    </row>
    <row r="1488" spans="1:4" x14ac:dyDescent="0.2">
      <c r="A1488" s="4" t="s">
        <v>544</v>
      </c>
      <c r="B1488" s="4">
        <v>-0.98203468942781968</v>
      </c>
      <c r="C1488" s="4">
        <v>-5.0579748393861916E-2</v>
      </c>
      <c r="D1488" s="4">
        <v>376</v>
      </c>
    </row>
    <row r="1489" spans="1:4" x14ac:dyDescent="0.2">
      <c r="A1489" s="4" t="s">
        <v>8851</v>
      </c>
      <c r="B1489" s="4">
        <v>-3.0591832173264133</v>
      </c>
      <c r="C1489" s="4">
        <v>-0.15583785406149395</v>
      </c>
      <c r="D1489" s="4">
        <v>376</v>
      </c>
    </row>
    <row r="1490" spans="1:4" x14ac:dyDescent="0.2">
      <c r="A1490" s="4" t="s">
        <v>3567</v>
      </c>
      <c r="B1490" s="4">
        <v>3.5588066019273068</v>
      </c>
      <c r="C1490" s="4">
        <v>0.21958526688191649</v>
      </c>
      <c r="D1490" s="4">
        <v>250</v>
      </c>
    </row>
    <row r="1491" spans="1:4" x14ac:dyDescent="0.2">
      <c r="A1491" s="4" t="s">
        <v>4770</v>
      </c>
      <c r="B1491" s="4">
        <v>2.7165776122151124</v>
      </c>
      <c r="C1491" s="4">
        <v>0.29229139867817466</v>
      </c>
      <c r="D1491" s="4">
        <v>79</v>
      </c>
    </row>
    <row r="1492" spans="1:4" x14ac:dyDescent="0.2">
      <c r="A1492" s="4" t="s">
        <v>943</v>
      </c>
      <c r="B1492" s="4">
        <v>1.9375675516856234</v>
      </c>
      <c r="C1492" s="4">
        <v>9.9427284450886333E-2</v>
      </c>
      <c r="D1492" s="4">
        <v>376</v>
      </c>
    </row>
    <row r="1493" spans="1:4" x14ac:dyDescent="0.2">
      <c r="A1493" s="4" t="s">
        <v>10791</v>
      </c>
      <c r="B1493" s="4">
        <v>5.8762645072108475</v>
      </c>
      <c r="C1493" s="4">
        <v>0.49569674202371422</v>
      </c>
      <c r="D1493" s="4">
        <v>106</v>
      </c>
    </row>
    <row r="1494" spans="1:4" x14ac:dyDescent="0.2">
      <c r="A1494" s="4" t="s">
        <v>3111</v>
      </c>
      <c r="B1494" s="4">
        <v>-0.529481680467079</v>
      </c>
      <c r="C1494" s="4">
        <v>-2.7295758583711686E-2</v>
      </c>
      <c r="D1494" s="4">
        <v>376</v>
      </c>
    </row>
    <row r="1495" spans="1:4" x14ac:dyDescent="0.2">
      <c r="A1495" s="4" t="s">
        <v>3110</v>
      </c>
      <c r="B1495" s="4">
        <v>-1.2751779575581565</v>
      </c>
      <c r="C1495" s="4">
        <v>-6.5620541143582428E-2</v>
      </c>
      <c r="D1495" s="4">
        <v>376</v>
      </c>
    </row>
    <row r="1496" spans="1:4" x14ac:dyDescent="0.2">
      <c r="A1496" s="4" t="s">
        <v>10863</v>
      </c>
      <c r="B1496" s="4">
        <v>2.1289652018441632</v>
      </c>
      <c r="C1496" s="4">
        <v>0.2831519095036602</v>
      </c>
      <c r="D1496" s="4">
        <v>52</v>
      </c>
    </row>
    <row r="1497" spans="1:4" x14ac:dyDescent="0.2">
      <c r="A1497" s="4" t="s">
        <v>453</v>
      </c>
      <c r="B1497" s="4">
        <v>1.6903265816339716</v>
      </c>
      <c r="C1497" s="4">
        <v>8.6842605764636593E-2</v>
      </c>
      <c r="D1497" s="4">
        <v>376</v>
      </c>
    </row>
    <row r="1498" spans="1:4" x14ac:dyDescent="0.2">
      <c r="A1498" s="4" t="s">
        <v>631</v>
      </c>
      <c r="B1498" s="4">
        <v>1.0465596236839056</v>
      </c>
      <c r="C1498" s="4">
        <v>5.3893752466803009E-2</v>
      </c>
      <c r="D1498" s="4">
        <v>376</v>
      </c>
    </row>
    <row r="1499" spans="1:4" x14ac:dyDescent="0.2">
      <c r="A1499" s="4" t="s">
        <v>5352</v>
      </c>
      <c r="B1499" s="4">
        <v>1.562167735361681</v>
      </c>
      <c r="C1499" s="4">
        <v>0.17310427761586955</v>
      </c>
      <c r="D1499" s="4">
        <v>79</v>
      </c>
    </row>
    <row r="1500" spans="1:4" x14ac:dyDescent="0.2">
      <c r="A1500" s="4" t="s">
        <v>5784</v>
      </c>
      <c r="B1500" s="4">
        <v>-5.3657852675315443</v>
      </c>
      <c r="C1500" s="4">
        <v>-0.29023685768457014</v>
      </c>
      <c r="D1500" s="4">
        <v>313</v>
      </c>
    </row>
    <row r="1501" spans="1:4" x14ac:dyDescent="0.2">
      <c r="A1501" s="4" t="s">
        <v>5783</v>
      </c>
      <c r="B1501" s="4">
        <v>-1.2959900719273483</v>
      </c>
      <c r="C1501" s="4">
        <v>-6.6686805892569451E-2</v>
      </c>
      <c r="D1501" s="4">
        <v>376</v>
      </c>
    </row>
    <row r="1502" spans="1:4" x14ac:dyDescent="0.2">
      <c r="A1502" s="4" t="s">
        <v>2791</v>
      </c>
      <c r="B1502" s="4">
        <v>1.0201282565299765</v>
      </c>
      <c r="C1502" s="4">
        <v>5.253644510968622E-2</v>
      </c>
      <c r="D1502" s="4">
        <v>376</v>
      </c>
    </row>
    <row r="1503" spans="1:4" x14ac:dyDescent="0.2">
      <c r="A1503" s="4" t="s">
        <v>7483</v>
      </c>
      <c r="B1503" s="4">
        <v>3.3963972127743745</v>
      </c>
      <c r="C1503" s="4">
        <v>0.18114813728939347</v>
      </c>
      <c r="D1503" s="4">
        <v>340</v>
      </c>
    </row>
    <row r="1504" spans="1:4" x14ac:dyDescent="0.2">
      <c r="A1504" s="4" t="s">
        <v>7484</v>
      </c>
      <c r="B1504" s="4">
        <v>-2.1946988482691911</v>
      </c>
      <c r="C1504" s="4">
        <v>-0.35226185132059307</v>
      </c>
      <c r="D1504" s="4">
        <v>34</v>
      </c>
    </row>
    <row r="1505" spans="1:4" x14ac:dyDescent="0.2">
      <c r="A1505" s="4" t="s">
        <v>8533</v>
      </c>
      <c r="B1505" s="4">
        <v>-1.7892843195699168</v>
      </c>
      <c r="C1505" s="4">
        <v>-9.5341884476642158E-2</v>
      </c>
      <c r="D1505" s="4">
        <v>349</v>
      </c>
    </row>
    <row r="1506" spans="1:4" x14ac:dyDescent="0.2">
      <c r="A1506" s="4" t="s">
        <v>8560</v>
      </c>
      <c r="B1506" s="4">
        <v>1.6410697626717508</v>
      </c>
      <c r="C1506" s="4">
        <v>0.11148193346785359</v>
      </c>
      <c r="D1506" s="4">
        <v>214</v>
      </c>
    </row>
    <row r="1507" spans="1:4" x14ac:dyDescent="0.2">
      <c r="A1507" s="4" t="s">
        <v>5084</v>
      </c>
      <c r="B1507" s="4">
        <v>3.1862494451265237</v>
      </c>
      <c r="C1507" s="4">
        <v>0.16406708367384573</v>
      </c>
      <c r="D1507" s="4">
        <v>367</v>
      </c>
    </row>
    <row r="1508" spans="1:4" x14ac:dyDescent="0.2">
      <c r="A1508" s="4" t="s">
        <v>10093</v>
      </c>
      <c r="B1508" s="4">
        <v>-1.0087181822270539</v>
      </c>
      <c r="C1508" s="4">
        <v>-0.13853521271856389</v>
      </c>
      <c r="D1508" s="4">
        <v>52</v>
      </c>
    </row>
    <row r="1509" spans="1:4" x14ac:dyDescent="0.2">
      <c r="A1509" s="4" t="s">
        <v>5391</v>
      </c>
      <c r="B1509" s="4">
        <v>5.1266902235520648</v>
      </c>
      <c r="C1509" s="4">
        <v>0.25560612813000971</v>
      </c>
      <c r="D1509" s="4">
        <v>376</v>
      </c>
    </row>
    <row r="1510" spans="1:4" x14ac:dyDescent="0.2">
      <c r="A1510" s="4" t="s">
        <v>4590</v>
      </c>
      <c r="B1510" s="4">
        <v>-5.1682899566373015</v>
      </c>
      <c r="C1510" s="4">
        <v>-0.25754315132172084</v>
      </c>
      <c r="D1510" s="4">
        <v>376</v>
      </c>
    </row>
    <row r="1511" spans="1:4" x14ac:dyDescent="0.2">
      <c r="A1511" s="4" t="s">
        <v>5614</v>
      </c>
      <c r="B1511" s="4">
        <v>-7.8973682340936611</v>
      </c>
      <c r="C1511" s="4">
        <v>-0.3771922457356458</v>
      </c>
      <c r="D1511" s="4">
        <v>376</v>
      </c>
    </row>
    <row r="1512" spans="1:4" x14ac:dyDescent="0.2">
      <c r="A1512" s="4" t="s">
        <v>1081</v>
      </c>
      <c r="B1512" s="4">
        <v>3.3563366048078649</v>
      </c>
      <c r="C1512" s="4">
        <v>0.20084325827723165</v>
      </c>
      <c r="D1512" s="4">
        <v>268</v>
      </c>
    </row>
    <row r="1513" spans="1:4" x14ac:dyDescent="0.2">
      <c r="A1513" s="4" t="s">
        <v>1009</v>
      </c>
      <c r="B1513" s="4">
        <v>-10.319978111718619</v>
      </c>
      <c r="C1513" s="4">
        <v>-0.46981755514639539</v>
      </c>
      <c r="D1513" s="4">
        <v>376</v>
      </c>
    </row>
    <row r="1514" spans="1:4" x14ac:dyDescent="0.2">
      <c r="A1514" s="4" t="s">
        <v>6081</v>
      </c>
      <c r="B1514" s="4">
        <v>4.9120420169524355</v>
      </c>
      <c r="C1514" s="4">
        <v>0.31831470202574141</v>
      </c>
      <c r="D1514" s="4">
        <v>214</v>
      </c>
    </row>
    <row r="1515" spans="1:4" x14ac:dyDescent="0.2">
      <c r="A1515" s="4" t="s">
        <v>7489</v>
      </c>
      <c r="B1515" s="4">
        <v>3.4464662954136345</v>
      </c>
      <c r="C1515" s="4">
        <v>0.17499530182250372</v>
      </c>
      <c r="D1515" s="4">
        <v>376</v>
      </c>
    </row>
    <row r="1516" spans="1:4" x14ac:dyDescent="0.2">
      <c r="A1516" s="4" t="s">
        <v>331</v>
      </c>
      <c r="B1516" s="4">
        <v>-3.1781015293047816</v>
      </c>
      <c r="C1516" s="4">
        <v>-0.18469210115222318</v>
      </c>
      <c r="D1516" s="4">
        <v>286</v>
      </c>
    </row>
    <row r="1517" spans="1:4" x14ac:dyDescent="0.2">
      <c r="A1517" s="4" t="s">
        <v>6208</v>
      </c>
      <c r="B1517" s="4">
        <v>-4.2126648607135371</v>
      </c>
      <c r="C1517" s="4">
        <v>-0.21229928523392635</v>
      </c>
      <c r="D1517" s="4">
        <v>376</v>
      </c>
    </row>
    <row r="1518" spans="1:4" x14ac:dyDescent="0.2">
      <c r="A1518" s="4" t="s">
        <v>6648</v>
      </c>
      <c r="B1518" s="4">
        <v>5.3947647160995054</v>
      </c>
      <c r="C1518" s="4">
        <v>0.26803377189846778</v>
      </c>
      <c r="D1518" s="4">
        <v>376</v>
      </c>
    </row>
    <row r="1519" spans="1:4" x14ac:dyDescent="0.2">
      <c r="A1519" s="4" t="s">
        <v>608</v>
      </c>
      <c r="B1519" s="4">
        <v>-1.3171316014950649</v>
      </c>
      <c r="C1519" s="4">
        <v>-6.776971364295796E-2</v>
      </c>
      <c r="D1519" s="4">
        <v>376</v>
      </c>
    </row>
    <row r="1520" spans="1:4" x14ac:dyDescent="0.2">
      <c r="A1520" s="4" t="s">
        <v>8643</v>
      </c>
      <c r="B1520" s="4">
        <v>2.4641288801587073</v>
      </c>
      <c r="C1520" s="4">
        <v>0.19121206904399538</v>
      </c>
      <c r="D1520" s="4">
        <v>160</v>
      </c>
    </row>
    <row r="1521" spans="1:4" x14ac:dyDescent="0.2">
      <c r="A1521" s="4" t="s">
        <v>2195</v>
      </c>
      <c r="B1521" s="4">
        <v>4.0702501376357718</v>
      </c>
      <c r="C1521" s="4">
        <v>0.23399704114807027</v>
      </c>
      <c r="D1521" s="4">
        <v>286</v>
      </c>
    </row>
    <row r="1522" spans="1:4" x14ac:dyDescent="0.2">
      <c r="A1522" s="4" t="s">
        <v>2812</v>
      </c>
      <c r="B1522" s="4">
        <v>2.959013784303882</v>
      </c>
      <c r="C1522" s="4">
        <v>0.27622293570126338</v>
      </c>
      <c r="D1522" s="4">
        <v>106</v>
      </c>
    </row>
    <row r="1523" spans="1:4" x14ac:dyDescent="0.2">
      <c r="A1523" s="4" t="s">
        <v>6566</v>
      </c>
      <c r="B1523" s="4">
        <v>3.0232099381809978</v>
      </c>
      <c r="C1523" s="4">
        <v>0.38663957578448405</v>
      </c>
      <c r="D1523" s="4">
        <v>52</v>
      </c>
    </row>
    <row r="1524" spans="1:4" x14ac:dyDescent="0.2">
      <c r="A1524" s="4" t="s">
        <v>3185</v>
      </c>
      <c r="B1524" s="4">
        <v>-0.83754364330751563</v>
      </c>
      <c r="C1524" s="4">
        <v>-9.3815426130648277E-2</v>
      </c>
      <c r="D1524" s="4">
        <v>79</v>
      </c>
    </row>
    <row r="1525" spans="1:4" x14ac:dyDescent="0.2">
      <c r="A1525" s="4" t="s">
        <v>10006</v>
      </c>
      <c r="B1525" s="4">
        <v>1.6355305544735652</v>
      </c>
      <c r="C1525" s="4">
        <v>0.19185196892553538</v>
      </c>
      <c r="D1525" s="4">
        <v>70</v>
      </c>
    </row>
    <row r="1526" spans="1:4" x14ac:dyDescent="0.2">
      <c r="A1526" s="4" t="s">
        <v>1660</v>
      </c>
      <c r="B1526" s="4">
        <v>-2.4539660133600436</v>
      </c>
      <c r="C1526" s="4">
        <v>-0.20812624889601447</v>
      </c>
      <c r="D1526" s="4">
        <v>133</v>
      </c>
    </row>
    <row r="1527" spans="1:4" x14ac:dyDescent="0.2">
      <c r="A1527" s="4" t="s">
        <v>2779</v>
      </c>
      <c r="B1527" s="4">
        <v>-6.4497744372302961</v>
      </c>
      <c r="C1527" s="4">
        <v>-0.33017225570242181</v>
      </c>
      <c r="D1527" s="4">
        <v>340</v>
      </c>
    </row>
    <row r="1528" spans="1:4" x14ac:dyDescent="0.2">
      <c r="A1528" s="4" t="s">
        <v>10186</v>
      </c>
      <c r="B1528" s="4">
        <v>0.79528773178066392</v>
      </c>
      <c r="C1528" s="4">
        <v>6.6590927257133212E-2</v>
      </c>
      <c r="D1528" s="4">
        <v>142</v>
      </c>
    </row>
    <row r="1529" spans="1:4" x14ac:dyDescent="0.2">
      <c r="A1529" s="4" t="s">
        <v>9669</v>
      </c>
      <c r="B1529" s="4">
        <v>1.5741449306903004</v>
      </c>
      <c r="C1529" s="4">
        <v>8.620077394991181E-2</v>
      </c>
      <c r="D1529" s="4">
        <v>331</v>
      </c>
    </row>
    <row r="1530" spans="1:4" x14ac:dyDescent="0.2">
      <c r="A1530" s="4" t="s">
        <v>6245</v>
      </c>
      <c r="B1530" s="4">
        <v>4.3652881524072207</v>
      </c>
      <c r="C1530" s="4">
        <v>0.30410289710345345</v>
      </c>
      <c r="D1530" s="4">
        <v>187</v>
      </c>
    </row>
    <row r="1531" spans="1:4" x14ac:dyDescent="0.2">
      <c r="A1531" s="4" t="s">
        <v>4135</v>
      </c>
      <c r="B1531" s="4">
        <v>-9.7075678332590591</v>
      </c>
      <c r="C1531" s="4">
        <v>-0.4520103968174336</v>
      </c>
      <c r="D1531" s="4">
        <v>367</v>
      </c>
    </row>
    <row r="1532" spans="1:4" x14ac:dyDescent="0.2">
      <c r="A1532" s="4" t="s">
        <v>3726</v>
      </c>
      <c r="B1532" s="4">
        <v>0.30894055088993316</v>
      </c>
      <c r="C1532" s="4">
        <v>1.8559241535182534E-2</v>
      </c>
      <c r="D1532" s="4">
        <v>277</v>
      </c>
    </row>
    <row r="1533" spans="1:4" x14ac:dyDescent="0.2">
      <c r="A1533" s="4" t="s">
        <v>7241</v>
      </c>
      <c r="B1533" s="4">
        <v>1.5309717262971898</v>
      </c>
      <c r="C1533" s="4">
        <v>0.50084538189282934</v>
      </c>
      <c r="D1533" s="4">
        <v>7</v>
      </c>
    </row>
    <row r="1534" spans="1:4" x14ac:dyDescent="0.2">
      <c r="A1534" s="4" t="s">
        <v>2117</v>
      </c>
      <c r="B1534" s="4">
        <v>-1.9092273673431976</v>
      </c>
      <c r="C1534" s="4">
        <v>-0.15820115093761855</v>
      </c>
      <c r="D1534" s="4">
        <v>142</v>
      </c>
    </row>
    <row r="1535" spans="1:4" x14ac:dyDescent="0.2">
      <c r="A1535" s="4" t="s">
        <v>10055</v>
      </c>
      <c r="B1535" s="4">
        <v>-0.17265494906286269</v>
      </c>
      <c r="C1535" s="4">
        <v>-2.0631820869345955E-2</v>
      </c>
      <c r="D1535" s="4">
        <v>70</v>
      </c>
    </row>
    <row r="1536" spans="1:4" x14ac:dyDescent="0.2">
      <c r="A1536" s="4" t="s">
        <v>454</v>
      </c>
      <c r="B1536" s="4">
        <v>3.7461711795885777</v>
      </c>
      <c r="C1536" s="4">
        <v>0.35551671114728406</v>
      </c>
      <c r="D1536" s="4">
        <v>97</v>
      </c>
    </row>
    <row r="1537" spans="1:4" x14ac:dyDescent="0.2">
      <c r="A1537" s="4" t="s">
        <v>2564</v>
      </c>
      <c r="B1537" s="4">
        <v>-0.73340097528780057</v>
      </c>
      <c r="C1537" s="4">
        <v>-3.7795243558228955E-2</v>
      </c>
      <c r="D1537" s="4">
        <v>376</v>
      </c>
    </row>
    <row r="1538" spans="1:4" x14ac:dyDescent="0.2">
      <c r="A1538" s="4" t="s">
        <v>3889</v>
      </c>
      <c r="B1538" s="4">
        <v>-6.8425142680550373</v>
      </c>
      <c r="C1538" s="4">
        <v>-0.39127560228636615</v>
      </c>
      <c r="D1538" s="4">
        <v>259</v>
      </c>
    </row>
    <row r="1539" spans="1:4" x14ac:dyDescent="0.2">
      <c r="A1539" s="4" t="s">
        <v>6969</v>
      </c>
      <c r="B1539" s="4">
        <v>-11.891095158463017</v>
      </c>
      <c r="C1539" s="4">
        <v>-0.52276851263239565</v>
      </c>
      <c r="D1539" s="4">
        <v>376</v>
      </c>
    </row>
    <row r="1540" spans="1:4" x14ac:dyDescent="0.2">
      <c r="A1540" s="4" t="s">
        <v>11098</v>
      </c>
      <c r="B1540" s="4">
        <v>-4.0997623317603757</v>
      </c>
      <c r="C1540" s="4">
        <v>-0.24686255015701689</v>
      </c>
      <c r="D1540" s="4">
        <v>259</v>
      </c>
    </row>
    <row r="1541" spans="1:4" x14ac:dyDescent="0.2">
      <c r="A1541" s="4" t="s">
        <v>10234</v>
      </c>
      <c r="B1541" s="4">
        <v>-3.2702176351169467</v>
      </c>
      <c r="C1541" s="4">
        <v>-0.2503036121476348</v>
      </c>
      <c r="D1541" s="4">
        <v>160</v>
      </c>
    </row>
    <row r="1542" spans="1:4" x14ac:dyDescent="0.2">
      <c r="A1542" s="4" t="s">
        <v>6232</v>
      </c>
      <c r="B1542" s="4">
        <v>1.178748956260995</v>
      </c>
      <c r="C1542" s="4">
        <v>0.40696269385907147</v>
      </c>
      <c r="D1542" s="4">
        <v>7</v>
      </c>
    </row>
    <row r="1543" spans="1:4" x14ac:dyDescent="0.2">
      <c r="A1543" s="4" t="s">
        <v>11698</v>
      </c>
      <c r="B1543" s="4">
        <v>-1.2379049463205607</v>
      </c>
      <c r="C1543" s="4">
        <v>-6.7884450861342066E-2</v>
      </c>
      <c r="D1543" s="4">
        <v>331</v>
      </c>
    </row>
    <row r="1544" spans="1:4" x14ac:dyDescent="0.2">
      <c r="A1544" s="4" t="s">
        <v>2250</v>
      </c>
      <c r="B1544" s="4">
        <v>-3.2797308491412993</v>
      </c>
      <c r="C1544" s="4">
        <v>-0.19038730499682541</v>
      </c>
      <c r="D1544" s="4">
        <v>286</v>
      </c>
    </row>
    <row r="1545" spans="1:4" x14ac:dyDescent="0.2">
      <c r="A1545" s="4" t="s">
        <v>1450</v>
      </c>
      <c r="B1545" s="4">
        <v>-8.2032853867567308</v>
      </c>
      <c r="C1545" s="4">
        <v>-0.38962063280764608</v>
      </c>
      <c r="D1545" s="4">
        <v>376</v>
      </c>
    </row>
    <row r="1546" spans="1:4" x14ac:dyDescent="0.2">
      <c r="A1546" s="4" t="s">
        <v>7558</v>
      </c>
      <c r="B1546" s="4">
        <v>8.6936195598150459</v>
      </c>
      <c r="C1546" s="4">
        <v>0.40910402494181936</v>
      </c>
      <c r="D1546" s="4">
        <v>376</v>
      </c>
    </row>
    <row r="1547" spans="1:4" x14ac:dyDescent="0.2">
      <c r="A1547" s="4" t="s">
        <v>3641</v>
      </c>
      <c r="B1547" s="4">
        <v>3.4548401224395118</v>
      </c>
      <c r="C1547" s="4">
        <v>0.1754074186846073</v>
      </c>
      <c r="D1547" s="4">
        <v>376</v>
      </c>
    </row>
    <row r="1548" spans="1:4" x14ac:dyDescent="0.2">
      <c r="A1548" s="4" t="s">
        <v>10961</v>
      </c>
      <c r="B1548" s="4">
        <v>-0.64584723872611394</v>
      </c>
      <c r="C1548" s="4">
        <v>-3.3288568838884397E-2</v>
      </c>
      <c r="D1548" s="4">
        <v>376</v>
      </c>
    </row>
    <row r="1549" spans="1:4" x14ac:dyDescent="0.2">
      <c r="A1549" s="4" t="s">
        <v>512</v>
      </c>
      <c r="B1549" s="4">
        <v>0.91075044075537992</v>
      </c>
      <c r="C1549" s="4">
        <v>5.2951549721521433E-2</v>
      </c>
      <c r="D1549" s="4">
        <v>295</v>
      </c>
    </row>
    <row r="1550" spans="1:4" x14ac:dyDescent="0.2">
      <c r="A1550" s="4" t="s">
        <v>10592</v>
      </c>
      <c r="B1550" s="4">
        <v>-2.1183494526523607</v>
      </c>
      <c r="C1550" s="4">
        <v>-0.10859940920234527</v>
      </c>
      <c r="D1550" s="4">
        <v>376</v>
      </c>
    </row>
    <row r="1551" spans="1:4" x14ac:dyDescent="0.2">
      <c r="A1551" s="4" t="s">
        <v>7352</v>
      </c>
      <c r="B1551" s="4">
        <v>-2.1428804160677029</v>
      </c>
      <c r="C1551" s="4">
        <v>-0.10984192729096758</v>
      </c>
      <c r="D1551" s="4">
        <v>376</v>
      </c>
    </row>
    <row r="1552" spans="1:4" x14ac:dyDescent="0.2">
      <c r="A1552" s="4" t="s">
        <v>1901</v>
      </c>
      <c r="B1552" s="4">
        <v>-2.8986423209894356</v>
      </c>
      <c r="C1552" s="4">
        <v>-0.14784333053195869</v>
      </c>
      <c r="D1552" s="4">
        <v>376</v>
      </c>
    </row>
    <row r="1553" spans="1:4" x14ac:dyDescent="0.2">
      <c r="A1553" s="4" t="s">
        <v>1825</v>
      </c>
      <c r="B1553" s="4">
        <v>-1.535066433913886</v>
      </c>
      <c r="C1553" s="4">
        <v>-0.20821006359155372</v>
      </c>
      <c r="D1553" s="4">
        <v>52</v>
      </c>
    </row>
    <row r="1554" spans="1:4" x14ac:dyDescent="0.2">
      <c r="A1554" s="4" t="s">
        <v>6607</v>
      </c>
      <c r="B1554" s="4">
        <v>-1.9695423600795976</v>
      </c>
      <c r="C1554" s="4">
        <v>-0.11944759677008542</v>
      </c>
      <c r="D1554" s="4">
        <v>268</v>
      </c>
    </row>
    <row r="1555" spans="1:4" x14ac:dyDescent="0.2">
      <c r="A1555" s="4" t="s">
        <v>9780</v>
      </c>
      <c r="B1555" s="4">
        <v>0.76073520800479144</v>
      </c>
      <c r="C1555" s="4">
        <v>0.10491281013453835</v>
      </c>
      <c r="D1555" s="4">
        <v>52</v>
      </c>
    </row>
    <row r="1556" spans="1:4" x14ac:dyDescent="0.2">
      <c r="A1556" s="4" t="s">
        <v>6661</v>
      </c>
      <c r="B1556" s="4">
        <v>1.2353627737273127</v>
      </c>
      <c r="C1556" s="4">
        <v>8.4148146373324337E-2</v>
      </c>
      <c r="D1556" s="4">
        <v>214</v>
      </c>
    </row>
    <row r="1557" spans="1:4" x14ac:dyDescent="0.2">
      <c r="A1557" s="4" t="s">
        <v>11493</v>
      </c>
      <c r="B1557" s="4">
        <v>0.69470759149466477</v>
      </c>
      <c r="C1557" s="4">
        <v>0.10535234319666516</v>
      </c>
      <c r="D1557" s="4">
        <v>43</v>
      </c>
    </row>
    <row r="1558" spans="1:4" x14ac:dyDescent="0.2">
      <c r="A1558" s="4" t="s">
        <v>455</v>
      </c>
      <c r="B1558" s="4">
        <v>-3.5278941461583515</v>
      </c>
      <c r="C1558" s="4">
        <v>-0.41165307307642518</v>
      </c>
      <c r="D1558" s="4">
        <v>61</v>
      </c>
    </row>
    <row r="1559" spans="1:4" x14ac:dyDescent="0.2">
      <c r="A1559" s="4" t="s">
        <v>7141</v>
      </c>
      <c r="B1559" s="4">
        <v>7.2761142874775837</v>
      </c>
      <c r="C1559" s="4">
        <v>0.42439358286759776</v>
      </c>
      <c r="D1559" s="4">
        <v>241</v>
      </c>
    </row>
    <row r="1560" spans="1:4" x14ac:dyDescent="0.2">
      <c r="A1560" s="4" t="s">
        <v>2173</v>
      </c>
      <c r="B1560" s="4">
        <v>2.4941574801740409</v>
      </c>
      <c r="C1560" s="4">
        <v>0.14160819900287816</v>
      </c>
      <c r="D1560" s="4">
        <v>304</v>
      </c>
    </row>
    <row r="1561" spans="1:4" x14ac:dyDescent="0.2">
      <c r="A1561" s="4" t="s">
        <v>2387</v>
      </c>
      <c r="B1561" s="4">
        <v>1.1273255999431921</v>
      </c>
      <c r="C1561" s="4">
        <v>7.5277110808223344E-2</v>
      </c>
      <c r="D1561" s="4">
        <v>223</v>
      </c>
    </row>
    <row r="1562" spans="1:4" x14ac:dyDescent="0.2">
      <c r="A1562" s="4" t="s">
        <v>3491</v>
      </c>
      <c r="B1562" s="4">
        <v>1.5998512220207204</v>
      </c>
      <c r="C1562" s="4">
        <v>0.11104736669115529</v>
      </c>
      <c r="D1562" s="4">
        <v>205</v>
      </c>
    </row>
    <row r="1563" spans="1:4" x14ac:dyDescent="0.2">
      <c r="A1563" s="4" t="s">
        <v>4035</v>
      </c>
      <c r="B1563" s="4">
        <v>2.63158550567691</v>
      </c>
      <c r="C1563" s="4">
        <v>0.22998832622177556</v>
      </c>
      <c r="D1563" s="4">
        <v>124</v>
      </c>
    </row>
    <row r="1564" spans="1:4" x14ac:dyDescent="0.2">
      <c r="A1564" s="4" t="s">
        <v>6441</v>
      </c>
      <c r="B1564" s="4">
        <v>-0.26860102850766915</v>
      </c>
      <c r="C1564" s="4">
        <v>-1.4762039022159716E-2</v>
      </c>
      <c r="D1564" s="4">
        <v>331</v>
      </c>
    </row>
    <row r="1565" spans="1:4" x14ac:dyDescent="0.2">
      <c r="A1565" s="4" t="s">
        <v>8447</v>
      </c>
      <c r="B1565" s="4">
        <v>-1.5710454843367201</v>
      </c>
      <c r="C1565" s="4">
        <v>-8.8452675913572754E-2</v>
      </c>
      <c r="D1565" s="4">
        <v>313</v>
      </c>
    </row>
    <row r="1566" spans="1:4" x14ac:dyDescent="0.2">
      <c r="A1566" s="4" t="s">
        <v>1614</v>
      </c>
      <c r="B1566" s="4">
        <v>-1.2689815634624286</v>
      </c>
      <c r="C1566" s="4">
        <v>-7.1543277877703329E-2</v>
      </c>
      <c r="D1566" s="4">
        <v>313</v>
      </c>
    </row>
    <row r="1567" spans="1:4" x14ac:dyDescent="0.2">
      <c r="A1567" s="4" t="s">
        <v>1323</v>
      </c>
      <c r="B1567" s="4">
        <v>2.0291884506376521</v>
      </c>
      <c r="C1567" s="4">
        <v>0.11084695298865868</v>
      </c>
      <c r="D1567" s="4">
        <v>331</v>
      </c>
    </row>
    <row r="1568" spans="1:4" x14ac:dyDescent="0.2">
      <c r="A1568" s="4" t="s">
        <v>4269</v>
      </c>
      <c r="B1568" s="4">
        <v>-3.5629119054033587</v>
      </c>
      <c r="C1568" s="4">
        <v>-0.18071781845231694</v>
      </c>
      <c r="D1568" s="4">
        <v>376</v>
      </c>
    </row>
    <row r="1569" spans="1:4" x14ac:dyDescent="0.2">
      <c r="A1569" s="4" t="s">
        <v>2492</v>
      </c>
      <c r="B1569" s="4">
        <v>-0.28176717505329818</v>
      </c>
      <c r="C1569" s="4">
        <v>-1.4529498664971392E-2</v>
      </c>
      <c r="D1569" s="4">
        <v>376</v>
      </c>
    </row>
    <row r="1570" spans="1:4" x14ac:dyDescent="0.2">
      <c r="A1570" s="4" t="s">
        <v>2491</v>
      </c>
      <c r="B1570" s="4">
        <v>-10.036852472828919</v>
      </c>
      <c r="C1570" s="4">
        <v>-0.55782815141099629</v>
      </c>
      <c r="D1570" s="4">
        <v>223</v>
      </c>
    </row>
    <row r="1571" spans="1:4" x14ac:dyDescent="0.2">
      <c r="A1571" s="4" t="s">
        <v>2493</v>
      </c>
      <c r="B1571" s="4">
        <v>-3.0614891807795281</v>
      </c>
      <c r="C1571" s="4">
        <v>-0.15595246623542988</v>
      </c>
      <c r="D1571" s="4">
        <v>376</v>
      </c>
    </row>
    <row r="1572" spans="1:4" x14ac:dyDescent="0.2">
      <c r="A1572" s="4" t="s">
        <v>3923</v>
      </c>
      <c r="B1572" s="4">
        <v>-9.3773561372844867</v>
      </c>
      <c r="C1572" s="4">
        <v>-0.43536341507531523</v>
      </c>
      <c r="D1572" s="4">
        <v>376</v>
      </c>
    </row>
    <row r="1573" spans="1:4" x14ac:dyDescent="0.2">
      <c r="A1573" s="4" t="s">
        <v>9805</v>
      </c>
      <c r="B1573" s="4">
        <v>4.7711514661386385</v>
      </c>
      <c r="C1573" s="4">
        <v>0.23892703518638037</v>
      </c>
      <c r="D1573" s="4">
        <v>376</v>
      </c>
    </row>
    <row r="1574" spans="1:4" x14ac:dyDescent="0.2">
      <c r="A1574" s="4" t="s">
        <v>1278</v>
      </c>
      <c r="B1574" s="4">
        <v>-4.9845997209651474</v>
      </c>
      <c r="C1574" s="4">
        <v>-0.24896676988915575</v>
      </c>
      <c r="D1574" s="4">
        <v>376</v>
      </c>
    </row>
    <row r="1575" spans="1:4" x14ac:dyDescent="0.2">
      <c r="A1575" s="4" t="s">
        <v>9642</v>
      </c>
      <c r="B1575" s="4">
        <v>2.3173072219447723</v>
      </c>
      <c r="C1575" s="4">
        <v>0.15645703072523492</v>
      </c>
      <c r="D1575" s="4">
        <v>214</v>
      </c>
    </row>
    <row r="1576" spans="1:4" x14ac:dyDescent="0.2">
      <c r="A1576" s="4" t="s">
        <v>2814</v>
      </c>
      <c r="B1576" s="4">
        <v>-0.8663102056453913</v>
      </c>
      <c r="C1576" s="4">
        <v>-4.463201720497776E-2</v>
      </c>
      <c r="D1576" s="4">
        <v>376</v>
      </c>
    </row>
    <row r="1577" spans="1:4" x14ac:dyDescent="0.2">
      <c r="A1577" s="4" t="s">
        <v>3272</v>
      </c>
      <c r="B1577" s="4">
        <v>-7.9389113835669578</v>
      </c>
      <c r="C1577" s="4">
        <v>-0.37889221197845147</v>
      </c>
      <c r="D1577" s="4">
        <v>376</v>
      </c>
    </row>
    <row r="1578" spans="1:4" x14ac:dyDescent="0.2">
      <c r="A1578" s="4" t="s">
        <v>2989</v>
      </c>
      <c r="B1578" s="4">
        <v>-0.6275913243810789</v>
      </c>
      <c r="C1578" s="4">
        <v>-3.2348612677977819E-2</v>
      </c>
      <c r="D1578" s="4">
        <v>376</v>
      </c>
    </row>
    <row r="1579" spans="1:4" x14ac:dyDescent="0.2">
      <c r="A1579" s="4" t="s">
        <v>9715</v>
      </c>
      <c r="B1579" s="4">
        <v>-1.622957440824663</v>
      </c>
      <c r="C1579" s="4">
        <v>-0.15571278207514169</v>
      </c>
      <c r="D1579" s="4">
        <v>106</v>
      </c>
    </row>
    <row r="1580" spans="1:4" x14ac:dyDescent="0.2">
      <c r="A1580" s="4" t="s">
        <v>10879</v>
      </c>
      <c r="B1580" s="4">
        <v>-1.2004657891754371</v>
      </c>
      <c r="C1580" s="4">
        <v>-0.16421469577235473</v>
      </c>
      <c r="D1580" s="4">
        <v>52</v>
      </c>
    </row>
    <row r="1581" spans="1:4" x14ac:dyDescent="0.2">
      <c r="A1581" s="4" t="s">
        <v>11736</v>
      </c>
      <c r="B1581" s="4">
        <v>1.0910759361863123</v>
      </c>
      <c r="C1581" s="4">
        <v>0.38124238982990388</v>
      </c>
      <c r="D1581" s="4">
        <v>7</v>
      </c>
    </row>
    <row r="1582" spans="1:4" x14ac:dyDescent="0.2">
      <c r="A1582" s="4" t="s">
        <v>8947</v>
      </c>
      <c r="B1582" s="4">
        <v>-0.61635835727645438</v>
      </c>
      <c r="C1582" s="4">
        <v>-5.7381013447958956E-2</v>
      </c>
      <c r="D1582" s="4">
        <v>115</v>
      </c>
    </row>
    <row r="1583" spans="1:4" x14ac:dyDescent="0.2">
      <c r="A1583" s="4" t="s">
        <v>6688</v>
      </c>
      <c r="B1583" s="4">
        <v>-2.3931990273452297</v>
      </c>
      <c r="C1583" s="4">
        <v>-0.12249042729084182</v>
      </c>
      <c r="D1583" s="4">
        <v>376</v>
      </c>
    </row>
    <row r="1584" spans="1:4" x14ac:dyDescent="0.2">
      <c r="A1584" s="4" t="s">
        <v>1350</v>
      </c>
      <c r="B1584" s="4">
        <v>-3.7148812577226948</v>
      </c>
      <c r="C1584" s="4">
        <v>-0.59638560935785989</v>
      </c>
      <c r="D1584" s="4">
        <v>25</v>
      </c>
    </row>
    <row r="1585" spans="1:4" x14ac:dyDescent="0.2">
      <c r="A1585" s="4" t="s">
        <v>1349</v>
      </c>
      <c r="B1585" s="4">
        <v>-4.7943062925440501</v>
      </c>
      <c r="C1585" s="4">
        <v>-0.24001992133163835</v>
      </c>
      <c r="D1585" s="4">
        <v>376</v>
      </c>
    </row>
    <row r="1586" spans="1:4" x14ac:dyDescent="0.2">
      <c r="A1586" s="4" t="s">
        <v>4980</v>
      </c>
      <c r="B1586" s="4">
        <v>-1.8189660109793058</v>
      </c>
      <c r="C1586" s="4">
        <v>-9.3395987382253354E-2</v>
      </c>
      <c r="D1586" s="4">
        <v>376</v>
      </c>
    </row>
    <row r="1587" spans="1:4" x14ac:dyDescent="0.2">
      <c r="A1587" s="4" t="s">
        <v>4979</v>
      </c>
      <c r="B1587" s="4">
        <v>-2.4247303264171718</v>
      </c>
      <c r="C1587" s="4">
        <v>-0.12871320362183125</v>
      </c>
      <c r="D1587" s="4">
        <v>349</v>
      </c>
    </row>
    <row r="1588" spans="1:4" x14ac:dyDescent="0.2">
      <c r="A1588" s="4" t="s">
        <v>10485</v>
      </c>
      <c r="B1588" s="4">
        <v>2.4011706414840481</v>
      </c>
      <c r="C1588" s="4">
        <v>0.20383656109824561</v>
      </c>
      <c r="D1588" s="4">
        <v>133</v>
      </c>
    </row>
    <row r="1589" spans="1:4" x14ac:dyDescent="0.2">
      <c r="A1589" s="4" t="s">
        <v>10603</v>
      </c>
      <c r="B1589" s="4">
        <v>2.2395752177632362</v>
      </c>
      <c r="C1589" s="4">
        <v>0.13128268355346198</v>
      </c>
      <c r="D1589" s="4">
        <v>286</v>
      </c>
    </row>
    <row r="1590" spans="1:4" x14ac:dyDescent="0.2">
      <c r="A1590" s="4" t="s">
        <v>693</v>
      </c>
      <c r="B1590" s="4">
        <v>5.1295812689701501</v>
      </c>
      <c r="C1590" s="4">
        <v>0.26478009893766596</v>
      </c>
      <c r="D1590" s="4">
        <v>349</v>
      </c>
    </row>
    <row r="1591" spans="1:4" x14ac:dyDescent="0.2">
      <c r="A1591" s="4" t="s">
        <v>695</v>
      </c>
      <c r="B1591" s="4">
        <v>-1.9368329141134732</v>
      </c>
      <c r="C1591" s="4">
        <v>-0.2832664957555065</v>
      </c>
      <c r="D1591" s="4">
        <v>43</v>
      </c>
    </row>
    <row r="1592" spans="1:4" x14ac:dyDescent="0.2">
      <c r="A1592" s="4" t="s">
        <v>694</v>
      </c>
      <c r="B1592" s="4">
        <v>-1.2851731955066907</v>
      </c>
      <c r="C1592" s="4">
        <v>-9.8379902431635663E-2</v>
      </c>
      <c r="D1592" s="4">
        <v>169</v>
      </c>
    </row>
    <row r="1593" spans="1:4" x14ac:dyDescent="0.2">
      <c r="A1593" s="4" t="s">
        <v>207</v>
      </c>
      <c r="B1593" s="4">
        <v>-0.64942887069497035</v>
      </c>
      <c r="C1593" s="4">
        <v>-4.2598391512833463E-2</v>
      </c>
      <c r="D1593" s="4">
        <v>232</v>
      </c>
    </row>
    <row r="1594" spans="1:4" x14ac:dyDescent="0.2">
      <c r="A1594" s="4" t="s">
        <v>9897</v>
      </c>
      <c r="B1594" s="4">
        <v>2.5724136203430215</v>
      </c>
      <c r="C1594" s="4">
        <v>0.25271128719781771</v>
      </c>
      <c r="D1594" s="4">
        <v>97</v>
      </c>
    </row>
    <row r="1595" spans="1:4" x14ac:dyDescent="0.2">
      <c r="A1595" s="4" t="s">
        <v>10488</v>
      </c>
      <c r="B1595" s="4">
        <v>9.332567834418623E-2</v>
      </c>
      <c r="C1595" s="4">
        <v>1.4230591387303697E-2</v>
      </c>
      <c r="D1595" s="4">
        <v>43</v>
      </c>
    </row>
    <row r="1596" spans="1:4" x14ac:dyDescent="0.2">
      <c r="A1596" s="4" t="s">
        <v>8660</v>
      </c>
      <c r="B1596" s="4">
        <v>3.891144696183348</v>
      </c>
      <c r="C1596" s="4">
        <v>0.19674817200327419</v>
      </c>
      <c r="D1596" s="4">
        <v>376</v>
      </c>
    </row>
    <row r="1597" spans="1:4" x14ac:dyDescent="0.2">
      <c r="A1597" s="4" t="s">
        <v>9354</v>
      </c>
      <c r="B1597" s="4">
        <v>0.81128106845880166</v>
      </c>
      <c r="C1597" s="4">
        <v>0.29316265256422963</v>
      </c>
      <c r="D1597" s="4">
        <v>7</v>
      </c>
    </row>
    <row r="1598" spans="1:4" x14ac:dyDescent="0.2">
      <c r="A1598" s="4" t="s">
        <v>823</v>
      </c>
      <c r="B1598" s="4">
        <v>5.6941953101657168</v>
      </c>
      <c r="C1598" s="4">
        <v>0.28175835718009379</v>
      </c>
      <c r="D1598" s="4">
        <v>376</v>
      </c>
    </row>
    <row r="1599" spans="1:4" x14ac:dyDescent="0.2">
      <c r="A1599" s="4" t="s">
        <v>10089</v>
      </c>
      <c r="B1599" s="4">
        <v>2.8756303512215649</v>
      </c>
      <c r="C1599" s="4">
        <v>0.15025634807002491</v>
      </c>
      <c r="D1599" s="4">
        <v>358</v>
      </c>
    </row>
    <row r="1600" spans="1:4" x14ac:dyDescent="0.2">
      <c r="A1600" s="4" t="s">
        <v>10090</v>
      </c>
      <c r="B1600" s="4">
        <v>-1.0079872557240852</v>
      </c>
      <c r="C1600" s="4">
        <v>-5.8586481992890828E-2</v>
      </c>
      <c r="D1600" s="4">
        <v>295</v>
      </c>
    </row>
    <row r="1601" spans="1:4" x14ac:dyDescent="0.2">
      <c r="A1601" s="4" t="s">
        <v>2090</v>
      </c>
      <c r="B1601" s="4">
        <v>0.87442853802350207</v>
      </c>
      <c r="C1601" s="4">
        <v>4.5049426129011222E-2</v>
      </c>
      <c r="D1601" s="4">
        <v>376</v>
      </c>
    </row>
    <row r="1602" spans="1:4" x14ac:dyDescent="0.2">
      <c r="A1602" s="4" t="s">
        <v>2091</v>
      </c>
      <c r="B1602" s="4">
        <v>3.1218710001109482</v>
      </c>
      <c r="C1602" s="4">
        <v>0.16912177194230024</v>
      </c>
      <c r="D1602" s="4">
        <v>331</v>
      </c>
    </row>
    <row r="1603" spans="1:4" x14ac:dyDescent="0.2">
      <c r="A1603" s="4" t="s">
        <v>7432</v>
      </c>
      <c r="B1603" s="4">
        <v>4.0243238189600561</v>
      </c>
      <c r="C1603" s="4">
        <v>0.21597628871301874</v>
      </c>
      <c r="D1603" s="4">
        <v>331</v>
      </c>
    </row>
    <row r="1604" spans="1:4" x14ac:dyDescent="0.2">
      <c r="A1604" s="4" t="s">
        <v>7431</v>
      </c>
      <c r="B1604" s="4">
        <v>7.273069420208393</v>
      </c>
      <c r="C1604" s="4">
        <v>0.36279396960202182</v>
      </c>
      <c r="D1604" s="4">
        <v>349</v>
      </c>
    </row>
    <row r="1605" spans="1:4" x14ac:dyDescent="0.2">
      <c r="A1605" s="4" t="s">
        <v>4097</v>
      </c>
      <c r="B1605" s="4">
        <v>-5.7853316837412301</v>
      </c>
      <c r="C1605" s="4">
        <v>-0.30303816823441221</v>
      </c>
      <c r="D1605" s="4">
        <v>331</v>
      </c>
    </row>
    <row r="1606" spans="1:4" x14ac:dyDescent="0.2">
      <c r="A1606" s="4" t="s">
        <v>2729</v>
      </c>
      <c r="B1606" s="4">
        <v>5.3501670610584195</v>
      </c>
      <c r="C1606" s="4">
        <v>0.26597533794490963</v>
      </c>
      <c r="D1606" s="4">
        <v>376</v>
      </c>
    </row>
    <row r="1607" spans="1:4" x14ac:dyDescent="0.2">
      <c r="A1607" s="4" t="s">
        <v>10368</v>
      </c>
      <c r="B1607" s="4">
        <v>-0.19739381881968479</v>
      </c>
      <c r="C1607" s="4">
        <v>-1.9169059719922724E-2</v>
      </c>
      <c r="D1607" s="4">
        <v>106</v>
      </c>
    </row>
    <row r="1608" spans="1:4" x14ac:dyDescent="0.2">
      <c r="A1608" s="4" t="s">
        <v>8142</v>
      </c>
      <c r="B1608" s="4">
        <v>2.8424579649904844</v>
      </c>
      <c r="C1608" s="4">
        <v>0.15863087377899002</v>
      </c>
      <c r="D1608" s="4">
        <v>313</v>
      </c>
    </row>
    <row r="1609" spans="1:4" x14ac:dyDescent="0.2">
      <c r="A1609" s="4" t="s">
        <v>10741</v>
      </c>
      <c r="B1609" s="4">
        <v>-6.9370756923126828</v>
      </c>
      <c r="C1609" s="4">
        <v>-0.33684531477553992</v>
      </c>
      <c r="D1609" s="4">
        <v>376</v>
      </c>
    </row>
    <row r="1610" spans="1:4" x14ac:dyDescent="0.2">
      <c r="A1610" s="4" t="s">
        <v>5590</v>
      </c>
      <c r="B1610" s="4">
        <v>-4.8916258703606443</v>
      </c>
      <c r="C1610" s="4">
        <v>-0.42914281967889401</v>
      </c>
      <c r="D1610" s="4">
        <v>106</v>
      </c>
    </row>
    <row r="1611" spans="1:4" x14ac:dyDescent="0.2">
      <c r="A1611" s="4" t="s">
        <v>5341</v>
      </c>
      <c r="B1611" s="4">
        <v>-0.3975147539538188</v>
      </c>
      <c r="C1611" s="4">
        <v>-5.5041810715108101E-2</v>
      </c>
      <c r="D1611" s="4">
        <v>52</v>
      </c>
    </row>
    <row r="1612" spans="1:4" x14ac:dyDescent="0.2">
      <c r="A1612" s="4" t="s">
        <v>9887</v>
      </c>
      <c r="B1612" s="4">
        <v>1.1694112498702938</v>
      </c>
      <c r="C1612" s="4">
        <v>7.2472603311588391E-2</v>
      </c>
      <c r="D1612" s="4">
        <v>259</v>
      </c>
    </row>
    <row r="1613" spans="1:4" x14ac:dyDescent="0.2">
      <c r="A1613" s="4" t="s">
        <v>5552</v>
      </c>
      <c r="B1613" s="4">
        <v>3.934889835900671</v>
      </c>
      <c r="C1613" s="4">
        <v>0.22331269594043665</v>
      </c>
      <c r="D1613" s="4">
        <v>295</v>
      </c>
    </row>
    <row r="1614" spans="1:4" x14ac:dyDescent="0.2">
      <c r="A1614" s="4" t="s">
        <v>1221</v>
      </c>
      <c r="B1614" s="4">
        <v>-1.8219149295916202</v>
      </c>
      <c r="C1614" s="4">
        <v>-9.3546077575191691E-2</v>
      </c>
      <c r="D1614" s="4">
        <v>376</v>
      </c>
    </row>
    <row r="1615" spans="1:4" x14ac:dyDescent="0.2">
      <c r="A1615" s="4" t="s">
        <v>2747</v>
      </c>
      <c r="B1615" s="4">
        <v>-1.25782744048669</v>
      </c>
      <c r="C1615" s="4">
        <v>-6.4731452024901326E-2</v>
      </c>
      <c r="D1615" s="4">
        <v>376</v>
      </c>
    </row>
    <row r="1616" spans="1:4" x14ac:dyDescent="0.2">
      <c r="A1616" s="4" t="s">
        <v>4300</v>
      </c>
      <c r="B1616" s="4">
        <v>-5.1129076291589612</v>
      </c>
      <c r="C1616" s="4">
        <v>-0.25496368348224913</v>
      </c>
      <c r="D1616" s="4">
        <v>376</v>
      </c>
    </row>
    <row r="1617" spans="1:4" x14ac:dyDescent="0.2">
      <c r="A1617" s="4" t="s">
        <v>4299</v>
      </c>
      <c r="B1617" s="4">
        <v>-0.93468615379799969</v>
      </c>
      <c r="C1617" s="4">
        <v>-4.8146855583327167E-2</v>
      </c>
      <c r="D1617" s="4">
        <v>376</v>
      </c>
    </row>
    <row r="1618" spans="1:4" x14ac:dyDescent="0.2">
      <c r="A1618" s="4" t="s">
        <v>5208</v>
      </c>
      <c r="B1618" s="4">
        <v>-0.59130143923355527</v>
      </c>
      <c r="C1618" s="4">
        <v>-3.0479875246351863E-2</v>
      </c>
      <c r="D1618" s="4">
        <v>376</v>
      </c>
    </row>
    <row r="1619" spans="1:4" x14ac:dyDescent="0.2">
      <c r="A1619" s="4" t="s">
        <v>5798</v>
      </c>
      <c r="B1619" s="4">
        <v>-2.0813228887063313</v>
      </c>
      <c r="C1619" s="4">
        <v>-0.10672301378734225</v>
      </c>
      <c r="D1619" s="4">
        <v>376</v>
      </c>
    </row>
    <row r="1620" spans="1:4" x14ac:dyDescent="0.2">
      <c r="A1620" s="4" t="s">
        <v>5483</v>
      </c>
      <c r="B1620" s="4">
        <v>-2.420737112173152</v>
      </c>
      <c r="C1620" s="4">
        <v>-0.12387839285497677</v>
      </c>
      <c r="D1620" s="4">
        <v>376</v>
      </c>
    </row>
    <row r="1621" spans="1:4" x14ac:dyDescent="0.2">
      <c r="A1621" s="4" t="s">
        <v>4001</v>
      </c>
      <c r="B1621" s="4">
        <v>-0.96494733183920467</v>
      </c>
      <c r="C1621" s="4">
        <v>-4.9701856394349132E-2</v>
      </c>
      <c r="D1621" s="4">
        <v>376</v>
      </c>
    </row>
    <row r="1622" spans="1:4" x14ac:dyDescent="0.2">
      <c r="A1622" s="4" t="s">
        <v>5446</v>
      </c>
      <c r="B1622" s="4">
        <v>-1.7676891940574975</v>
      </c>
      <c r="C1622" s="4">
        <v>-0.40421116619007047</v>
      </c>
      <c r="D1622" s="4">
        <v>16</v>
      </c>
    </row>
    <row r="1623" spans="1:4" x14ac:dyDescent="0.2">
      <c r="A1623" s="4" t="s">
        <v>2764</v>
      </c>
      <c r="B1623" s="4">
        <v>6.9737381549332964</v>
      </c>
      <c r="C1623" s="4">
        <v>0.33842212923721865</v>
      </c>
      <c r="D1623" s="4">
        <v>376</v>
      </c>
    </row>
    <row r="1624" spans="1:4" x14ac:dyDescent="0.2">
      <c r="A1624" s="4" t="s">
        <v>4579</v>
      </c>
      <c r="B1624" s="4">
        <v>1.7041547596679976</v>
      </c>
      <c r="C1624" s="4">
        <v>0.11338273624913069</v>
      </c>
      <c r="D1624" s="4">
        <v>223</v>
      </c>
    </row>
    <row r="1625" spans="1:4" x14ac:dyDescent="0.2">
      <c r="A1625" s="4" t="s">
        <v>9531</v>
      </c>
      <c r="B1625" s="4">
        <v>9.1819210640857865</v>
      </c>
      <c r="C1625" s="4">
        <v>0.43658752035757636</v>
      </c>
      <c r="D1625" s="4">
        <v>358</v>
      </c>
    </row>
    <row r="1626" spans="1:4" x14ac:dyDescent="0.2">
      <c r="A1626" s="4" t="s">
        <v>8862</v>
      </c>
      <c r="B1626" s="4">
        <v>1.4641826046844415</v>
      </c>
      <c r="C1626" s="4">
        <v>0.281034523591425</v>
      </c>
      <c r="D1626" s="4">
        <v>25</v>
      </c>
    </row>
    <row r="1627" spans="1:4" x14ac:dyDescent="0.2">
      <c r="A1627" s="4" t="s">
        <v>10233</v>
      </c>
      <c r="B1627" s="4">
        <v>-1.9253278075356897</v>
      </c>
      <c r="C1627" s="4">
        <v>-0.20104982862139173</v>
      </c>
      <c r="D1627" s="4">
        <v>88</v>
      </c>
    </row>
    <row r="1628" spans="1:4" x14ac:dyDescent="0.2">
      <c r="A1628" s="4" t="s">
        <v>10204</v>
      </c>
      <c r="B1628" s="4">
        <v>-5.6023445328024177</v>
      </c>
      <c r="C1628" s="4">
        <v>-0.61351128369592511</v>
      </c>
      <c r="D1628" s="4">
        <v>52</v>
      </c>
    </row>
    <row r="1629" spans="1:4" x14ac:dyDescent="0.2">
      <c r="A1629" s="4" t="s">
        <v>7922</v>
      </c>
      <c r="B1629" s="4">
        <v>-1.0186609395386999</v>
      </c>
      <c r="C1629" s="4">
        <v>-0.35930607882463478</v>
      </c>
      <c r="D1629" s="4">
        <v>7</v>
      </c>
    </row>
    <row r="1630" spans="1:4" x14ac:dyDescent="0.2">
      <c r="A1630" s="4" t="s">
        <v>8944</v>
      </c>
      <c r="B1630" s="4">
        <v>0.38625644373246615</v>
      </c>
      <c r="C1630" s="4">
        <v>4.3416267978276579E-2</v>
      </c>
      <c r="D1630" s="4">
        <v>79</v>
      </c>
    </row>
    <row r="1631" spans="1:4" x14ac:dyDescent="0.2">
      <c r="A1631" s="4" t="s">
        <v>8685</v>
      </c>
      <c r="B1631" s="4">
        <v>-0.50888809490637044</v>
      </c>
      <c r="C1631" s="4">
        <v>-0.12620478314493777</v>
      </c>
      <c r="D1631" s="4">
        <v>16</v>
      </c>
    </row>
    <row r="1632" spans="1:4" x14ac:dyDescent="0.2">
      <c r="A1632" s="4" t="s">
        <v>6171</v>
      </c>
      <c r="B1632" s="4">
        <v>-6.3064289119068127</v>
      </c>
      <c r="C1632" s="4">
        <v>-0.43646394265747723</v>
      </c>
      <c r="D1632" s="4">
        <v>169</v>
      </c>
    </row>
    <row r="1633" spans="1:4" x14ac:dyDescent="0.2">
      <c r="A1633" s="4" t="s">
        <v>470</v>
      </c>
      <c r="B1633" s="4">
        <v>1.0987776644881142</v>
      </c>
      <c r="C1633" s="4">
        <v>0.12268821296117161</v>
      </c>
      <c r="D1633" s="4">
        <v>79</v>
      </c>
    </row>
    <row r="1634" spans="1:4" x14ac:dyDescent="0.2">
      <c r="A1634" s="4" t="s">
        <v>10237</v>
      </c>
      <c r="B1634" s="4">
        <v>-3.0932671826216533</v>
      </c>
      <c r="C1634" s="4">
        <v>-0.46863219095122072</v>
      </c>
      <c r="D1634" s="4">
        <v>34</v>
      </c>
    </row>
    <row r="1635" spans="1:4" x14ac:dyDescent="0.2">
      <c r="A1635" s="4" t="s">
        <v>8594</v>
      </c>
      <c r="B1635" s="4">
        <v>4.4649856287464544</v>
      </c>
      <c r="C1635" s="4">
        <v>0.23534629411341071</v>
      </c>
      <c r="D1635" s="4">
        <v>340</v>
      </c>
    </row>
    <row r="1636" spans="1:4" x14ac:dyDescent="0.2">
      <c r="A1636" s="4" t="s">
        <v>5204</v>
      </c>
      <c r="B1636" s="4">
        <v>-7.4102511903032102</v>
      </c>
      <c r="C1636" s="4">
        <v>-0.35697575838945445</v>
      </c>
      <c r="D1636" s="4">
        <v>376</v>
      </c>
    </row>
    <row r="1637" spans="1:4" x14ac:dyDescent="0.2">
      <c r="A1637" s="4" t="s">
        <v>9149</v>
      </c>
      <c r="B1637" s="4">
        <v>-1.167236173462501</v>
      </c>
      <c r="C1637" s="4">
        <v>-6.0086845189454646E-2</v>
      </c>
      <c r="D1637" s="4">
        <v>376</v>
      </c>
    </row>
    <row r="1638" spans="1:4" x14ac:dyDescent="0.2">
      <c r="A1638" s="4" t="s">
        <v>10794</v>
      </c>
      <c r="B1638" s="4">
        <v>-6.0585362011586374</v>
      </c>
      <c r="C1638" s="4">
        <v>-0.67861363084485316</v>
      </c>
      <c r="D1638" s="4">
        <v>43</v>
      </c>
    </row>
    <row r="1639" spans="1:4" x14ac:dyDescent="0.2">
      <c r="A1639" s="4" t="s">
        <v>8463</v>
      </c>
      <c r="B1639" s="4">
        <v>3.8358684583084792</v>
      </c>
      <c r="C1639" s="4">
        <v>0.19633364329559586</v>
      </c>
      <c r="D1639" s="4">
        <v>367</v>
      </c>
    </row>
    <row r="1640" spans="1:4" x14ac:dyDescent="0.2">
      <c r="A1640" s="4" t="s">
        <v>10005</v>
      </c>
      <c r="B1640" s="4">
        <v>-3.2793926393836195</v>
      </c>
      <c r="C1640" s="4">
        <v>-0.23869584374548838</v>
      </c>
      <c r="D1640" s="4">
        <v>178</v>
      </c>
    </row>
    <row r="1641" spans="1:4" x14ac:dyDescent="0.2">
      <c r="A1641" s="4" t="s">
        <v>11611</v>
      </c>
      <c r="B1641" s="4">
        <v>-1.6880165340736322</v>
      </c>
      <c r="C1641" s="4">
        <v>-0.27807470607770862</v>
      </c>
      <c r="D1641" s="4">
        <v>34</v>
      </c>
    </row>
    <row r="1642" spans="1:4" x14ac:dyDescent="0.2">
      <c r="A1642" s="4" t="s">
        <v>4326</v>
      </c>
      <c r="B1642" s="4">
        <v>-0.66247559947697487</v>
      </c>
      <c r="C1642" s="4">
        <v>-4.3452573758665416E-2</v>
      </c>
      <c r="D1642" s="4">
        <v>232</v>
      </c>
    </row>
    <row r="1643" spans="1:4" x14ac:dyDescent="0.2">
      <c r="A1643" s="4" t="s">
        <v>10421</v>
      </c>
      <c r="B1643" s="4">
        <v>-4.545805029484387</v>
      </c>
      <c r="C1643" s="4">
        <v>-0.40390908039520818</v>
      </c>
      <c r="D1643" s="4">
        <v>106</v>
      </c>
    </row>
    <row r="1644" spans="1:4" x14ac:dyDescent="0.2">
      <c r="A1644" s="4" t="s">
        <v>9211</v>
      </c>
      <c r="B1644" s="4">
        <v>-7.5265017368951952</v>
      </c>
      <c r="C1644" s="4">
        <v>-0.3963248141237054</v>
      </c>
      <c r="D1644" s="4">
        <v>304</v>
      </c>
    </row>
    <row r="1645" spans="1:4" x14ac:dyDescent="0.2">
      <c r="A1645" s="4" t="s">
        <v>10622</v>
      </c>
      <c r="B1645" s="4">
        <v>-3.1415826273654286</v>
      </c>
      <c r="C1645" s="4">
        <v>-0.15992937395942308</v>
      </c>
      <c r="D1645" s="4">
        <v>376</v>
      </c>
    </row>
    <row r="1646" spans="1:4" x14ac:dyDescent="0.2">
      <c r="A1646" s="4" t="s">
        <v>7772</v>
      </c>
      <c r="B1646" s="4">
        <v>-3.1351085276028434</v>
      </c>
      <c r="C1646" s="4">
        <v>-0.37251804406452521</v>
      </c>
      <c r="D1646" s="4">
        <v>61</v>
      </c>
    </row>
    <row r="1647" spans="1:4" x14ac:dyDescent="0.2">
      <c r="A1647" s="4" t="s">
        <v>8658</v>
      </c>
      <c r="B1647" s="4">
        <v>-0.4069399551555693</v>
      </c>
      <c r="C1647" s="4">
        <v>-2.1502472304096153E-2</v>
      </c>
      <c r="D1647" s="4">
        <v>358</v>
      </c>
    </row>
    <row r="1648" spans="1:4" x14ac:dyDescent="0.2">
      <c r="A1648" s="4" t="s">
        <v>4574</v>
      </c>
      <c r="B1648" s="4">
        <v>5.0962505859914007</v>
      </c>
      <c r="C1648" s="4">
        <v>0.25418680207089761</v>
      </c>
      <c r="D1648" s="4">
        <v>376</v>
      </c>
    </row>
    <row r="1649" spans="1:4" x14ac:dyDescent="0.2">
      <c r="A1649" s="4" t="s">
        <v>8055</v>
      </c>
      <c r="B1649" s="4">
        <v>1.9135465852417428</v>
      </c>
      <c r="C1649" s="4">
        <v>9.820659830220653E-2</v>
      </c>
      <c r="D1649" s="4">
        <v>376</v>
      </c>
    </row>
    <row r="1650" spans="1:4" x14ac:dyDescent="0.2">
      <c r="A1650" s="4" t="s">
        <v>9058</v>
      </c>
      <c r="B1650" s="4">
        <v>-7.4223670255053911</v>
      </c>
      <c r="C1650" s="4">
        <v>-0.62049096010063987</v>
      </c>
      <c r="D1650" s="4">
        <v>88</v>
      </c>
    </row>
    <row r="1651" spans="1:4" x14ac:dyDescent="0.2">
      <c r="A1651" s="4" t="s">
        <v>11289</v>
      </c>
      <c r="B1651" s="4">
        <v>-8.4005662958145155</v>
      </c>
      <c r="C1651" s="4">
        <v>-0.64894973345034912</v>
      </c>
      <c r="D1651" s="4">
        <v>97</v>
      </c>
    </row>
    <row r="1652" spans="1:4" x14ac:dyDescent="0.2">
      <c r="A1652" s="4" t="s">
        <v>8502</v>
      </c>
      <c r="B1652" s="4">
        <v>3.0012433105016711</v>
      </c>
      <c r="C1652" s="4">
        <v>0.15295604024334633</v>
      </c>
      <c r="D1652" s="4">
        <v>376</v>
      </c>
    </row>
    <row r="1653" spans="1:4" x14ac:dyDescent="0.2">
      <c r="A1653" s="4" t="s">
        <v>11094</v>
      </c>
      <c r="B1653" s="4">
        <v>5.6046405964175019</v>
      </c>
      <c r="C1653" s="4">
        <v>0.27767121583283549</v>
      </c>
      <c r="D1653" s="4">
        <v>376</v>
      </c>
    </row>
    <row r="1654" spans="1:4" x14ac:dyDescent="0.2">
      <c r="A1654" s="4" t="s">
        <v>5176</v>
      </c>
      <c r="B1654" s="4">
        <v>9.3527870255872028</v>
      </c>
      <c r="C1654" s="4">
        <v>0.43443825850444223</v>
      </c>
      <c r="D1654" s="4">
        <v>376</v>
      </c>
    </row>
    <row r="1655" spans="1:4" x14ac:dyDescent="0.2">
      <c r="A1655" s="4" t="s">
        <v>5763</v>
      </c>
      <c r="B1655" s="4">
        <v>4.8643819616602206</v>
      </c>
      <c r="C1655" s="4">
        <v>0.24332185882712146</v>
      </c>
      <c r="D1655" s="4">
        <v>376</v>
      </c>
    </row>
    <row r="1656" spans="1:4" x14ac:dyDescent="0.2">
      <c r="A1656" s="4" t="s">
        <v>9045</v>
      </c>
      <c r="B1656" s="4">
        <v>-1.4727240668512511</v>
      </c>
      <c r="C1656" s="4">
        <v>-0.28254343909761237</v>
      </c>
      <c r="D1656" s="4">
        <v>25</v>
      </c>
    </row>
    <row r="1657" spans="1:4" x14ac:dyDescent="0.2">
      <c r="A1657" s="4" t="s">
        <v>8816</v>
      </c>
      <c r="B1657" s="4">
        <v>-0.19500753428795906</v>
      </c>
      <c r="C1657" s="4">
        <v>-2.3301529910020397E-2</v>
      </c>
      <c r="D1657" s="4">
        <v>70</v>
      </c>
    </row>
    <row r="1658" spans="1:4" x14ac:dyDescent="0.2">
      <c r="A1658" s="4" t="s">
        <v>11661</v>
      </c>
      <c r="B1658" s="4">
        <v>0.26087087858825564</v>
      </c>
      <c r="C1658" s="4">
        <v>1.7829931336329617E-2</v>
      </c>
      <c r="D1658" s="4">
        <v>214</v>
      </c>
    </row>
    <row r="1659" spans="1:4" x14ac:dyDescent="0.2">
      <c r="A1659" s="4" t="s">
        <v>5564</v>
      </c>
      <c r="B1659" s="4">
        <v>-5.5205641264306307</v>
      </c>
      <c r="C1659" s="4">
        <v>-0.60788021702686379</v>
      </c>
      <c r="D1659" s="4">
        <v>52</v>
      </c>
    </row>
    <row r="1660" spans="1:4" x14ac:dyDescent="0.2">
      <c r="A1660" s="4" t="s">
        <v>8872</v>
      </c>
      <c r="B1660" s="4">
        <v>-6.0038254484984916</v>
      </c>
      <c r="C1660" s="4">
        <v>-0.29577076746389219</v>
      </c>
      <c r="D1660" s="4">
        <v>376</v>
      </c>
    </row>
    <row r="1661" spans="1:4" x14ac:dyDescent="0.2">
      <c r="A1661" s="4" t="s">
        <v>11102</v>
      </c>
      <c r="B1661" s="4">
        <v>-8.1465521230111921</v>
      </c>
      <c r="C1661" s="4">
        <v>-0.59044410772301759</v>
      </c>
      <c r="D1661" s="4">
        <v>124</v>
      </c>
    </row>
    <row r="1662" spans="1:4" x14ac:dyDescent="0.2">
      <c r="A1662" s="4" t="s">
        <v>10843</v>
      </c>
      <c r="B1662" s="4">
        <v>-7.6606471110576386</v>
      </c>
      <c r="C1662" s="4">
        <v>-0.52903114750300795</v>
      </c>
      <c r="D1662" s="4">
        <v>151</v>
      </c>
    </row>
    <row r="1663" spans="1:4" x14ac:dyDescent="0.2">
      <c r="A1663" s="4" t="s">
        <v>11220</v>
      </c>
      <c r="B1663" s="4">
        <v>4.6873053846706068</v>
      </c>
      <c r="C1663" s="4">
        <v>0.23766472746415865</v>
      </c>
      <c r="D1663" s="4">
        <v>367</v>
      </c>
    </row>
    <row r="1664" spans="1:4" x14ac:dyDescent="0.2">
      <c r="A1664" s="4" t="s">
        <v>10308</v>
      </c>
      <c r="B1664" s="4">
        <v>-1.1322585023533451</v>
      </c>
      <c r="C1664" s="4">
        <v>-6.0497394995651974E-2</v>
      </c>
      <c r="D1664" s="4">
        <v>349</v>
      </c>
    </row>
    <row r="1665" spans="1:4" x14ac:dyDescent="0.2">
      <c r="A1665" s="4" t="s">
        <v>11189</v>
      </c>
      <c r="B1665" s="4">
        <v>0.8497516546960987</v>
      </c>
      <c r="C1665" s="4">
        <v>0.10104492662856021</v>
      </c>
      <c r="D1665" s="4">
        <v>70</v>
      </c>
    </row>
    <row r="1666" spans="1:4" x14ac:dyDescent="0.2">
      <c r="A1666" s="4" t="s">
        <v>3100</v>
      </c>
      <c r="B1666" s="4">
        <v>-7.1979803173961248</v>
      </c>
      <c r="C1666" s="4">
        <v>-0.57298351596598796</v>
      </c>
      <c r="D1666" s="4">
        <v>106</v>
      </c>
    </row>
    <row r="1667" spans="1:4" x14ac:dyDescent="0.2">
      <c r="A1667" s="4" t="s">
        <v>8622</v>
      </c>
      <c r="B1667" s="4">
        <v>-5.7646591255186275</v>
      </c>
      <c r="C1667" s="4">
        <v>-0.59384903131326938</v>
      </c>
      <c r="D1667" s="4">
        <v>61</v>
      </c>
    </row>
    <row r="1668" spans="1:4" x14ac:dyDescent="0.2">
      <c r="A1668" s="4" t="s">
        <v>5770</v>
      </c>
      <c r="B1668" s="4">
        <v>6.0822702899877328</v>
      </c>
      <c r="C1668" s="4">
        <v>0.29929112483124648</v>
      </c>
      <c r="D1668" s="4">
        <v>376</v>
      </c>
    </row>
    <row r="1669" spans="1:4" x14ac:dyDescent="0.2">
      <c r="A1669" s="4" t="s">
        <v>3560</v>
      </c>
      <c r="B1669" s="4">
        <v>-0.62720955451976823</v>
      </c>
      <c r="C1669" s="4">
        <v>-4.9524423616614868E-2</v>
      </c>
      <c r="D1669" s="4">
        <v>160</v>
      </c>
    </row>
    <row r="1670" spans="1:4" x14ac:dyDescent="0.2">
      <c r="A1670" s="4" t="s">
        <v>9441</v>
      </c>
      <c r="B1670" s="4">
        <v>-2.5659222445266741</v>
      </c>
      <c r="C1670" s="4">
        <v>-0.33523869447373278</v>
      </c>
      <c r="D1670" s="4">
        <v>52</v>
      </c>
    </row>
    <row r="1671" spans="1:4" x14ac:dyDescent="0.2">
      <c r="A1671" s="4" t="s">
        <v>8810</v>
      </c>
      <c r="B1671" s="4">
        <v>1.1089396796088293</v>
      </c>
      <c r="C1671" s="4">
        <v>5.7095904482048543E-2</v>
      </c>
      <c r="D1671" s="4">
        <v>376</v>
      </c>
    </row>
    <row r="1672" spans="1:4" x14ac:dyDescent="0.2">
      <c r="A1672" s="4" t="s">
        <v>9444</v>
      </c>
      <c r="B1672" s="4">
        <v>7.502365590434346</v>
      </c>
      <c r="C1672" s="4">
        <v>0.36083852144926531</v>
      </c>
      <c r="D1672" s="4">
        <v>376</v>
      </c>
    </row>
    <row r="1673" spans="1:4" x14ac:dyDescent="0.2">
      <c r="A1673" s="4" t="s">
        <v>7005</v>
      </c>
      <c r="B1673" s="4">
        <v>4.1799755989914287</v>
      </c>
      <c r="C1673" s="4">
        <v>0.21571724006688348</v>
      </c>
      <c r="D1673" s="4">
        <v>358</v>
      </c>
    </row>
    <row r="1674" spans="1:4" x14ac:dyDescent="0.2">
      <c r="A1674" s="4" t="s">
        <v>5619</v>
      </c>
      <c r="B1674" s="4">
        <v>1.5968785292214089</v>
      </c>
      <c r="C1674" s="4">
        <v>8.2074877710052369E-2</v>
      </c>
      <c r="D1674" s="4">
        <v>376</v>
      </c>
    </row>
    <row r="1675" spans="1:4" x14ac:dyDescent="0.2">
      <c r="A1675" s="4" t="s">
        <v>435</v>
      </c>
      <c r="B1675" s="4">
        <v>-3.8311658966842677</v>
      </c>
      <c r="C1675" s="4">
        <v>-0.24850585147592022</v>
      </c>
      <c r="D1675" s="4">
        <v>223</v>
      </c>
    </row>
    <row r="1676" spans="1:4" x14ac:dyDescent="0.2">
      <c r="A1676" s="4" t="s">
        <v>8693</v>
      </c>
      <c r="B1676" s="4">
        <v>-1.8052117320038166</v>
      </c>
      <c r="C1676" s="4">
        <v>-9.2695856172496913E-2</v>
      </c>
      <c r="D1676" s="4">
        <v>376</v>
      </c>
    </row>
    <row r="1677" spans="1:4" x14ac:dyDescent="0.2">
      <c r="A1677" s="4" t="s">
        <v>5748</v>
      </c>
      <c r="B1677" s="4">
        <v>-3.2837156749494285E-2</v>
      </c>
      <c r="C1677" s="4">
        <v>-1.693444628710809E-3</v>
      </c>
      <c r="D1677" s="4">
        <v>376</v>
      </c>
    </row>
    <row r="1678" spans="1:4" x14ac:dyDescent="0.2">
      <c r="A1678" s="4" t="s">
        <v>8024</v>
      </c>
      <c r="B1678" s="4">
        <v>-0.96968680431828735</v>
      </c>
      <c r="C1678" s="4">
        <v>-4.9945366470020666E-2</v>
      </c>
      <c r="D1678" s="4">
        <v>376</v>
      </c>
    </row>
    <row r="1679" spans="1:4" x14ac:dyDescent="0.2">
      <c r="A1679" s="4" t="s">
        <v>1206</v>
      </c>
      <c r="B1679" s="4">
        <v>1.3760933631766827</v>
      </c>
      <c r="C1679" s="4">
        <v>7.0788565717432306E-2</v>
      </c>
      <c r="D1679" s="4">
        <v>376</v>
      </c>
    </row>
    <row r="1680" spans="1:4" x14ac:dyDescent="0.2">
      <c r="A1680" s="4" t="s">
        <v>4539</v>
      </c>
      <c r="B1680" s="4">
        <v>-1.7889438060516403</v>
      </c>
      <c r="C1680" s="4">
        <v>-0.1104790904578814</v>
      </c>
      <c r="D1680" s="4">
        <v>259</v>
      </c>
    </row>
    <row r="1681" spans="1:4" x14ac:dyDescent="0.2">
      <c r="A1681" s="4" t="s">
        <v>8948</v>
      </c>
      <c r="B1681" s="4">
        <v>-3.3531947469529721</v>
      </c>
      <c r="C1681" s="4">
        <v>-0.17891813911243118</v>
      </c>
      <c r="D1681" s="4">
        <v>340</v>
      </c>
    </row>
    <row r="1682" spans="1:4" x14ac:dyDescent="0.2">
      <c r="A1682" s="4" t="s">
        <v>10314</v>
      </c>
      <c r="B1682" s="4">
        <v>-3.1616052932035208</v>
      </c>
      <c r="C1682" s="4">
        <v>-0.16092235873731961</v>
      </c>
      <c r="D1682" s="4">
        <v>376</v>
      </c>
    </row>
    <row r="1683" spans="1:4" x14ac:dyDescent="0.2">
      <c r="A1683" s="4" t="s">
        <v>102</v>
      </c>
      <c r="B1683" s="4">
        <v>3.1193347888050518</v>
      </c>
      <c r="C1683" s="4">
        <v>0.1588254665227278</v>
      </c>
      <c r="D1683" s="4">
        <v>376</v>
      </c>
    </row>
    <row r="1684" spans="1:4" x14ac:dyDescent="0.2">
      <c r="A1684" s="4" t="s">
        <v>5520</v>
      </c>
      <c r="B1684" s="4">
        <v>-4.9891032468523679</v>
      </c>
      <c r="C1684" s="4">
        <v>-0.25496750059857332</v>
      </c>
      <c r="D1684" s="4">
        <v>358</v>
      </c>
    </row>
    <row r="1685" spans="1:4" x14ac:dyDescent="0.2">
      <c r="A1685" s="4" t="s">
        <v>6820</v>
      </c>
      <c r="B1685" s="4">
        <v>-5.9939145423317992</v>
      </c>
      <c r="C1685" s="4">
        <v>-0.29532513500430085</v>
      </c>
      <c r="D1685" s="4">
        <v>376</v>
      </c>
    </row>
    <row r="1686" spans="1:4" x14ac:dyDescent="0.2">
      <c r="A1686" s="4" t="s">
        <v>3681</v>
      </c>
      <c r="B1686" s="4">
        <v>-2.8056295281715298</v>
      </c>
      <c r="C1686" s="4">
        <v>-0.1485163802782318</v>
      </c>
      <c r="D1686" s="4">
        <v>349</v>
      </c>
    </row>
    <row r="1687" spans="1:4" x14ac:dyDescent="0.2">
      <c r="A1687" s="4" t="s">
        <v>8842</v>
      </c>
      <c r="B1687" s="4">
        <v>2.4787219849628386</v>
      </c>
      <c r="C1687" s="4">
        <v>0.12679854221577175</v>
      </c>
      <c r="D1687" s="4">
        <v>376</v>
      </c>
    </row>
    <row r="1688" spans="1:4" x14ac:dyDescent="0.2">
      <c r="A1688" s="4" t="s">
        <v>5254</v>
      </c>
      <c r="B1688" s="4">
        <v>7.1309802713057495</v>
      </c>
      <c r="C1688" s="4">
        <v>0.34515259628492889</v>
      </c>
      <c r="D1688" s="4">
        <v>376</v>
      </c>
    </row>
    <row r="1689" spans="1:4" x14ac:dyDescent="0.2">
      <c r="A1689" s="4" t="s">
        <v>5255</v>
      </c>
      <c r="B1689" s="4">
        <v>8.1883653661685187</v>
      </c>
      <c r="C1689" s="4">
        <v>0.38901932139491635</v>
      </c>
      <c r="D1689" s="4">
        <v>376</v>
      </c>
    </row>
    <row r="1690" spans="1:4" x14ac:dyDescent="0.2">
      <c r="A1690" s="4" t="s">
        <v>5256</v>
      </c>
      <c r="B1690" s="4">
        <v>2.6137274183750128</v>
      </c>
      <c r="C1690" s="4">
        <v>0.15514219910571803</v>
      </c>
      <c r="D1690" s="4">
        <v>277</v>
      </c>
    </row>
    <row r="1691" spans="1:4" x14ac:dyDescent="0.2">
      <c r="A1691" s="4" t="s">
        <v>3212</v>
      </c>
      <c r="B1691" s="4">
        <v>6.9866289518057298</v>
      </c>
      <c r="C1691" s="4">
        <v>0.33897587317991512</v>
      </c>
      <c r="D1691" s="4">
        <v>376</v>
      </c>
    </row>
    <row r="1692" spans="1:4" x14ac:dyDescent="0.2">
      <c r="A1692" s="4" t="s">
        <v>9734</v>
      </c>
      <c r="B1692" s="4">
        <v>1.7296415887434675</v>
      </c>
      <c r="C1692" s="4">
        <v>0.10174509095997032</v>
      </c>
      <c r="D1692" s="4">
        <v>286</v>
      </c>
    </row>
    <row r="1693" spans="1:4" x14ac:dyDescent="0.2">
      <c r="A1693" s="4" t="s">
        <v>5533</v>
      </c>
      <c r="B1693" s="4">
        <v>2.368299006228149</v>
      </c>
      <c r="C1693" s="4">
        <v>0.12908440403690682</v>
      </c>
      <c r="D1693" s="4">
        <v>331</v>
      </c>
    </row>
    <row r="1694" spans="1:4" x14ac:dyDescent="0.2">
      <c r="A1694" s="4" t="s">
        <v>3211</v>
      </c>
      <c r="B1694" s="4">
        <v>4.5701497650546488</v>
      </c>
      <c r="C1694" s="4">
        <v>0.22940210323439036</v>
      </c>
      <c r="D1694" s="4">
        <v>376</v>
      </c>
    </row>
    <row r="1695" spans="1:4" x14ac:dyDescent="0.2">
      <c r="A1695" s="4" t="s">
        <v>7148</v>
      </c>
      <c r="B1695" s="4">
        <v>-1.3433742728158866</v>
      </c>
      <c r="C1695" s="4">
        <v>-0.10867477138646955</v>
      </c>
      <c r="D1695" s="4">
        <v>151</v>
      </c>
    </row>
    <row r="1696" spans="1:4" x14ac:dyDescent="0.2">
      <c r="A1696" s="4" t="s">
        <v>9951</v>
      </c>
      <c r="B1696" s="4">
        <v>-3.4941290580826935E-2</v>
      </c>
      <c r="C1696" s="4">
        <v>-2.6189514728559809E-3</v>
      </c>
      <c r="D1696" s="4">
        <v>178</v>
      </c>
    </row>
    <row r="1697" spans="1:4" x14ac:dyDescent="0.2">
      <c r="A1697" s="4" t="s">
        <v>11072</v>
      </c>
      <c r="B1697" s="4">
        <v>-0.24108154244392813</v>
      </c>
      <c r="C1697" s="4">
        <v>-1.4724802468416445E-2</v>
      </c>
      <c r="D1697" s="4">
        <v>268</v>
      </c>
    </row>
    <row r="1698" spans="1:4" x14ac:dyDescent="0.2">
      <c r="A1698" s="4" t="s">
        <v>9591</v>
      </c>
      <c r="B1698" s="4">
        <v>-5.294297413676242</v>
      </c>
      <c r="C1698" s="4">
        <v>-0.30313588625744081</v>
      </c>
      <c r="D1698" s="4">
        <v>277</v>
      </c>
    </row>
    <row r="1699" spans="1:4" x14ac:dyDescent="0.2">
      <c r="A1699" s="4" t="s">
        <v>1099</v>
      </c>
      <c r="B1699" s="4">
        <v>3.1442793231893749</v>
      </c>
      <c r="C1699" s="4">
        <v>0.16006313965516736</v>
      </c>
      <c r="D1699" s="4">
        <v>376</v>
      </c>
    </row>
    <row r="1700" spans="1:4" x14ac:dyDescent="0.2">
      <c r="A1700" s="4" t="s">
        <v>5688</v>
      </c>
      <c r="B1700" s="4">
        <v>-0.75123392117153387</v>
      </c>
      <c r="C1700" s="4">
        <v>-7.6055321532204012E-2</v>
      </c>
      <c r="D1700" s="4">
        <v>97</v>
      </c>
    </row>
    <row r="1701" spans="1:4" x14ac:dyDescent="0.2">
      <c r="A1701" s="4" t="s">
        <v>5363</v>
      </c>
      <c r="B1701" s="4">
        <v>-0.60102834863936416</v>
      </c>
      <c r="C1701" s="4">
        <v>-3.6088769594374251E-2</v>
      </c>
      <c r="D1701" s="4">
        <v>277</v>
      </c>
    </row>
    <row r="1702" spans="1:4" x14ac:dyDescent="0.2">
      <c r="A1702" s="4" t="s">
        <v>547</v>
      </c>
      <c r="B1702" s="4">
        <v>6.1427276982758956</v>
      </c>
      <c r="C1702" s="4">
        <v>0.30199595665820372</v>
      </c>
      <c r="D1702" s="4">
        <v>376</v>
      </c>
    </row>
    <row r="1703" spans="1:4" x14ac:dyDescent="0.2">
      <c r="A1703" s="4" t="s">
        <v>2447</v>
      </c>
      <c r="B1703" s="4">
        <v>-1.7765460594057345</v>
      </c>
      <c r="C1703" s="4">
        <v>-9.1236252573884832E-2</v>
      </c>
      <c r="D1703" s="4">
        <v>376</v>
      </c>
    </row>
    <row r="1704" spans="1:4" x14ac:dyDescent="0.2">
      <c r="A1704" s="4" t="s">
        <v>8282</v>
      </c>
      <c r="B1704" s="4">
        <v>-3.1067299300228743</v>
      </c>
      <c r="C1704" s="4">
        <v>-0.16007868004003606</v>
      </c>
      <c r="D1704" s="4">
        <v>367</v>
      </c>
    </row>
    <row r="1705" spans="1:4" x14ac:dyDescent="0.2">
      <c r="A1705" s="4" t="s">
        <v>11646</v>
      </c>
      <c r="B1705" s="4">
        <v>0.57800043743975349</v>
      </c>
      <c r="C1705" s="4">
        <v>4.6985060475645733E-2</v>
      </c>
      <c r="D1705" s="4">
        <v>151</v>
      </c>
    </row>
    <row r="1706" spans="1:4" x14ac:dyDescent="0.2">
      <c r="A1706" s="4" t="s">
        <v>10428</v>
      </c>
      <c r="B1706" s="4">
        <v>-4.5635476658875049</v>
      </c>
      <c r="C1706" s="4">
        <v>-0.22908811000617987</v>
      </c>
      <c r="D1706" s="4">
        <v>376</v>
      </c>
    </row>
    <row r="1707" spans="1:4" x14ac:dyDescent="0.2">
      <c r="A1707" s="4" t="s">
        <v>4639</v>
      </c>
      <c r="B1707" s="4">
        <v>0.27241724304088016</v>
      </c>
      <c r="C1707" s="4">
        <v>1.8618831312638622E-2</v>
      </c>
      <c r="D1707" s="4">
        <v>214</v>
      </c>
    </row>
    <row r="1708" spans="1:4" x14ac:dyDescent="0.2">
      <c r="A1708" s="4" t="s">
        <v>4638</v>
      </c>
      <c r="B1708" s="4">
        <v>0.19481519558101576</v>
      </c>
      <c r="C1708" s="4">
        <v>1.0295757291301298E-2</v>
      </c>
      <c r="D1708" s="4">
        <v>358</v>
      </c>
    </row>
    <row r="1709" spans="1:4" x14ac:dyDescent="0.2">
      <c r="A1709" s="4" t="s">
        <v>6986</v>
      </c>
      <c r="B1709" s="4">
        <v>-0.58668039109263914</v>
      </c>
      <c r="C1709" s="4">
        <v>-3.0241892318994032E-2</v>
      </c>
      <c r="D1709" s="4">
        <v>376</v>
      </c>
    </row>
    <row r="1710" spans="1:4" x14ac:dyDescent="0.2">
      <c r="A1710" s="4" t="s">
        <v>3705</v>
      </c>
      <c r="B1710" s="4">
        <v>3.5073793836868377</v>
      </c>
      <c r="C1710" s="4">
        <v>0.17799102057628371</v>
      </c>
      <c r="D1710" s="4">
        <v>376</v>
      </c>
    </row>
    <row r="1711" spans="1:4" x14ac:dyDescent="0.2">
      <c r="A1711" s="4" t="s">
        <v>3914</v>
      </c>
      <c r="B1711" s="4">
        <v>4.6064473100236141</v>
      </c>
      <c r="C1711" s="4">
        <v>0.23112711908234373</v>
      </c>
      <c r="D1711" s="4">
        <v>376</v>
      </c>
    </row>
    <row r="1712" spans="1:4" x14ac:dyDescent="0.2">
      <c r="A1712" s="4" t="s">
        <v>510</v>
      </c>
      <c r="B1712" s="4">
        <v>0.77386806851457768</v>
      </c>
      <c r="C1712" s="4">
        <v>7.8332958318912155E-2</v>
      </c>
      <c r="D1712" s="4">
        <v>97</v>
      </c>
    </row>
    <row r="1713" spans="1:4" x14ac:dyDescent="0.2">
      <c r="A1713" s="4" t="s">
        <v>508</v>
      </c>
      <c r="B1713" s="4">
        <v>2.4262600998456971</v>
      </c>
      <c r="C1713" s="4">
        <v>0.15441464075539438</v>
      </c>
      <c r="D1713" s="4">
        <v>241</v>
      </c>
    </row>
    <row r="1714" spans="1:4" x14ac:dyDescent="0.2">
      <c r="A1714" s="4" t="s">
        <v>507</v>
      </c>
      <c r="B1714" s="4">
        <v>0.18429293188217641</v>
      </c>
      <c r="C1714" s="4">
        <v>2.2021876627114041E-2</v>
      </c>
      <c r="D1714" s="4">
        <v>70</v>
      </c>
    </row>
    <row r="1715" spans="1:4" x14ac:dyDescent="0.2">
      <c r="A1715" s="4" t="s">
        <v>2393</v>
      </c>
      <c r="B1715" s="4">
        <v>5.6754615848562358</v>
      </c>
      <c r="C1715" s="4">
        <v>0.30952470400106868</v>
      </c>
      <c r="D1715" s="4">
        <v>304</v>
      </c>
    </row>
    <row r="1716" spans="1:4" x14ac:dyDescent="0.2">
      <c r="A1716" s="4" t="s">
        <v>3574</v>
      </c>
      <c r="B1716" s="4">
        <v>2.1162568770010499</v>
      </c>
      <c r="C1716" s="4">
        <v>0.38977625088386442</v>
      </c>
      <c r="D1716" s="4">
        <v>25</v>
      </c>
    </row>
    <row r="1717" spans="1:4" x14ac:dyDescent="0.2">
      <c r="A1717" s="4" t="s">
        <v>7149</v>
      </c>
      <c r="B1717" s="4">
        <v>0.82117245610440759</v>
      </c>
      <c r="C1717" s="4">
        <v>0.12425711814894365</v>
      </c>
      <c r="D1717" s="4">
        <v>43</v>
      </c>
    </row>
    <row r="1718" spans="1:4" x14ac:dyDescent="0.2">
      <c r="A1718" s="4" t="s">
        <v>4039</v>
      </c>
      <c r="B1718" s="4">
        <v>-1.0870955483526119</v>
      </c>
      <c r="C1718" s="4">
        <v>-6.7395248622918569E-2</v>
      </c>
      <c r="D1718" s="4">
        <v>259</v>
      </c>
    </row>
    <row r="1719" spans="1:4" x14ac:dyDescent="0.2">
      <c r="A1719" s="4" t="s">
        <v>7485</v>
      </c>
      <c r="B1719" s="4">
        <v>-0.18853342357167183</v>
      </c>
      <c r="C1719" s="4">
        <v>-2.6135950610727387E-2</v>
      </c>
      <c r="D1719" s="4">
        <v>52</v>
      </c>
    </row>
    <row r="1720" spans="1:4" x14ac:dyDescent="0.2">
      <c r="A1720" s="4" t="s">
        <v>5460</v>
      </c>
      <c r="B1720" s="4">
        <v>7.5505224271047533</v>
      </c>
      <c r="C1720" s="4">
        <v>0.36285059850876922</v>
      </c>
      <c r="D1720" s="4">
        <v>376</v>
      </c>
    </row>
    <row r="1721" spans="1:4" x14ac:dyDescent="0.2">
      <c r="A1721" s="4" t="s">
        <v>10965</v>
      </c>
      <c r="B1721" s="4">
        <v>-0.88795204427668173</v>
      </c>
      <c r="C1721" s="4">
        <v>-0.21671256695915347</v>
      </c>
      <c r="D1721" s="4">
        <v>16</v>
      </c>
    </row>
    <row r="1722" spans="1:4" x14ac:dyDescent="0.2">
      <c r="A1722" s="4" t="s">
        <v>506</v>
      </c>
      <c r="B1722" s="4">
        <v>0.43791674456152802</v>
      </c>
      <c r="C1722" s="4">
        <v>8.7249350167871928E-2</v>
      </c>
      <c r="D1722" s="4">
        <v>25</v>
      </c>
    </row>
    <row r="1723" spans="1:4" x14ac:dyDescent="0.2">
      <c r="A1723" s="4" t="s">
        <v>3915</v>
      </c>
      <c r="B1723" s="4">
        <v>5.315567163532557</v>
      </c>
      <c r="C1723" s="4">
        <v>0.26437584528384284</v>
      </c>
      <c r="D1723" s="4">
        <v>376</v>
      </c>
    </row>
    <row r="1724" spans="1:4" x14ac:dyDescent="0.2">
      <c r="A1724" s="4" t="s">
        <v>5459</v>
      </c>
      <c r="B1724" s="4">
        <v>6.425165738228932</v>
      </c>
      <c r="C1724" s="4">
        <v>0.32904913498762439</v>
      </c>
      <c r="D1724" s="4">
        <v>340</v>
      </c>
    </row>
    <row r="1725" spans="1:4" x14ac:dyDescent="0.2">
      <c r="A1725" s="4" t="s">
        <v>10036</v>
      </c>
      <c r="B1725" s="4">
        <v>1.0164989728738749</v>
      </c>
      <c r="C1725" s="4">
        <v>8.7801237550734101E-2</v>
      </c>
      <c r="D1725" s="4">
        <v>133</v>
      </c>
    </row>
    <row r="1726" spans="1:4" x14ac:dyDescent="0.2">
      <c r="A1726" s="4" t="s">
        <v>509</v>
      </c>
      <c r="B1726" s="4">
        <v>3.440145221940099</v>
      </c>
      <c r="C1726" s="4">
        <v>0.20903774118724977</v>
      </c>
      <c r="D1726" s="4">
        <v>259</v>
      </c>
    </row>
    <row r="1727" spans="1:4" x14ac:dyDescent="0.2">
      <c r="A1727" s="4" t="s">
        <v>505</v>
      </c>
      <c r="B1727" s="4">
        <v>0.15361098506653692</v>
      </c>
      <c r="C1727" s="4">
        <v>3.0707708643784332E-2</v>
      </c>
      <c r="D1727" s="4">
        <v>25</v>
      </c>
    </row>
    <row r="1728" spans="1:4" x14ac:dyDescent="0.2">
      <c r="A1728" s="4" t="s">
        <v>511</v>
      </c>
      <c r="B1728" s="4">
        <v>2.997115469147932</v>
      </c>
      <c r="C1728" s="4">
        <v>0.41569428507026751</v>
      </c>
      <c r="D1728" s="4">
        <v>43</v>
      </c>
    </row>
    <row r="1729" spans="1:4" x14ac:dyDescent="0.2">
      <c r="A1729" s="4" t="s">
        <v>6955</v>
      </c>
      <c r="B1729" s="4">
        <v>-2.7583228353797988</v>
      </c>
      <c r="C1729" s="4">
        <v>-0.42761691366382559</v>
      </c>
      <c r="D1729" s="4">
        <v>34</v>
      </c>
    </row>
    <row r="1730" spans="1:4" x14ac:dyDescent="0.2">
      <c r="A1730" s="4" t="s">
        <v>5051</v>
      </c>
      <c r="B1730" s="4">
        <v>-1.558010055505888</v>
      </c>
      <c r="C1730" s="4">
        <v>-0.19562836157997332</v>
      </c>
      <c r="D1730" s="4">
        <v>61</v>
      </c>
    </row>
    <row r="1731" spans="1:4" x14ac:dyDescent="0.2">
      <c r="A1731" s="4" t="s">
        <v>8321</v>
      </c>
      <c r="B1731" s="4">
        <v>0.3321288171086676</v>
      </c>
      <c r="C1731" s="4">
        <v>3.0956328585557854E-2</v>
      </c>
      <c r="D1731" s="4">
        <v>115</v>
      </c>
    </row>
    <row r="1732" spans="1:4" x14ac:dyDescent="0.2">
      <c r="A1732" s="4" t="s">
        <v>6507</v>
      </c>
      <c r="B1732" s="4">
        <v>4.1981467536367214</v>
      </c>
      <c r="C1732" s="4">
        <v>0.21925369040561651</v>
      </c>
      <c r="D1732" s="4">
        <v>349</v>
      </c>
    </row>
    <row r="1733" spans="1:4" x14ac:dyDescent="0.2">
      <c r="A1733" s="4" t="s">
        <v>4946</v>
      </c>
      <c r="B1733" s="4">
        <v>-4.695318370308839</v>
      </c>
      <c r="C1733" s="4">
        <v>-0.23534143939668756</v>
      </c>
      <c r="D1733" s="4">
        <v>376</v>
      </c>
    </row>
    <row r="1734" spans="1:4" x14ac:dyDescent="0.2">
      <c r="A1734" s="4" t="s">
        <v>4957</v>
      </c>
      <c r="B1734" s="4">
        <v>4.7837739392565668</v>
      </c>
      <c r="C1734" s="4">
        <v>0.28492795161668039</v>
      </c>
      <c r="D1734" s="4">
        <v>259</v>
      </c>
    </row>
    <row r="1735" spans="1:4" x14ac:dyDescent="0.2">
      <c r="A1735" s="4" t="s">
        <v>4879</v>
      </c>
      <c r="B1735" s="4">
        <v>2.4539701818135744</v>
      </c>
      <c r="C1735" s="4">
        <v>0.12555242680152642</v>
      </c>
      <c r="D1735" s="4">
        <v>376</v>
      </c>
    </row>
    <row r="1736" spans="1:4" x14ac:dyDescent="0.2">
      <c r="A1736" s="4" t="s">
        <v>4880</v>
      </c>
      <c r="B1736" s="4">
        <v>1.4396069792701363</v>
      </c>
      <c r="C1736" s="4">
        <v>7.4038296392349337E-2</v>
      </c>
      <c r="D1736" s="4">
        <v>376</v>
      </c>
    </row>
    <row r="1737" spans="1:4" x14ac:dyDescent="0.2">
      <c r="A1737" s="4" t="s">
        <v>4930</v>
      </c>
      <c r="B1737" s="4">
        <v>2.6232779209104198</v>
      </c>
      <c r="C1737" s="4">
        <v>0.13406396610207424</v>
      </c>
      <c r="D1737" s="4">
        <v>376</v>
      </c>
    </row>
    <row r="1738" spans="1:4" x14ac:dyDescent="0.2">
      <c r="A1738" s="4" t="s">
        <v>4935</v>
      </c>
      <c r="B1738" s="4">
        <v>3.2925067579672342</v>
      </c>
      <c r="C1738" s="4">
        <v>0.16740200315126003</v>
      </c>
      <c r="D1738" s="4">
        <v>376</v>
      </c>
    </row>
    <row r="1739" spans="1:4" x14ac:dyDescent="0.2">
      <c r="A1739" s="4" t="s">
        <v>4965</v>
      </c>
      <c r="B1739" s="4">
        <v>-3.5819536614442127</v>
      </c>
      <c r="C1739" s="4">
        <v>-0.30621656297803007</v>
      </c>
      <c r="D1739" s="4">
        <v>124</v>
      </c>
    </row>
    <row r="1740" spans="1:4" x14ac:dyDescent="0.2">
      <c r="A1740" s="4" t="s">
        <v>4944</v>
      </c>
      <c r="B1740" s="4">
        <v>2.1638896424095706</v>
      </c>
      <c r="C1740" s="4">
        <v>0.11224037241493885</v>
      </c>
      <c r="D1740" s="4">
        <v>367</v>
      </c>
    </row>
    <row r="1741" spans="1:4" x14ac:dyDescent="0.2">
      <c r="A1741" s="4" t="s">
        <v>4956</v>
      </c>
      <c r="B1741" s="4">
        <v>0.52070930509791025</v>
      </c>
      <c r="C1741" s="4">
        <v>2.9005785576911716E-2</v>
      </c>
      <c r="D1741" s="4">
        <v>322</v>
      </c>
    </row>
    <row r="1742" spans="1:4" x14ac:dyDescent="0.2">
      <c r="A1742" s="4" t="s">
        <v>4955</v>
      </c>
      <c r="B1742" s="4">
        <v>0.50367437340775267</v>
      </c>
      <c r="C1742" s="4">
        <v>3.9787425508150613E-2</v>
      </c>
      <c r="D1742" s="4">
        <v>160</v>
      </c>
    </row>
    <row r="1743" spans="1:4" x14ac:dyDescent="0.2">
      <c r="A1743" s="4" t="s">
        <v>4478</v>
      </c>
      <c r="B1743" s="4">
        <v>-5.2305635013259515E-2</v>
      </c>
      <c r="C1743" s="4">
        <v>-2.7644281467796086E-3</v>
      </c>
      <c r="D1743" s="4">
        <v>358</v>
      </c>
    </row>
    <row r="1744" spans="1:4" x14ac:dyDescent="0.2">
      <c r="A1744" s="4" t="s">
        <v>4934</v>
      </c>
      <c r="B1744" s="4">
        <v>-2.6368792585636127</v>
      </c>
      <c r="C1744" s="4">
        <v>-0.13474648069014294</v>
      </c>
      <c r="D1744" s="4">
        <v>376</v>
      </c>
    </row>
    <row r="1745" spans="1:4" x14ac:dyDescent="0.2">
      <c r="A1745" s="4" t="s">
        <v>10225</v>
      </c>
      <c r="B1745" s="4">
        <v>-0.36448609693221984</v>
      </c>
      <c r="C1745" s="4">
        <v>-1.9260115519303733E-2</v>
      </c>
      <c r="D1745" s="4">
        <v>358</v>
      </c>
    </row>
    <row r="1746" spans="1:4" x14ac:dyDescent="0.2">
      <c r="A1746" s="4" t="s">
        <v>4950</v>
      </c>
      <c r="B1746" s="4">
        <v>-4.5759479320084742</v>
      </c>
      <c r="C1746" s="4">
        <v>-0.23791172134483249</v>
      </c>
      <c r="D1746" s="4">
        <v>349</v>
      </c>
    </row>
    <row r="1747" spans="1:4" x14ac:dyDescent="0.2">
      <c r="A1747" s="4" t="s">
        <v>4951</v>
      </c>
      <c r="B1747" s="4">
        <v>0.31465165883983448</v>
      </c>
      <c r="C1747" s="4">
        <v>1.6224784347641318E-2</v>
      </c>
      <c r="D1747" s="4">
        <v>376</v>
      </c>
    </row>
    <row r="1748" spans="1:4" x14ac:dyDescent="0.2">
      <c r="A1748" s="4" t="s">
        <v>4947</v>
      </c>
      <c r="B1748" s="4">
        <v>-2.6297458093355459</v>
      </c>
      <c r="C1748" s="4">
        <v>-0.13438854834098501</v>
      </c>
      <c r="D1748" s="4">
        <v>376</v>
      </c>
    </row>
    <row r="1749" spans="1:4" x14ac:dyDescent="0.2">
      <c r="A1749" s="4" t="s">
        <v>4130</v>
      </c>
      <c r="B1749" s="4">
        <v>4.0255384252609421</v>
      </c>
      <c r="C1749" s="4">
        <v>0.20326726134831996</v>
      </c>
      <c r="D1749" s="4">
        <v>376</v>
      </c>
    </row>
    <row r="1750" spans="1:4" x14ac:dyDescent="0.2">
      <c r="A1750" s="4" t="s">
        <v>3756</v>
      </c>
      <c r="B1750" s="4">
        <v>2.8214221504066717</v>
      </c>
      <c r="C1750" s="4">
        <v>0.14398751644216082</v>
      </c>
      <c r="D1750" s="4">
        <v>376</v>
      </c>
    </row>
    <row r="1751" spans="1:4" x14ac:dyDescent="0.2">
      <c r="A1751" s="4" t="s">
        <v>8064</v>
      </c>
      <c r="B1751" s="4">
        <v>3.657582941478652</v>
      </c>
      <c r="C1751" s="4">
        <v>0.18535680150657269</v>
      </c>
      <c r="D1751" s="4">
        <v>376</v>
      </c>
    </row>
    <row r="1752" spans="1:4" x14ac:dyDescent="0.2">
      <c r="A1752" s="4" t="s">
        <v>4942</v>
      </c>
      <c r="B1752" s="4">
        <v>-5.4489020045010159</v>
      </c>
      <c r="C1752" s="4">
        <v>-0.27052758820328948</v>
      </c>
      <c r="D1752" s="4">
        <v>376</v>
      </c>
    </row>
    <row r="1753" spans="1:4" x14ac:dyDescent="0.2">
      <c r="A1753" s="4" t="s">
        <v>7057</v>
      </c>
      <c r="B1753" s="4">
        <v>3.2399510628823895</v>
      </c>
      <c r="C1753" s="4">
        <v>0.16675602550633992</v>
      </c>
      <c r="D1753" s="4">
        <v>367</v>
      </c>
    </row>
    <row r="1754" spans="1:4" x14ac:dyDescent="0.2">
      <c r="A1754" s="4" t="s">
        <v>4477</v>
      </c>
      <c r="B1754" s="4">
        <v>0.64151393954940061</v>
      </c>
      <c r="C1754" s="4">
        <v>3.5727350331952144E-2</v>
      </c>
      <c r="D1754" s="4">
        <v>322</v>
      </c>
    </row>
    <row r="1755" spans="1:4" x14ac:dyDescent="0.2">
      <c r="A1755" s="4" t="s">
        <v>4939</v>
      </c>
      <c r="B1755" s="4">
        <v>6.2403310756035746E-3</v>
      </c>
      <c r="C1755" s="4">
        <v>3.2182048608810396E-4</v>
      </c>
      <c r="D1755" s="4">
        <v>376</v>
      </c>
    </row>
    <row r="1756" spans="1:4" x14ac:dyDescent="0.2">
      <c r="A1756" s="4" t="s">
        <v>9578</v>
      </c>
      <c r="B1756" s="4">
        <v>1.5036288466576764</v>
      </c>
      <c r="C1756" s="4">
        <v>7.7311646645796345E-2</v>
      </c>
      <c r="D1756" s="4">
        <v>376</v>
      </c>
    </row>
    <row r="1757" spans="1:4" x14ac:dyDescent="0.2">
      <c r="A1757" s="4" t="s">
        <v>4954</v>
      </c>
      <c r="B1757" s="4">
        <v>4.8099947709003876</v>
      </c>
      <c r="C1757" s="4">
        <v>0.29595846421717814</v>
      </c>
      <c r="D1757" s="4">
        <v>241</v>
      </c>
    </row>
    <row r="1758" spans="1:4" x14ac:dyDescent="0.2">
      <c r="A1758" s="4" t="s">
        <v>9177</v>
      </c>
      <c r="B1758" s="4">
        <v>4.380808466131068</v>
      </c>
      <c r="C1758" s="4">
        <v>0.25076565850715249</v>
      </c>
      <c r="D1758" s="4">
        <v>286</v>
      </c>
    </row>
    <row r="1759" spans="1:4" x14ac:dyDescent="0.2">
      <c r="A1759" s="4" t="s">
        <v>9790</v>
      </c>
      <c r="B1759" s="4">
        <v>-6.7759678576965259</v>
      </c>
      <c r="C1759" s="4">
        <v>-0.33345840591892734</v>
      </c>
      <c r="D1759" s="4">
        <v>367</v>
      </c>
    </row>
    <row r="1760" spans="1:4" x14ac:dyDescent="0.2">
      <c r="A1760" s="4" t="s">
        <v>10781</v>
      </c>
      <c r="B1760" s="4">
        <v>-1.0231140683532729</v>
      </c>
      <c r="C1760" s="4">
        <v>-0.12138133522607471</v>
      </c>
      <c r="D1760" s="4">
        <v>70</v>
      </c>
    </row>
    <row r="1761" spans="1:4" x14ac:dyDescent="0.2">
      <c r="A1761" s="4" t="s">
        <v>7579</v>
      </c>
      <c r="B1761" s="4">
        <v>-1.2978594354892854</v>
      </c>
      <c r="C1761" s="4">
        <v>-6.6782567662161216E-2</v>
      </c>
      <c r="D1761" s="4">
        <v>376</v>
      </c>
    </row>
    <row r="1762" spans="1:4" x14ac:dyDescent="0.2">
      <c r="A1762" s="4" t="s">
        <v>7533</v>
      </c>
      <c r="B1762" s="4">
        <v>4.349270780713689</v>
      </c>
      <c r="C1762" s="4">
        <v>0.21885879134300273</v>
      </c>
      <c r="D1762" s="4">
        <v>376</v>
      </c>
    </row>
    <row r="1763" spans="1:4" x14ac:dyDescent="0.2">
      <c r="A1763" s="4" t="s">
        <v>6422</v>
      </c>
      <c r="B1763" s="4">
        <v>-2.7634336236705359E-2</v>
      </c>
      <c r="C1763" s="4">
        <v>-3.1090907079677241E-3</v>
      </c>
      <c r="D1763" s="4">
        <v>79</v>
      </c>
    </row>
    <row r="1764" spans="1:4" x14ac:dyDescent="0.2">
      <c r="A1764" s="4" t="s">
        <v>9955</v>
      </c>
      <c r="B1764" s="4">
        <v>-7.4223306801188222</v>
      </c>
      <c r="C1764" s="4">
        <v>-0.36518878886836964</v>
      </c>
      <c r="D1764" s="4">
        <v>358</v>
      </c>
    </row>
    <row r="1765" spans="1:4" x14ac:dyDescent="0.2">
      <c r="A1765" s="4" t="s">
        <v>543</v>
      </c>
      <c r="B1765" s="4">
        <v>-2.8338015182893432</v>
      </c>
      <c r="C1765" s="4">
        <v>-0.34107440958407215</v>
      </c>
      <c r="D1765" s="4">
        <v>61</v>
      </c>
    </row>
    <row r="1766" spans="1:4" x14ac:dyDescent="0.2">
      <c r="A1766" s="4" t="s">
        <v>11141</v>
      </c>
      <c r="B1766" s="4">
        <v>-0.51643547441541005</v>
      </c>
      <c r="C1766" s="4">
        <v>-4.6327479673849252E-2</v>
      </c>
      <c r="D1766" s="4">
        <v>124</v>
      </c>
    </row>
    <row r="1767" spans="1:4" x14ac:dyDescent="0.2">
      <c r="A1767" s="4" t="s">
        <v>11166</v>
      </c>
      <c r="B1767" s="4">
        <v>-0.72209798685921756</v>
      </c>
      <c r="C1767" s="4">
        <v>-8.0975577858618294E-2</v>
      </c>
      <c r="D1767" s="4">
        <v>79</v>
      </c>
    </row>
    <row r="1768" spans="1:4" x14ac:dyDescent="0.2">
      <c r="A1768" s="4" t="s">
        <v>2748</v>
      </c>
      <c r="B1768" s="4">
        <v>0.28932086601426193</v>
      </c>
      <c r="C1768" s="4">
        <v>4.4078136626761216E-2</v>
      </c>
      <c r="D1768" s="4">
        <v>43</v>
      </c>
    </row>
    <row r="1769" spans="1:4" x14ac:dyDescent="0.2">
      <c r="A1769" s="4" t="s">
        <v>8367</v>
      </c>
      <c r="B1769" s="4">
        <v>1.2536343026783865</v>
      </c>
      <c r="C1769" s="4">
        <v>0.17127878064980423</v>
      </c>
      <c r="D1769" s="4">
        <v>52</v>
      </c>
    </row>
    <row r="1770" spans="1:4" x14ac:dyDescent="0.2">
      <c r="A1770" s="4" t="s">
        <v>9853</v>
      </c>
      <c r="B1770" s="4">
        <v>-1.8460304875388376</v>
      </c>
      <c r="C1770" s="4">
        <v>-0.11024116701837011</v>
      </c>
      <c r="D1770" s="4">
        <v>277</v>
      </c>
    </row>
    <row r="1771" spans="1:4" x14ac:dyDescent="0.2">
      <c r="A1771" s="4" t="s">
        <v>6248</v>
      </c>
      <c r="B1771" s="4">
        <v>4.1629413038611682</v>
      </c>
      <c r="C1771" s="4">
        <v>0.21750237168288214</v>
      </c>
      <c r="D1771" s="4">
        <v>349</v>
      </c>
    </row>
    <row r="1772" spans="1:4" x14ac:dyDescent="0.2">
      <c r="A1772" s="4" t="s">
        <v>3098</v>
      </c>
      <c r="B1772" s="4">
        <v>5.070141402747069</v>
      </c>
      <c r="C1772" s="4">
        <v>0.26845077445835175</v>
      </c>
      <c r="D1772" s="4">
        <v>331</v>
      </c>
    </row>
    <row r="1773" spans="1:4" x14ac:dyDescent="0.2">
      <c r="A1773" s="4" t="s">
        <v>4146</v>
      </c>
      <c r="B1773" s="4">
        <v>5.0372885867349568</v>
      </c>
      <c r="C1773" s="4">
        <v>0.30863892023330897</v>
      </c>
      <c r="D1773" s="4">
        <v>241</v>
      </c>
    </row>
    <row r="1774" spans="1:4" x14ac:dyDescent="0.2">
      <c r="A1774" s="4" t="s">
        <v>4145</v>
      </c>
      <c r="B1774" s="4">
        <v>8.6215993885557705</v>
      </c>
      <c r="C1774" s="4">
        <v>0.40627626047825549</v>
      </c>
      <c r="D1774" s="4">
        <v>376</v>
      </c>
    </row>
    <row r="1775" spans="1:4" x14ac:dyDescent="0.2">
      <c r="A1775" s="4" t="s">
        <v>3686</v>
      </c>
      <c r="B1775" s="4">
        <v>1.6986609994638637</v>
      </c>
      <c r="C1775" s="4">
        <v>0.25076632877248228</v>
      </c>
      <c r="D1775" s="4">
        <v>43</v>
      </c>
    </row>
    <row r="1776" spans="1:4" x14ac:dyDescent="0.2">
      <c r="A1776" s="4" t="s">
        <v>6682</v>
      </c>
      <c r="B1776" s="4">
        <v>-1.9127161497431584</v>
      </c>
      <c r="C1776" s="4">
        <v>-0.12704703553238017</v>
      </c>
      <c r="D1776" s="4">
        <v>223</v>
      </c>
    </row>
    <row r="1777" spans="1:4" x14ac:dyDescent="0.2">
      <c r="A1777" s="4" t="s">
        <v>1966</v>
      </c>
      <c r="B1777" s="4">
        <v>-12.454976083826175</v>
      </c>
      <c r="C1777" s="4">
        <v>-0.54043559012948372</v>
      </c>
      <c r="D1777" s="4">
        <v>376</v>
      </c>
    </row>
    <row r="1778" spans="1:4" x14ac:dyDescent="0.2">
      <c r="A1778" s="4" t="s">
        <v>1002</v>
      </c>
      <c r="B1778" s="4">
        <v>-0.62390413144371559</v>
      </c>
      <c r="C1778" s="4">
        <v>-9.4716743514875149E-2</v>
      </c>
      <c r="D1778" s="4">
        <v>43</v>
      </c>
    </row>
    <row r="1779" spans="1:4" x14ac:dyDescent="0.2">
      <c r="A1779" s="4" t="s">
        <v>982</v>
      </c>
      <c r="B1779" s="4">
        <v>-0.1512989674712629</v>
      </c>
      <c r="C1779" s="4">
        <v>-1.3585794410001887E-2</v>
      </c>
      <c r="D1779" s="4">
        <v>124</v>
      </c>
    </row>
    <row r="1780" spans="1:4" x14ac:dyDescent="0.2">
      <c r="A1780" s="4" t="s">
        <v>8283</v>
      </c>
      <c r="B1780" s="4">
        <v>3.9897762227384215</v>
      </c>
      <c r="C1780" s="4">
        <v>0.20153512940709978</v>
      </c>
      <c r="D1780" s="4">
        <v>376</v>
      </c>
    </row>
    <row r="1781" spans="1:4" x14ac:dyDescent="0.2">
      <c r="A1781" s="4" t="s">
        <v>6149</v>
      </c>
      <c r="B1781" s="4">
        <v>0.43962781037740417</v>
      </c>
      <c r="C1781" s="4">
        <v>4.2661552434290102E-2</v>
      </c>
      <c r="D1781" s="4">
        <v>106</v>
      </c>
    </row>
    <row r="1782" spans="1:4" x14ac:dyDescent="0.2">
      <c r="A1782" s="4" t="s">
        <v>8358</v>
      </c>
      <c r="B1782" s="4">
        <v>1.3663946654608772</v>
      </c>
      <c r="C1782" s="4">
        <v>7.2946569814040491E-2</v>
      </c>
      <c r="D1782" s="4">
        <v>349</v>
      </c>
    </row>
    <row r="1783" spans="1:4" x14ac:dyDescent="0.2">
      <c r="A1783" s="4" t="s">
        <v>8357</v>
      </c>
      <c r="B1783" s="4">
        <v>-2.1958085938208725</v>
      </c>
      <c r="C1783" s="4">
        <v>-0.12316939053058713</v>
      </c>
      <c r="D1783" s="4">
        <v>313</v>
      </c>
    </row>
    <row r="1784" spans="1:4" x14ac:dyDescent="0.2">
      <c r="A1784" s="4" t="s">
        <v>8359</v>
      </c>
      <c r="B1784" s="4">
        <v>0.1516195387206794</v>
      </c>
      <c r="C1784" s="4">
        <v>1.0829331993743358E-2</v>
      </c>
      <c r="D1784" s="4">
        <v>196</v>
      </c>
    </row>
    <row r="1785" spans="1:4" x14ac:dyDescent="0.2">
      <c r="A1785" s="4" t="s">
        <v>10650</v>
      </c>
      <c r="B1785" s="4">
        <v>1.0831506818240251</v>
      </c>
      <c r="C1785" s="4">
        <v>0.14853965672315597</v>
      </c>
      <c r="D1785" s="4">
        <v>52</v>
      </c>
    </row>
    <row r="1786" spans="1:4" x14ac:dyDescent="0.2">
      <c r="A1786" s="4" t="s">
        <v>1716</v>
      </c>
      <c r="B1786" s="4">
        <v>-2.3580703331112089</v>
      </c>
      <c r="C1786" s="4">
        <v>-0.1501740893942653</v>
      </c>
      <c r="D1786" s="4">
        <v>241</v>
      </c>
    </row>
    <row r="1787" spans="1:4" x14ac:dyDescent="0.2">
      <c r="A1787" s="4" t="s">
        <v>1713</v>
      </c>
      <c r="B1787" s="4">
        <v>0.59253087221939205</v>
      </c>
      <c r="C1787" s="4">
        <v>3.0543189893942432E-2</v>
      </c>
      <c r="D1787" s="4">
        <v>376</v>
      </c>
    </row>
    <row r="1788" spans="1:4" x14ac:dyDescent="0.2">
      <c r="A1788" s="4" t="s">
        <v>1714</v>
      </c>
      <c r="B1788" s="4">
        <v>1.2541907905865493</v>
      </c>
      <c r="C1788" s="4">
        <v>7.7696043787412947E-2</v>
      </c>
      <c r="D1788" s="4">
        <v>259</v>
      </c>
    </row>
    <row r="1789" spans="1:4" x14ac:dyDescent="0.2">
      <c r="A1789" s="4" t="s">
        <v>1715</v>
      </c>
      <c r="B1789" s="4">
        <v>-3.074520217565949</v>
      </c>
      <c r="C1789" s="4">
        <v>-0.5238004681968722</v>
      </c>
      <c r="D1789" s="4">
        <v>25</v>
      </c>
    </row>
    <row r="1790" spans="1:4" x14ac:dyDescent="0.2">
      <c r="A1790" s="4" t="s">
        <v>7340</v>
      </c>
      <c r="B1790" s="4">
        <v>-4.944421207084055</v>
      </c>
      <c r="C1790" s="4">
        <v>-0.28062187119776699</v>
      </c>
      <c r="D1790" s="4">
        <v>286</v>
      </c>
    </row>
    <row r="1791" spans="1:4" x14ac:dyDescent="0.2">
      <c r="A1791" s="4" t="s">
        <v>3112</v>
      </c>
      <c r="B1791" s="4">
        <v>3.1338511701387248</v>
      </c>
      <c r="C1791" s="4">
        <v>0.15954581738733933</v>
      </c>
      <c r="D1791" s="4">
        <v>376</v>
      </c>
    </row>
    <row r="1792" spans="1:4" x14ac:dyDescent="0.2">
      <c r="A1792" s="4" t="s">
        <v>9605</v>
      </c>
      <c r="B1792" s="4">
        <v>-3.991020345872113</v>
      </c>
      <c r="C1792" s="4">
        <v>-0.48423786907457295</v>
      </c>
      <c r="D1792" s="4">
        <v>52</v>
      </c>
    </row>
    <row r="1793" spans="1:4" x14ac:dyDescent="0.2">
      <c r="A1793" s="4" t="s">
        <v>8288</v>
      </c>
      <c r="B1793" s="4">
        <v>-2.1456845978827026</v>
      </c>
      <c r="C1793" s="4">
        <v>-0.2040236631393858</v>
      </c>
      <c r="D1793" s="4">
        <v>106</v>
      </c>
    </row>
    <row r="1794" spans="1:4" x14ac:dyDescent="0.2">
      <c r="A1794" s="4" t="s">
        <v>7361</v>
      </c>
      <c r="B1794" s="4">
        <v>2.0419973517709313</v>
      </c>
      <c r="C1794" s="4">
        <v>0.10472886432655974</v>
      </c>
      <c r="D1794" s="4">
        <v>376</v>
      </c>
    </row>
    <row r="1795" spans="1:4" x14ac:dyDescent="0.2">
      <c r="A1795" s="4" t="s">
        <v>5910</v>
      </c>
      <c r="B1795" s="4">
        <v>0.3954766183709183</v>
      </c>
      <c r="C1795" s="4">
        <v>6.7668220429424483E-2</v>
      </c>
      <c r="D1795" s="4">
        <v>34</v>
      </c>
    </row>
    <row r="1796" spans="1:4" x14ac:dyDescent="0.2">
      <c r="A1796" s="4" t="s">
        <v>1373</v>
      </c>
      <c r="B1796" s="4">
        <v>7.5511303454607708</v>
      </c>
      <c r="C1796" s="4">
        <v>0.36287596607027173</v>
      </c>
      <c r="D1796" s="4">
        <v>376</v>
      </c>
    </row>
    <row r="1797" spans="1:4" x14ac:dyDescent="0.2">
      <c r="A1797" s="4" t="s">
        <v>9656</v>
      </c>
      <c r="B1797" s="4">
        <v>-0.35892046203428951</v>
      </c>
      <c r="C1797" s="4">
        <v>-7.1599853999123317E-2</v>
      </c>
      <c r="D1797" s="4">
        <v>25</v>
      </c>
    </row>
    <row r="1798" spans="1:4" x14ac:dyDescent="0.2">
      <c r="A1798" s="4" t="s">
        <v>9655</v>
      </c>
      <c r="B1798" s="4">
        <v>-1.1891754357915554</v>
      </c>
      <c r="C1798" s="4">
        <v>-0.16271133811781918</v>
      </c>
      <c r="D1798" s="4">
        <v>52</v>
      </c>
    </row>
    <row r="1799" spans="1:4" x14ac:dyDescent="0.2">
      <c r="A1799" s="4" t="s">
        <v>9654</v>
      </c>
      <c r="B1799" s="4">
        <v>0.54665155714575853</v>
      </c>
      <c r="C1799" s="4">
        <v>0.20234106291616794</v>
      </c>
      <c r="D1799" s="4">
        <v>7</v>
      </c>
    </row>
    <row r="1800" spans="1:4" x14ac:dyDescent="0.2">
      <c r="A1800" s="4" t="s">
        <v>1744</v>
      </c>
      <c r="B1800" s="4">
        <v>7.816396378761012</v>
      </c>
      <c r="C1800" s="4">
        <v>0.3859790923324587</v>
      </c>
      <c r="D1800" s="4">
        <v>349</v>
      </c>
    </row>
    <row r="1801" spans="1:4" x14ac:dyDescent="0.2">
      <c r="A1801" s="4" t="s">
        <v>1745</v>
      </c>
      <c r="B1801" s="4">
        <v>6.709290356920981</v>
      </c>
      <c r="C1801" s="4">
        <v>0.35913257879973431</v>
      </c>
      <c r="D1801" s="4">
        <v>304</v>
      </c>
    </row>
    <row r="1802" spans="1:4" x14ac:dyDescent="0.2">
      <c r="A1802" s="4" t="s">
        <v>1743</v>
      </c>
      <c r="B1802" s="4">
        <v>5.51738799768217</v>
      </c>
      <c r="C1802" s="4">
        <v>0.40960488537233536</v>
      </c>
      <c r="D1802" s="4">
        <v>151</v>
      </c>
    </row>
    <row r="1803" spans="1:4" x14ac:dyDescent="0.2">
      <c r="A1803" s="4" t="s">
        <v>3267</v>
      </c>
      <c r="B1803" s="4">
        <v>1.0745348624043034</v>
      </c>
      <c r="C1803" s="4">
        <v>7.6527411788802971E-2</v>
      </c>
      <c r="D1803" s="4">
        <v>196</v>
      </c>
    </row>
    <row r="1804" spans="1:4" x14ac:dyDescent="0.2">
      <c r="A1804" s="4" t="s">
        <v>1119</v>
      </c>
      <c r="B1804" s="4">
        <v>4.5995637733454258</v>
      </c>
      <c r="C1804" s="4">
        <v>0.23080015063106341</v>
      </c>
      <c r="D1804" s="4">
        <v>376</v>
      </c>
    </row>
    <row r="1805" spans="1:4" x14ac:dyDescent="0.2">
      <c r="A1805" s="4" t="s">
        <v>8946</v>
      </c>
      <c r="B1805" s="4">
        <v>-5.1766789225892484</v>
      </c>
      <c r="C1805" s="4">
        <v>-0.25793339467424853</v>
      </c>
      <c r="D1805" s="4">
        <v>376</v>
      </c>
    </row>
    <row r="1806" spans="1:4" x14ac:dyDescent="0.2">
      <c r="A1806" s="4" t="s">
        <v>7243</v>
      </c>
      <c r="B1806" s="4">
        <v>1.8007769033875773</v>
      </c>
      <c r="C1806" s="4">
        <v>9.7198417768679587E-2</v>
      </c>
      <c r="D1806" s="4">
        <v>340</v>
      </c>
    </row>
    <row r="1807" spans="1:4" x14ac:dyDescent="0.2">
      <c r="A1807" s="4" t="s">
        <v>6568</v>
      </c>
      <c r="B1807" s="4">
        <v>3.1892709026007298</v>
      </c>
      <c r="C1807" s="4">
        <v>0.16229357604585518</v>
      </c>
      <c r="D1807" s="4">
        <v>376</v>
      </c>
    </row>
    <row r="1808" spans="1:4" x14ac:dyDescent="0.2">
      <c r="A1808" s="4" t="s">
        <v>5042</v>
      </c>
      <c r="B1808" s="4">
        <v>3.664241109748962</v>
      </c>
      <c r="C1808" s="4">
        <v>0.18568259685308461</v>
      </c>
      <c r="D1808" s="4">
        <v>376</v>
      </c>
    </row>
    <row r="1809" spans="1:4" x14ac:dyDescent="0.2">
      <c r="A1809" s="4" t="s">
        <v>3792</v>
      </c>
      <c r="B1809" s="4">
        <v>3.0670976891461903</v>
      </c>
      <c r="C1809" s="4">
        <v>0.16623723679555136</v>
      </c>
      <c r="D1809" s="4">
        <v>331</v>
      </c>
    </row>
    <row r="1810" spans="1:4" x14ac:dyDescent="0.2">
      <c r="A1810" s="4" t="s">
        <v>4009</v>
      </c>
      <c r="B1810" s="4">
        <v>-1.7760348412640306</v>
      </c>
      <c r="C1810" s="4">
        <v>-0.12879482288938021</v>
      </c>
      <c r="D1810" s="4">
        <v>187</v>
      </c>
    </row>
    <row r="1811" spans="1:4" x14ac:dyDescent="0.2">
      <c r="A1811" s="4" t="s">
        <v>8766</v>
      </c>
      <c r="B1811" s="4">
        <v>5.4770400927376004</v>
      </c>
      <c r="C1811" s="4">
        <v>0.27488546598675395</v>
      </c>
      <c r="D1811" s="4">
        <v>367</v>
      </c>
    </row>
    <row r="1812" spans="1:4" x14ac:dyDescent="0.2">
      <c r="A1812" s="4" t="s">
        <v>6753</v>
      </c>
      <c r="B1812" s="4">
        <v>2.2214787703558736</v>
      </c>
      <c r="C1812" s="4">
        <v>0.13913213922123918</v>
      </c>
      <c r="D1812" s="4">
        <v>250</v>
      </c>
    </row>
    <row r="1813" spans="1:4" x14ac:dyDescent="0.2">
      <c r="A1813" s="4" t="s">
        <v>10245</v>
      </c>
      <c r="B1813" s="4">
        <v>0.20563609976436664</v>
      </c>
      <c r="C1813" s="4">
        <v>1.2158618669189351E-2</v>
      </c>
      <c r="D1813" s="4">
        <v>286</v>
      </c>
    </row>
    <row r="1814" spans="1:4" x14ac:dyDescent="0.2">
      <c r="A1814" s="4" t="s">
        <v>8279</v>
      </c>
      <c r="B1814" s="4">
        <v>2.7831047995159799</v>
      </c>
      <c r="C1814" s="4">
        <v>0.1797439047515097</v>
      </c>
      <c r="D1814" s="4">
        <v>232</v>
      </c>
    </row>
    <row r="1815" spans="1:4" x14ac:dyDescent="0.2">
      <c r="A1815" s="4" t="s">
        <v>2605</v>
      </c>
      <c r="B1815" s="4">
        <v>1.01119000244556</v>
      </c>
      <c r="C1815" s="4">
        <v>6.4998732988088975E-2</v>
      </c>
      <c r="D1815" s="4">
        <v>241</v>
      </c>
    </row>
    <row r="1816" spans="1:4" x14ac:dyDescent="0.2">
      <c r="A1816" s="4" t="s">
        <v>2514</v>
      </c>
      <c r="B1816" s="4">
        <v>2.2635927095635964</v>
      </c>
      <c r="C1816" s="4">
        <v>0.14986938957792326</v>
      </c>
      <c r="D1816" s="4">
        <v>223</v>
      </c>
    </row>
    <row r="1817" spans="1:4" x14ac:dyDescent="0.2">
      <c r="A1817" s="4" t="s">
        <v>6889</v>
      </c>
      <c r="B1817" s="4">
        <v>-0.21021345717620055</v>
      </c>
      <c r="C1817" s="4">
        <v>-1.1109440811276138E-2</v>
      </c>
      <c r="D1817" s="4">
        <v>358</v>
      </c>
    </row>
    <row r="1818" spans="1:4" x14ac:dyDescent="0.2">
      <c r="A1818" s="4" t="s">
        <v>5180</v>
      </c>
      <c r="B1818" s="4">
        <v>-1.5143093319673399E-2</v>
      </c>
      <c r="C1818" s="4">
        <v>-8.2124926471077698E-4</v>
      </c>
      <c r="D1818" s="4">
        <v>340</v>
      </c>
    </row>
    <row r="1819" spans="1:4" x14ac:dyDescent="0.2">
      <c r="A1819" s="4" t="s">
        <v>1250</v>
      </c>
      <c r="B1819" s="4">
        <v>1.3180480130807039E-4</v>
      </c>
      <c r="C1819" s="4">
        <v>6.8801546238877287E-6</v>
      </c>
      <c r="D1819" s="4">
        <v>367</v>
      </c>
    </row>
    <row r="1820" spans="1:4" x14ac:dyDescent="0.2">
      <c r="A1820" s="4" t="s">
        <v>10472</v>
      </c>
      <c r="B1820" s="4">
        <v>-0.543871729222831</v>
      </c>
      <c r="C1820" s="4">
        <v>-6.9467414987653922E-2</v>
      </c>
      <c r="D1820" s="4">
        <v>61</v>
      </c>
    </row>
    <row r="1821" spans="1:4" x14ac:dyDescent="0.2">
      <c r="A1821" s="4" t="s">
        <v>1054</v>
      </c>
      <c r="B1821" s="4">
        <v>-0.80423372295165774</v>
      </c>
      <c r="C1821" s="4">
        <v>-9.5683280653570069E-2</v>
      </c>
      <c r="D1821" s="4">
        <v>70</v>
      </c>
    </row>
    <row r="1822" spans="1:4" x14ac:dyDescent="0.2">
      <c r="A1822" s="4" t="s">
        <v>842</v>
      </c>
      <c r="B1822" s="4">
        <v>3.2547005585061242</v>
      </c>
      <c r="C1822" s="4">
        <v>0.21717651365341098</v>
      </c>
      <c r="D1822" s="4">
        <v>214</v>
      </c>
    </row>
    <row r="1823" spans="1:4" x14ac:dyDescent="0.2">
      <c r="A1823" s="4" t="s">
        <v>7779</v>
      </c>
      <c r="B1823" s="4">
        <v>-1.3059126832872319</v>
      </c>
      <c r="C1823" s="4">
        <v>-7.6991029549971973E-2</v>
      </c>
      <c r="D1823" s="4">
        <v>286</v>
      </c>
    </row>
    <row r="1824" spans="1:4" x14ac:dyDescent="0.2">
      <c r="A1824" s="4" t="s">
        <v>9718</v>
      </c>
      <c r="B1824" s="4">
        <v>-1.5964664962365642</v>
      </c>
      <c r="C1824" s="4">
        <v>-8.7413836057843836E-2</v>
      </c>
      <c r="D1824" s="4">
        <v>331</v>
      </c>
    </row>
    <row r="1825" spans="1:4" x14ac:dyDescent="0.2">
      <c r="A1825" s="4" t="s">
        <v>3650</v>
      </c>
      <c r="B1825" s="4">
        <v>-2.000953036438387</v>
      </c>
      <c r="C1825" s="4">
        <v>-0.10388377167119116</v>
      </c>
      <c r="D1825" s="4">
        <v>367</v>
      </c>
    </row>
    <row r="1826" spans="1:4" x14ac:dyDescent="0.2">
      <c r="A1826" s="4" t="s">
        <v>490</v>
      </c>
      <c r="B1826" s="4">
        <v>-0.32673049741593796</v>
      </c>
      <c r="C1826" s="4">
        <v>-1.7486808303568805E-2</v>
      </c>
      <c r="D1826" s="4">
        <v>349</v>
      </c>
    </row>
    <row r="1827" spans="1:4" x14ac:dyDescent="0.2">
      <c r="A1827" s="4" t="s">
        <v>3340</v>
      </c>
      <c r="B1827" s="4">
        <v>2.7640232394479916</v>
      </c>
      <c r="C1827" s="4">
        <v>0.15435935640968809</v>
      </c>
      <c r="D1827" s="4">
        <v>313</v>
      </c>
    </row>
    <row r="1828" spans="1:4" x14ac:dyDescent="0.2">
      <c r="A1828" s="4" t="s">
        <v>1700</v>
      </c>
      <c r="B1828" s="4">
        <v>3.8235959313438541</v>
      </c>
      <c r="C1828" s="4">
        <v>0.19346161834970022</v>
      </c>
      <c r="D1828" s="4">
        <v>376</v>
      </c>
    </row>
    <row r="1829" spans="1:4" x14ac:dyDescent="0.2">
      <c r="A1829" s="4" t="s">
        <v>6438</v>
      </c>
      <c r="B1829" s="4">
        <v>-1.6219428903212474</v>
      </c>
      <c r="C1829" s="4">
        <v>-8.4362908039377751E-2</v>
      </c>
      <c r="D1829" s="4">
        <v>367</v>
      </c>
    </row>
    <row r="1830" spans="1:4" x14ac:dyDescent="0.2">
      <c r="A1830" s="4" t="s">
        <v>209</v>
      </c>
      <c r="B1830" s="4">
        <v>-2.6790244603236726</v>
      </c>
      <c r="C1830" s="4">
        <v>-0.13686010375994115</v>
      </c>
      <c r="D1830" s="4">
        <v>376</v>
      </c>
    </row>
    <row r="1831" spans="1:4" x14ac:dyDescent="0.2">
      <c r="A1831" s="4" t="s">
        <v>436</v>
      </c>
      <c r="B1831" s="4">
        <v>1.6726545248026279E-2</v>
      </c>
      <c r="C1831" s="4">
        <v>8.6260538633880796E-4</v>
      </c>
      <c r="D1831" s="4">
        <v>376</v>
      </c>
    </row>
    <row r="1832" spans="1:4" x14ac:dyDescent="0.2">
      <c r="A1832" s="4" t="s">
        <v>1534</v>
      </c>
      <c r="B1832" s="4">
        <v>-2.6654113682238161</v>
      </c>
      <c r="C1832" s="4">
        <v>-0.13617759679334562</v>
      </c>
      <c r="D1832" s="4">
        <v>376</v>
      </c>
    </row>
    <row r="1833" spans="1:4" x14ac:dyDescent="0.2">
      <c r="A1833" s="4" t="s">
        <v>9646</v>
      </c>
      <c r="B1833" s="4">
        <v>-2.6092021476158549</v>
      </c>
      <c r="C1833" s="4">
        <v>-0.13335744342851188</v>
      </c>
      <c r="D1833" s="4">
        <v>376</v>
      </c>
    </row>
    <row r="1834" spans="1:4" x14ac:dyDescent="0.2">
      <c r="A1834" s="4" t="s">
        <v>8874</v>
      </c>
      <c r="B1834" s="4">
        <v>-2.2273008934693901</v>
      </c>
      <c r="C1834" s="4">
        <v>-0.11411394165492945</v>
      </c>
      <c r="D1834" s="4">
        <v>376</v>
      </c>
    </row>
    <row r="1835" spans="1:4" x14ac:dyDescent="0.2">
      <c r="A1835" s="4" t="s">
        <v>3466</v>
      </c>
      <c r="B1835" s="4">
        <v>-1.3867607189177917</v>
      </c>
      <c r="C1835" s="4">
        <v>-7.1334530829633244E-2</v>
      </c>
      <c r="D1835" s="4">
        <v>376</v>
      </c>
    </row>
    <row r="1836" spans="1:4" x14ac:dyDescent="0.2">
      <c r="A1836" s="4" t="s">
        <v>790</v>
      </c>
      <c r="B1836" s="4">
        <v>-4.6755156328581871</v>
      </c>
      <c r="C1836" s="4">
        <v>-0.23989294514213796</v>
      </c>
      <c r="D1836" s="4">
        <v>358</v>
      </c>
    </row>
    <row r="1837" spans="1:4" x14ac:dyDescent="0.2">
      <c r="A1837" s="4" t="s">
        <v>6257</v>
      </c>
      <c r="B1837" s="4">
        <v>-3.8623047911363009</v>
      </c>
      <c r="C1837" s="4">
        <v>-0.61131553036561281</v>
      </c>
      <c r="D1837" s="4">
        <v>25</v>
      </c>
    </row>
    <row r="1838" spans="1:4" x14ac:dyDescent="0.2">
      <c r="A1838" s="4" t="s">
        <v>1524</v>
      </c>
      <c r="B1838" s="4">
        <v>-0.23169098958347534</v>
      </c>
      <c r="C1838" s="4">
        <v>-1.2910557937882955E-2</v>
      </c>
      <c r="D1838" s="4">
        <v>322</v>
      </c>
    </row>
    <row r="1839" spans="1:4" x14ac:dyDescent="0.2">
      <c r="A1839" s="4" t="s">
        <v>3504</v>
      </c>
      <c r="B1839" s="4">
        <v>-1.6174082692929717</v>
      </c>
      <c r="C1839" s="4">
        <v>-9.9997121971133418E-2</v>
      </c>
      <c r="D1839" s="4">
        <v>259</v>
      </c>
    </row>
    <row r="1840" spans="1:4" x14ac:dyDescent="0.2">
      <c r="A1840" s="4" t="s">
        <v>8970</v>
      </c>
      <c r="B1840" s="4">
        <v>1.4497633396661835</v>
      </c>
      <c r="C1840" s="4">
        <v>0.10542637316000636</v>
      </c>
      <c r="D1840" s="4">
        <v>187</v>
      </c>
    </row>
    <row r="1841" spans="1:4" x14ac:dyDescent="0.2">
      <c r="A1841" s="4" t="s">
        <v>7277</v>
      </c>
      <c r="B1841" s="4">
        <v>-2.212010808770565</v>
      </c>
      <c r="C1841" s="4">
        <v>-0.13174832586205562</v>
      </c>
      <c r="D1841" s="4">
        <v>277</v>
      </c>
    </row>
    <row r="1842" spans="1:4" x14ac:dyDescent="0.2">
      <c r="A1842" s="4" t="s">
        <v>2368</v>
      </c>
      <c r="B1842" s="4">
        <v>-0.33006499501597703</v>
      </c>
      <c r="C1842" s="4">
        <v>-1.9827784812523477E-2</v>
      </c>
      <c r="D1842" s="4">
        <v>277</v>
      </c>
    </row>
    <row r="1843" spans="1:4" x14ac:dyDescent="0.2">
      <c r="A1843" s="4" t="s">
        <v>7101</v>
      </c>
      <c r="B1843" s="4">
        <v>-6.6439646634056828</v>
      </c>
      <c r="C1843" s="4">
        <v>-0.33131221907143804</v>
      </c>
      <c r="D1843" s="4">
        <v>358</v>
      </c>
    </row>
    <row r="1844" spans="1:4" x14ac:dyDescent="0.2">
      <c r="A1844" s="4" t="s">
        <v>9567</v>
      </c>
      <c r="B1844" s="4">
        <v>-0.53529289588934648</v>
      </c>
      <c r="C1844" s="4">
        <v>-6.3849191451944357E-2</v>
      </c>
      <c r="D1844" s="4">
        <v>70</v>
      </c>
    </row>
    <row r="1845" spans="1:4" x14ac:dyDescent="0.2">
      <c r="A1845" s="4" t="s">
        <v>3981</v>
      </c>
      <c r="B1845" s="4">
        <v>4.6424469375878274</v>
      </c>
      <c r="C1845" s="4">
        <v>0.27282453825111735</v>
      </c>
      <c r="D1845" s="4">
        <v>268</v>
      </c>
    </row>
    <row r="1846" spans="1:4" x14ac:dyDescent="0.2">
      <c r="A1846" s="4" t="s">
        <v>7022</v>
      </c>
      <c r="B1846" s="4">
        <v>-1.9193351722341214</v>
      </c>
      <c r="C1846" s="4">
        <v>-0.20044923671505099</v>
      </c>
      <c r="D1846" s="4">
        <v>88</v>
      </c>
    </row>
    <row r="1847" spans="1:4" x14ac:dyDescent="0.2">
      <c r="A1847" s="4" t="s">
        <v>4276</v>
      </c>
      <c r="B1847" s="4">
        <v>-2.5620146671084849</v>
      </c>
      <c r="C1847" s="4">
        <v>-0.13098742591387161</v>
      </c>
      <c r="D1847" s="4">
        <v>376</v>
      </c>
    </row>
    <row r="1848" spans="1:4" x14ac:dyDescent="0.2">
      <c r="A1848" s="4" t="s">
        <v>6663</v>
      </c>
      <c r="B1848" s="4">
        <v>4.5640093408913387</v>
      </c>
      <c r="C1848" s="4">
        <v>0.24026753695695122</v>
      </c>
      <c r="D1848" s="4">
        <v>340</v>
      </c>
    </row>
    <row r="1849" spans="1:4" x14ac:dyDescent="0.2">
      <c r="A1849" s="4" t="s">
        <v>10987</v>
      </c>
      <c r="B1849" s="4">
        <v>6.0125074598137687</v>
      </c>
      <c r="C1849" s="4">
        <v>0.4197779354093103</v>
      </c>
      <c r="D1849" s="4">
        <v>169</v>
      </c>
    </row>
    <row r="1850" spans="1:4" x14ac:dyDescent="0.2">
      <c r="A1850" s="4" t="s">
        <v>6762</v>
      </c>
      <c r="B1850" s="4">
        <v>-1.0571912307842501</v>
      </c>
      <c r="C1850" s="4">
        <v>-9.8108001022092578E-2</v>
      </c>
      <c r="D1850" s="4">
        <v>115</v>
      </c>
    </row>
    <row r="1851" spans="1:4" x14ac:dyDescent="0.2">
      <c r="A1851" s="4" t="s">
        <v>9761</v>
      </c>
      <c r="B1851" s="4">
        <v>6.0624988796055499</v>
      </c>
      <c r="C1851" s="4">
        <v>0.34226075969962871</v>
      </c>
      <c r="D1851" s="4">
        <v>277</v>
      </c>
    </row>
    <row r="1852" spans="1:4" x14ac:dyDescent="0.2">
      <c r="A1852" s="4" t="s">
        <v>7158</v>
      </c>
      <c r="B1852" s="4">
        <v>7.3531051706986394</v>
      </c>
      <c r="C1852" s="4">
        <v>0.35457012008617456</v>
      </c>
      <c r="D1852" s="4">
        <v>376</v>
      </c>
    </row>
    <row r="1853" spans="1:4" x14ac:dyDescent="0.2">
      <c r="A1853" s="4" t="s">
        <v>10687</v>
      </c>
      <c r="B1853" s="4">
        <v>3.6918021494697615</v>
      </c>
      <c r="C1853" s="4">
        <v>0.22358984349754588</v>
      </c>
      <c r="D1853" s="4">
        <v>259</v>
      </c>
    </row>
    <row r="1854" spans="1:4" x14ac:dyDescent="0.2">
      <c r="A1854" s="4" t="s">
        <v>10833</v>
      </c>
      <c r="B1854" s="4">
        <v>7.0062767827647372</v>
      </c>
      <c r="C1854" s="4">
        <v>0.37286005887256723</v>
      </c>
      <c r="D1854" s="4">
        <v>304</v>
      </c>
    </row>
    <row r="1855" spans="1:4" x14ac:dyDescent="0.2">
      <c r="A1855" s="4" t="s">
        <v>10832</v>
      </c>
      <c r="B1855" s="4">
        <v>3.0131888113534626</v>
      </c>
      <c r="C1855" s="4">
        <v>0.15727018391913172</v>
      </c>
      <c r="D1855" s="4">
        <v>358</v>
      </c>
    </row>
    <row r="1856" spans="1:4" x14ac:dyDescent="0.2">
      <c r="A1856" s="4" t="s">
        <v>3070</v>
      </c>
      <c r="B1856" s="4">
        <v>0.71540180365003336</v>
      </c>
      <c r="C1856" s="4">
        <v>4.2264795735814147E-2</v>
      </c>
      <c r="D1856" s="4">
        <v>286</v>
      </c>
    </row>
    <row r="1857" spans="1:4" x14ac:dyDescent="0.2">
      <c r="A1857" s="4" t="s">
        <v>3069</v>
      </c>
      <c r="B1857" s="4">
        <v>2.4430572615835411</v>
      </c>
      <c r="C1857" s="4">
        <v>0.12650204684151697</v>
      </c>
      <c r="D1857" s="4">
        <v>367</v>
      </c>
    </row>
    <row r="1858" spans="1:4" x14ac:dyDescent="0.2">
      <c r="A1858" s="4" t="s">
        <v>3068</v>
      </c>
      <c r="B1858" s="4">
        <v>0.39292206830214399</v>
      </c>
      <c r="C1858" s="4">
        <v>3.1959210497353931E-2</v>
      </c>
      <c r="D1858" s="4">
        <v>151</v>
      </c>
    </row>
    <row r="1859" spans="1:4" x14ac:dyDescent="0.2">
      <c r="A1859" s="4" t="s">
        <v>6317</v>
      </c>
      <c r="B1859" s="4">
        <v>2.2998663724395039</v>
      </c>
      <c r="C1859" s="4">
        <v>0.11778100226347676</v>
      </c>
      <c r="D1859" s="4">
        <v>376</v>
      </c>
    </row>
    <row r="1860" spans="1:4" x14ac:dyDescent="0.2">
      <c r="A1860" s="4" t="s">
        <v>6316</v>
      </c>
      <c r="B1860" s="4">
        <v>-2.6636223006996542</v>
      </c>
      <c r="C1860" s="4">
        <v>-0.13771516219553631</v>
      </c>
      <c r="D1860" s="4">
        <v>367</v>
      </c>
    </row>
    <row r="1861" spans="1:4" x14ac:dyDescent="0.2">
      <c r="A1861" s="4" t="s">
        <v>6298</v>
      </c>
      <c r="B1861" s="4">
        <v>0.93759959171391016</v>
      </c>
      <c r="C1861" s="4">
        <v>6.1440134687475112E-2</v>
      </c>
      <c r="D1861" s="4">
        <v>232</v>
      </c>
    </row>
    <row r="1862" spans="1:4" x14ac:dyDescent="0.2">
      <c r="A1862" s="4" t="s">
        <v>4443</v>
      </c>
      <c r="B1862" s="4">
        <v>-0.10372369944929966</v>
      </c>
      <c r="C1862" s="4">
        <v>-3.9173781011297516E-2</v>
      </c>
      <c r="D1862" s="4">
        <v>7</v>
      </c>
    </row>
    <row r="1863" spans="1:4" x14ac:dyDescent="0.2">
      <c r="A1863" s="4" t="s">
        <v>7923</v>
      </c>
      <c r="B1863" s="4">
        <v>-1.6068262672237732</v>
      </c>
      <c r="C1863" s="4">
        <v>-0.18860568719665663</v>
      </c>
      <c r="D1863" s="4">
        <v>70</v>
      </c>
    </row>
    <row r="1864" spans="1:4" x14ac:dyDescent="0.2">
      <c r="A1864" s="4" t="s">
        <v>3713</v>
      </c>
      <c r="B1864" s="4">
        <v>-6.4924762141530143</v>
      </c>
      <c r="C1864" s="4">
        <v>-0.31749957594721812</v>
      </c>
      <c r="D1864" s="4">
        <v>376</v>
      </c>
    </row>
    <row r="1865" spans="1:4" x14ac:dyDescent="0.2">
      <c r="A1865" s="4" t="s">
        <v>7478</v>
      </c>
      <c r="B1865" s="4">
        <v>1.5559851047052768</v>
      </c>
      <c r="C1865" s="4">
        <v>0.10162652954284805</v>
      </c>
      <c r="D1865" s="4">
        <v>232</v>
      </c>
    </row>
    <row r="1866" spans="1:4" x14ac:dyDescent="0.2">
      <c r="A1866" s="4" t="s">
        <v>2474</v>
      </c>
      <c r="B1866" s="4">
        <v>4.5588812538363754</v>
      </c>
      <c r="C1866" s="4">
        <v>0.32334654498783416</v>
      </c>
      <c r="D1866" s="4">
        <v>178</v>
      </c>
    </row>
    <row r="1867" spans="1:4" x14ac:dyDescent="0.2">
      <c r="A1867" s="4" t="s">
        <v>8117</v>
      </c>
      <c r="B1867" s="4">
        <v>-11.848201497468963</v>
      </c>
      <c r="C1867" s="4">
        <v>-0.52139609698650746</v>
      </c>
      <c r="D1867" s="4">
        <v>376</v>
      </c>
    </row>
    <row r="1868" spans="1:4" x14ac:dyDescent="0.2">
      <c r="A1868" s="4" t="s">
        <v>8116</v>
      </c>
      <c r="B1868" s="4">
        <v>7.7973420759060446</v>
      </c>
      <c r="C1868" s="4">
        <v>0.37308346083046307</v>
      </c>
      <c r="D1868" s="4">
        <v>376</v>
      </c>
    </row>
    <row r="1869" spans="1:4" x14ac:dyDescent="0.2">
      <c r="A1869" s="4" t="s">
        <v>8073</v>
      </c>
      <c r="B1869" s="4">
        <v>-1.6702281944033204</v>
      </c>
      <c r="C1869" s="4">
        <v>-0.27536764494276894</v>
      </c>
      <c r="D1869" s="4">
        <v>34</v>
      </c>
    </row>
    <row r="1870" spans="1:4" x14ac:dyDescent="0.2">
      <c r="A1870" s="4" t="s">
        <v>8393</v>
      </c>
      <c r="B1870" s="4">
        <v>-1.9870254793017315</v>
      </c>
      <c r="C1870" s="4">
        <v>-0.32255772222144102</v>
      </c>
      <c r="D1870" s="4">
        <v>34</v>
      </c>
    </row>
    <row r="1871" spans="1:4" x14ac:dyDescent="0.2">
      <c r="A1871" s="4" t="s">
        <v>7525</v>
      </c>
      <c r="B1871" s="4">
        <v>1.0947515435669515</v>
      </c>
      <c r="C1871" s="4">
        <v>0.16466901759629815</v>
      </c>
      <c r="D1871" s="4">
        <v>43</v>
      </c>
    </row>
    <row r="1872" spans="1:4" x14ac:dyDescent="0.2">
      <c r="A1872" s="4" t="s">
        <v>8339</v>
      </c>
      <c r="B1872" s="4">
        <v>0.57130957133070293</v>
      </c>
      <c r="C1872" s="4">
        <v>7.8978902403952847E-2</v>
      </c>
      <c r="D1872" s="4">
        <v>52</v>
      </c>
    </row>
    <row r="1873" spans="1:4" x14ac:dyDescent="0.2">
      <c r="A1873" s="4" t="s">
        <v>8914</v>
      </c>
      <c r="B1873" s="4">
        <v>3.4883222060953143</v>
      </c>
      <c r="C1873" s="4">
        <v>0.46964686806508155</v>
      </c>
      <c r="D1873" s="4">
        <v>43</v>
      </c>
    </row>
    <row r="1874" spans="1:4" x14ac:dyDescent="0.2">
      <c r="A1874" s="4" t="s">
        <v>3072</v>
      </c>
      <c r="B1874" s="4">
        <v>-8.3745476660783371</v>
      </c>
      <c r="C1874" s="4">
        <v>-0.3964871903770244</v>
      </c>
      <c r="D1874" s="4">
        <v>376</v>
      </c>
    </row>
    <row r="1875" spans="1:4" x14ac:dyDescent="0.2">
      <c r="A1875" s="4" t="s">
        <v>9753</v>
      </c>
      <c r="B1875" s="4">
        <v>4.4024784449446654</v>
      </c>
      <c r="C1875" s="4">
        <v>0.22140574828427595</v>
      </c>
      <c r="D1875" s="4">
        <v>376</v>
      </c>
    </row>
    <row r="1876" spans="1:4" x14ac:dyDescent="0.2">
      <c r="A1876" s="4" t="s">
        <v>9752</v>
      </c>
      <c r="B1876" s="4">
        <v>5.8685124007059013</v>
      </c>
      <c r="C1876" s="4">
        <v>0.28966997682783602</v>
      </c>
      <c r="D1876" s="4">
        <v>376</v>
      </c>
    </row>
    <row r="1877" spans="1:4" x14ac:dyDescent="0.2">
      <c r="A1877" s="4" t="s">
        <v>9521</v>
      </c>
      <c r="B1877" s="4">
        <v>1.3841951128203578</v>
      </c>
      <c r="C1877" s="4">
        <v>7.2066522859396159E-2</v>
      </c>
      <c r="D1877" s="4">
        <v>367</v>
      </c>
    </row>
    <row r="1878" spans="1:4" x14ac:dyDescent="0.2">
      <c r="A1878" s="4" t="s">
        <v>9989</v>
      </c>
      <c r="B1878" s="4">
        <v>1.5438411359189261</v>
      </c>
      <c r="C1878" s="4">
        <v>0.1814608675014576</v>
      </c>
      <c r="D1878" s="4">
        <v>70</v>
      </c>
    </row>
    <row r="1879" spans="1:4" x14ac:dyDescent="0.2">
      <c r="A1879" s="4" t="s">
        <v>10209</v>
      </c>
      <c r="B1879" s="4">
        <v>-1.4768753831626533</v>
      </c>
      <c r="C1879" s="4">
        <v>-0.21971775800686294</v>
      </c>
      <c r="D1879" s="4">
        <v>43</v>
      </c>
    </row>
    <row r="1880" spans="1:4" x14ac:dyDescent="0.2">
      <c r="A1880" s="4" t="s">
        <v>5201</v>
      </c>
      <c r="B1880" s="4">
        <v>-7.7648220757628454</v>
      </c>
      <c r="C1880" s="4">
        <v>-0.37174287550745233</v>
      </c>
      <c r="D1880" s="4">
        <v>376</v>
      </c>
    </row>
    <row r="1881" spans="1:4" x14ac:dyDescent="0.2">
      <c r="A1881" s="4" t="s">
        <v>2898</v>
      </c>
      <c r="B1881" s="4">
        <v>-1.1572479862988263</v>
      </c>
      <c r="C1881" s="4">
        <v>-5.9574507177710734E-2</v>
      </c>
      <c r="D1881" s="4">
        <v>376</v>
      </c>
    </row>
    <row r="1882" spans="1:4" x14ac:dyDescent="0.2">
      <c r="A1882" s="4" t="s">
        <v>5941</v>
      </c>
      <c r="B1882" s="4">
        <v>0.20771681338140766</v>
      </c>
      <c r="C1882" s="4">
        <v>1.0711562164177645E-2</v>
      </c>
      <c r="D1882" s="4">
        <v>376</v>
      </c>
    </row>
    <row r="1883" spans="1:4" x14ac:dyDescent="0.2">
      <c r="A1883" s="4" t="s">
        <v>1992</v>
      </c>
      <c r="B1883" s="4">
        <v>-0.55761185626119225</v>
      </c>
      <c r="C1883" s="4">
        <v>-2.8744753089742239E-2</v>
      </c>
      <c r="D1883" s="4">
        <v>376</v>
      </c>
    </row>
    <row r="1884" spans="1:4" x14ac:dyDescent="0.2">
      <c r="A1884" s="4" t="s">
        <v>10498</v>
      </c>
      <c r="B1884" s="4">
        <v>0.55540260484007498</v>
      </c>
      <c r="C1884" s="4">
        <v>3.1377753213232454E-2</v>
      </c>
      <c r="D1884" s="4">
        <v>313</v>
      </c>
    </row>
    <row r="1885" spans="1:4" x14ac:dyDescent="0.2">
      <c r="A1885" s="4" t="s">
        <v>1807</v>
      </c>
      <c r="B1885" s="4">
        <v>-1.8907021000088036</v>
      </c>
      <c r="C1885" s="4">
        <v>-9.704528654518213E-2</v>
      </c>
      <c r="D1885" s="4">
        <v>376</v>
      </c>
    </row>
    <row r="1886" spans="1:4" x14ac:dyDescent="0.2">
      <c r="A1886" s="4" t="s">
        <v>272</v>
      </c>
      <c r="B1886" s="4">
        <v>-0.94604481132140039</v>
      </c>
      <c r="C1886" s="4">
        <v>-4.8730573178362928E-2</v>
      </c>
      <c r="D1886" s="4">
        <v>376</v>
      </c>
    </row>
    <row r="1887" spans="1:4" x14ac:dyDescent="0.2">
      <c r="A1887" s="4" t="s">
        <v>6848</v>
      </c>
      <c r="B1887" s="4">
        <v>-0.21928890541001986</v>
      </c>
      <c r="C1887" s="4">
        <v>-1.1308238708433718E-2</v>
      </c>
      <c r="D1887" s="4">
        <v>376</v>
      </c>
    </row>
    <row r="1888" spans="1:4" x14ac:dyDescent="0.2">
      <c r="A1888" s="4" t="s">
        <v>10529</v>
      </c>
      <c r="B1888" s="4">
        <v>1.3539563426687826</v>
      </c>
      <c r="C1888" s="4">
        <v>7.8586586607951897E-2</v>
      </c>
      <c r="D1888" s="4">
        <v>295</v>
      </c>
    </row>
    <row r="1889" spans="1:4" x14ac:dyDescent="0.2">
      <c r="A1889" s="4" t="s">
        <v>7696</v>
      </c>
      <c r="B1889" s="4">
        <v>3.2584709870283493</v>
      </c>
      <c r="C1889" s="4">
        <v>0.16571927687009208</v>
      </c>
      <c r="D1889" s="4">
        <v>376</v>
      </c>
    </row>
    <row r="1890" spans="1:4" x14ac:dyDescent="0.2">
      <c r="A1890" s="4" t="s">
        <v>8097</v>
      </c>
      <c r="B1890" s="4">
        <v>-4.8689711573368992</v>
      </c>
      <c r="C1890" s="4">
        <v>-0.26896416552932911</v>
      </c>
      <c r="D1890" s="4">
        <v>304</v>
      </c>
    </row>
    <row r="1891" spans="1:4" x14ac:dyDescent="0.2">
      <c r="A1891" s="4" t="s">
        <v>1199</v>
      </c>
      <c r="B1891" s="4">
        <v>1.2041685825901769</v>
      </c>
      <c r="C1891" s="4">
        <v>6.1980855241085167E-2</v>
      </c>
      <c r="D1891" s="4">
        <v>376</v>
      </c>
    </row>
    <row r="1892" spans="1:4" x14ac:dyDescent="0.2">
      <c r="A1892" s="4" t="s">
        <v>2643</v>
      </c>
      <c r="B1892" s="4">
        <v>-6.2196315981458392</v>
      </c>
      <c r="C1892" s="4">
        <v>-0.30542607946048345</v>
      </c>
      <c r="D1892" s="4">
        <v>376</v>
      </c>
    </row>
    <row r="1893" spans="1:4" x14ac:dyDescent="0.2">
      <c r="A1893" s="4" t="s">
        <v>1200</v>
      </c>
      <c r="B1893" s="4">
        <v>4.4191450027341395</v>
      </c>
      <c r="C1893" s="4">
        <v>0.22220261868187385</v>
      </c>
      <c r="D1893" s="4">
        <v>376</v>
      </c>
    </row>
    <row r="1894" spans="1:4" x14ac:dyDescent="0.2">
      <c r="A1894" s="4" t="s">
        <v>11332</v>
      </c>
      <c r="B1894" s="4">
        <v>2.6478192325132133</v>
      </c>
      <c r="C1894" s="4">
        <v>0.1352953090654089</v>
      </c>
      <c r="D1894" s="4">
        <v>376</v>
      </c>
    </row>
    <row r="1895" spans="1:4" x14ac:dyDescent="0.2">
      <c r="A1895" s="4" t="s">
        <v>11331</v>
      </c>
      <c r="B1895" s="4">
        <v>2.0233558753219913</v>
      </c>
      <c r="C1895" s="4">
        <v>0.10378313502382183</v>
      </c>
      <c r="D1895" s="4">
        <v>376</v>
      </c>
    </row>
    <row r="1896" spans="1:4" x14ac:dyDescent="0.2">
      <c r="A1896" s="4" t="s">
        <v>1201</v>
      </c>
      <c r="B1896" s="4">
        <v>3.9847573946399151</v>
      </c>
      <c r="C1896" s="4">
        <v>0.20129189214897786</v>
      </c>
      <c r="D1896" s="4">
        <v>376</v>
      </c>
    </row>
    <row r="1897" spans="1:4" x14ac:dyDescent="0.2">
      <c r="A1897" s="4" t="s">
        <v>1204</v>
      </c>
      <c r="B1897" s="4">
        <v>-2.8089719949823722</v>
      </c>
      <c r="C1897" s="4">
        <v>-0.14336522698780962</v>
      </c>
      <c r="D1897" s="4">
        <v>376</v>
      </c>
    </row>
    <row r="1898" spans="1:4" x14ac:dyDescent="0.2">
      <c r="A1898" s="4" t="s">
        <v>1203</v>
      </c>
      <c r="B1898" s="4">
        <v>0.57531275863256248</v>
      </c>
      <c r="C1898" s="4">
        <v>2.9656440030755075E-2</v>
      </c>
      <c r="D1898" s="4">
        <v>376</v>
      </c>
    </row>
    <row r="1899" spans="1:4" x14ac:dyDescent="0.2">
      <c r="A1899" s="4" t="s">
        <v>1205</v>
      </c>
      <c r="B1899" s="4">
        <v>2.8509293306722787</v>
      </c>
      <c r="C1899" s="4">
        <v>0.14546167483642086</v>
      </c>
      <c r="D1899" s="4">
        <v>376</v>
      </c>
    </row>
    <row r="1900" spans="1:4" x14ac:dyDescent="0.2">
      <c r="A1900" s="4" t="s">
        <v>3512</v>
      </c>
      <c r="B1900" s="4">
        <v>1.9093670529063937</v>
      </c>
      <c r="C1900" s="4">
        <v>9.7994159358522431E-2</v>
      </c>
      <c r="D1900" s="4">
        <v>376</v>
      </c>
    </row>
    <row r="1901" spans="1:4" x14ac:dyDescent="0.2">
      <c r="A1901" s="4" t="s">
        <v>8031</v>
      </c>
      <c r="B1901" s="4">
        <v>-9.5000866840999088</v>
      </c>
      <c r="C1901" s="4">
        <v>-0.44427300853966195</v>
      </c>
      <c r="D1901" s="4">
        <v>367</v>
      </c>
    </row>
    <row r="1902" spans="1:4" x14ac:dyDescent="0.2">
      <c r="A1902" s="4" t="s">
        <v>7062</v>
      </c>
      <c r="B1902" s="4">
        <v>-5.017907066806151</v>
      </c>
      <c r="C1902" s="4">
        <v>-0.25052628951665817</v>
      </c>
      <c r="D1902" s="4">
        <v>376</v>
      </c>
    </row>
    <row r="1903" spans="1:4" x14ac:dyDescent="0.2">
      <c r="A1903" s="4" t="s">
        <v>7950</v>
      </c>
      <c r="B1903" s="4">
        <v>0.78554469224210344</v>
      </c>
      <c r="C1903" s="4">
        <v>4.0478172080162543E-2</v>
      </c>
      <c r="D1903" s="4">
        <v>376</v>
      </c>
    </row>
    <row r="1904" spans="1:4" x14ac:dyDescent="0.2">
      <c r="A1904" s="4" t="s">
        <v>8728</v>
      </c>
      <c r="B1904" s="4">
        <v>0.63576063428655938</v>
      </c>
      <c r="C1904" s="4">
        <v>3.4923248543254549E-2</v>
      </c>
      <c r="D1904" s="4">
        <v>331</v>
      </c>
    </row>
    <row r="1905" spans="1:4" x14ac:dyDescent="0.2">
      <c r="A1905" s="4" t="s">
        <v>3802</v>
      </c>
      <c r="B1905" s="4">
        <v>-0.13191435975850194</v>
      </c>
      <c r="C1905" s="4">
        <v>-1.5764822298644728E-2</v>
      </c>
      <c r="D1905" s="4">
        <v>70</v>
      </c>
    </row>
    <row r="1906" spans="1:4" x14ac:dyDescent="0.2">
      <c r="A1906" s="4" t="s">
        <v>2948</v>
      </c>
      <c r="B1906" s="4">
        <v>-0.27469651278870039</v>
      </c>
      <c r="C1906" s="4">
        <v>-2.38124543872439E-2</v>
      </c>
      <c r="D1906" s="4">
        <v>133</v>
      </c>
    </row>
    <row r="1907" spans="1:4" x14ac:dyDescent="0.2">
      <c r="A1907" s="4" t="s">
        <v>10424</v>
      </c>
      <c r="B1907" s="4">
        <v>0.24553193689243266</v>
      </c>
      <c r="C1907" s="4">
        <v>2.3841391150497885E-2</v>
      </c>
      <c r="D1907" s="4">
        <v>106</v>
      </c>
    </row>
    <row r="1908" spans="1:4" x14ac:dyDescent="0.2">
      <c r="A1908" s="4" t="s">
        <v>10846</v>
      </c>
      <c r="B1908" s="4">
        <v>2.1970251051377625</v>
      </c>
      <c r="C1908" s="4">
        <v>0.19356717366963447</v>
      </c>
      <c r="D1908" s="4">
        <v>124</v>
      </c>
    </row>
    <row r="1909" spans="1:4" x14ac:dyDescent="0.2">
      <c r="A1909" s="4" t="s">
        <v>2768</v>
      </c>
      <c r="B1909" s="4">
        <v>2.6705197774256466</v>
      </c>
      <c r="C1909" s="4">
        <v>0.13643373514848151</v>
      </c>
      <c r="D1909" s="4">
        <v>376</v>
      </c>
    </row>
    <row r="1910" spans="1:4" x14ac:dyDescent="0.2">
      <c r="A1910" s="4" t="s">
        <v>9074</v>
      </c>
      <c r="B1910" s="4">
        <v>-1.3745952220516469</v>
      </c>
      <c r="C1910" s="4">
        <v>-9.3553288422081035E-2</v>
      </c>
      <c r="D1910" s="4">
        <v>214</v>
      </c>
    </row>
    <row r="1911" spans="1:4" x14ac:dyDescent="0.2">
      <c r="A1911" s="4" t="s">
        <v>7547</v>
      </c>
      <c r="B1911" s="4">
        <v>-1.4447968110420286</v>
      </c>
      <c r="C1911" s="4">
        <v>-8.5122547770076176E-2</v>
      </c>
      <c r="D1911" s="4">
        <v>286</v>
      </c>
    </row>
    <row r="1912" spans="1:4" x14ac:dyDescent="0.2">
      <c r="A1912" s="4" t="s">
        <v>2752</v>
      </c>
      <c r="B1912" s="4">
        <v>2.6693202419568896</v>
      </c>
      <c r="C1912" s="4">
        <v>0.19158417925005997</v>
      </c>
      <c r="D1912" s="4">
        <v>187</v>
      </c>
    </row>
    <row r="1913" spans="1:4" x14ac:dyDescent="0.2">
      <c r="A1913" s="4" t="s">
        <v>3455</v>
      </c>
      <c r="B1913" s="4">
        <v>1.0440818242024006</v>
      </c>
      <c r="C1913" s="4">
        <v>5.580133848522633E-2</v>
      </c>
      <c r="D1913" s="4">
        <v>349</v>
      </c>
    </row>
    <row r="1914" spans="1:4" x14ac:dyDescent="0.2">
      <c r="A1914" s="4" t="s">
        <v>3454</v>
      </c>
      <c r="B1914" s="4">
        <v>-3.0401786834948519</v>
      </c>
      <c r="C1914" s="4">
        <v>-0.15489304169014773</v>
      </c>
      <c r="D1914" s="4">
        <v>376</v>
      </c>
    </row>
    <row r="1915" spans="1:4" x14ac:dyDescent="0.2">
      <c r="A1915" s="4" t="s">
        <v>11115</v>
      </c>
      <c r="B1915" s="4">
        <v>-2.6839887632630992</v>
      </c>
      <c r="C1915" s="4">
        <v>-0.1371089459730403</v>
      </c>
      <c r="D1915" s="4">
        <v>376</v>
      </c>
    </row>
    <row r="1916" spans="1:4" x14ac:dyDescent="0.2">
      <c r="A1916" s="4" t="s">
        <v>11327</v>
      </c>
      <c r="B1916" s="4">
        <v>-3.9106118503288716</v>
      </c>
      <c r="C1916" s="4">
        <v>-0.1976941127653003</v>
      </c>
      <c r="D1916" s="4">
        <v>376</v>
      </c>
    </row>
    <row r="1917" spans="1:4" x14ac:dyDescent="0.2">
      <c r="A1917" s="4" t="s">
        <v>5548</v>
      </c>
      <c r="B1917" s="4">
        <v>2.6202713247722462</v>
      </c>
      <c r="C1917" s="4">
        <v>0.13391306944017395</v>
      </c>
      <c r="D1917" s="4">
        <v>376</v>
      </c>
    </row>
    <row r="1918" spans="1:4" x14ac:dyDescent="0.2">
      <c r="A1918" s="4" t="s">
        <v>4863</v>
      </c>
      <c r="B1918" s="4">
        <v>-12.300655593475497</v>
      </c>
      <c r="C1918" s="4">
        <v>-0.53566941419219893</v>
      </c>
      <c r="D1918" s="4">
        <v>376</v>
      </c>
    </row>
    <row r="1919" spans="1:4" x14ac:dyDescent="0.2">
      <c r="A1919" s="4" t="s">
        <v>1195</v>
      </c>
      <c r="B1919" s="4">
        <v>-7.7626791063923255</v>
      </c>
      <c r="C1919" s="4">
        <v>-0.37165445315023277</v>
      </c>
      <c r="D1919" s="4">
        <v>376</v>
      </c>
    </row>
    <row r="1920" spans="1:4" x14ac:dyDescent="0.2">
      <c r="A1920" s="4" t="s">
        <v>1196</v>
      </c>
      <c r="B1920" s="4">
        <v>-3.9610996050504093</v>
      </c>
      <c r="C1920" s="4">
        <v>-0.20248461485420088</v>
      </c>
      <c r="D1920" s="4">
        <v>367</v>
      </c>
    </row>
    <row r="1921" spans="1:4" x14ac:dyDescent="0.2">
      <c r="A1921" s="4" t="s">
        <v>4172</v>
      </c>
      <c r="B1921" s="4">
        <v>-9.1559653396916172</v>
      </c>
      <c r="C1921" s="4">
        <v>-0.4269772006901173</v>
      </c>
      <c r="D1921" s="4">
        <v>376</v>
      </c>
    </row>
    <row r="1922" spans="1:4" x14ac:dyDescent="0.2">
      <c r="A1922" s="4" t="s">
        <v>11215</v>
      </c>
      <c r="B1922" s="4">
        <v>5.4065181399656312</v>
      </c>
      <c r="C1922" s="4">
        <v>0.26857564956127117</v>
      </c>
      <c r="D1922" s="4">
        <v>376</v>
      </c>
    </row>
    <row r="1923" spans="1:4" x14ac:dyDescent="0.2">
      <c r="A1923" s="4" t="s">
        <v>9757</v>
      </c>
      <c r="B1923" s="4">
        <v>-6.5162308248156977</v>
      </c>
      <c r="C1923" s="4">
        <v>-0.31854355942911572</v>
      </c>
      <c r="D1923" s="4">
        <v>376</v>
      </c>
    </row>
    <row r="1924" spans="1:4" x14ac:dyDescent="0.2">
      <c r="A1924" s="4" t="s">
        <v>891</v>
      </c>
      <c r="B1924" s="4">
        <v>0.69341295818509674</v>
      </c>
      <c r="C1924" s="4">
        <v>4.6384387236471328E-2</v>
      </c>
      <c r="D1924" s="4">
        <v>223</v>
      </c>
    </row>
    <row r="1925" spans="1:4" x14ac:dyDescent="0.2">
      <c r="A1925" s="4" t="s">
        <v>892</v>
      </c>
      <c r="B1925" s="4">
        <v>-3.1185448583441953</v>
      </c>
      <c r="C1925" s="4">
        <v>-0.33107638409249573</v>
      </c>
      <c r="D1925" s="4">
        <v>79</v>
      </c>
    </row>
    <row r="1926" spans="1:4" x14ac:dyDescent="0.2">
      <c r="A1926" s="4" t="s">
        <v>4077</v>
      </c>
      <c r="B1926" s="4">
        <v>-6.6253208556039889</v>
      </c>
      <c r="C1926" s="4">
        <v>-0.32332302078378466</v>
      </c>
      <c r="D1926" s="4">
        <v>376</v>
      </c>
    </row>
    <row r="1927" spans="1:4" x14ac:dyDescent="0.2">
      <c r="A1927" s="4" t="s">
        <v>7793</v>
      </c>
      <c r="B1927" s="4">
        <v>10.070558189007917</v>
      </c>
      <c r="C1927" s="4">
        <v>0.46089818049028869</v>
      </c>
      <c r="D1927" s="4">
        <v>376</v>
      </c>
    </row>
    <row r="1928" spans="1:4" x14ac:dyDescent="0.2">
      <c r="A1928" s="4" t="s">
        <v>3448</v>
      </c>
      <c r="B1928" s="4">
        <v>8.1269398893098614</v>
      </c>
      <c r="C1928" s="4">
        <v>0.40785520109877504</v>
      </c>
      <c r="D1928" s="4">
        <v>331</v>
      </c>
    </row>
    <row r="1929" spans="1:4" x14ac:dyDescent="0.2">
      <c r="A1929" s="4" t="s">
        <v>40</v>
      </c>
      <c r="B1929" s="4">
        <v>5.4783052782485608</v>
      </c>
      <c r="C1929" s="4">
        <v>0.28139724909399916</v>
      </c>
      <c r="D1929" s="4">
        <v>349</v>
      </c>
    </row>
    <row r="1930" spans="1:4" x14ac:dyDescent="0.2">
      <c r="A1930" s="4" t="s">
        <v>6662</v>
      </c>
      <c r="B1930" s="4">
        <v>1.0579793837069136</v>
      </c>
      <c r="C1930" s="4">
        <v>8.8435792554638987E-2</v>
      </c>
      <c r="D1930" s="4">
        <v>142</v>
      </c>
    </row>
    <row r="1931" spans="1:4" x14ac:dyDescent="0.2">
      <c r="A1931" s="4" t="s">
        <v>7869</v>
      </c>
      <c r="B1931" s="4">
        <v>-1.7266274607976404</v>
      </c>
      <c r="C1931" s="4">
        <v>-9.0877490550037382E-2</v>
      </c>
      <c r="D1931" s="4">
        <v>358</v>
      </c>
    </row>
    <row r="1932" spans="1:4" x14ac:dyDescent="0.2">
      <c r="A1932" s="4" t="s">
        <v>11264</v>
      </c>
      <c r="B1932" s="4">
        <v>0.70325563976376171</v>
      </c>
      <c r="C1932" s="4">
        <v>0.13928020290492454</v>
      </c>
      <c r="D1932" s="4">
        <v>25</v>
      </c>
    </row>
    <row r="1933" spans="1:4" x14ac:dyDescent="0.2">
      <c r="A1933" s="4" t="s">
        <v>11640</v>
      </c>
      <c r="B1933" s="4">
        <v>-0.88787765792861095</v>
      </c>
      <c r="C1933" s="4">
        <v>-0.17484030110790699</v>
      </c>
      <c r="D1933" s="4">
        <v>25</v>
      </c>
    </row>
    <row r="1934" spans="1:4" x14ac:dyDescent="0.2">
      <c r="A1934" s="4" t="s">
        <v>11639</v>
      </c>
      <c r="B1934" s="4">
        <v>0.44967471959224908</v>
      </c>
      <c r="C1934" s="4">
        <v>0.11171497162807444</v>
      </c>
      <c r="D1934" s="4">
        <v>16</v>
      </c>
    </row>
    <row r="1935" spans="1:4" x14ac:dyDescent="0.2">
      <c r="A1935" s="4" t="s">
        <v>11239</v>
      </c>
      <c r="B1935" s="4">
        <v>1.0489289301612645</v>
      </c>
      <c r="C1935" s="4">
        <v>0.36855032740834315</v>
      </c>
      <c r="D1935" s="4">
        <v>7</v>
      </c>
    </row>
    <row r="1936" spans="1:4" x14ac:dyDescent="0.2">
      <c r="A1936" s="4" t="s">
        <v>11106</v>
      </c>
      <c r="B1936" s="4">
        <v>1.1613969455997817</v>
      </c>
      <c r="C1936" s="4">
        <v>0.27883380344242847</v>
      </c>
      <c r="D1936" s="4">
        <v>16</v>
      </c>
    </row>
    <row r="1937" spans="1:4" x14ac:dyDescent="0.2">
      <c r="A1937" s="4" t="s">
        <v>3720</v>
      </c>
      <c r="B1937" s="4">
        <v>-2.7229101026769182</v>
      </c>
      <c r="C1937" s="4">
        <v>-0.19996857937005144</v>
      </c>
      <c r="D1937" s="4">
        <v>178</v>
      </c>
    </row>
    <row r="1938" spans="1:4" x14ac:dyDescent="0.2">
      <c r="A1938" s="4" t="s">
        <v>10569</v>
      </c>
      <c r="B1938" s="4">
        <v>0.83596889944046504</v>
      </c>
      <c r="C1938" s="4">
        <v>9.9422336307833176E-2</v>
      </c>
      <c r="D1938" s="4">
        <v>70</v>
      </c>
    </row>
    <row r="1939" spans="1:4" x14ac:dyDescent="0.2">
      <c r="A1939" s="4" t="s">
        <v>4356</v>
      </c>
      <c r="B1939" s="4">
        <v>-0.32430270572161368</v>
      </c>
      <c r="C1939" s="4">
        <v>-2.8109499066934024E-2</v>
      </c>
      <c r="D1939" s="4">
        <v>133</v>
      </c>
    </row>
    <row r="1940" spans="1:4" x14ac:dyDescent="0.2">
      <c r="A1940" s="4" t="s">
        <v>4354</v>
      </c>
      <c r="B1940" s="4">
        <v>1.7528016331775678</v>
      </c>
      <c r="C1940" s="4">
        <v>0.10827350550210357</v>
      </c>
      <c r="D1940" s="4">
        <v>259</v>
      </c>
    </row>
    <row r="1941" spans="1:4" x14ac:dyDescent="0.2">
      <c r="A1941" s="4" t="s">
        <v>4355</v>
      </c>
      <c r="B1941" s="4">
        <v>-0.19376249607633508</v>
      </c>
      <c r="C1941" s="4">
        <v>-4.8383891024160464E-2</v>
      </c>
      <c r="D1941" s="4">
        <v>16</v>
      </c>
    </row>
    <row r="1942" spans="1:4" x14ac:dyDescent="0.2">
      <c r="A1942" s="4" t="s">
        <v>4753</v>
      </c>
      <c r="B1942" s="4">
        <v>8.0468717593763124</v>
      </c>
      <c r="C1942" s="4">
        <v>0.38726640873333867</v>
      </c>
      <c r="D1942" s="4">
        <v>367</v>
      </c>
    </row>
    <row r="1943" spans="1:4" x14ac:dyDescent="0.2">
      <c r="A1943" s="4" t="s">
        <v>9842</v>
      </c>
      <c r="B1943" s="4">
        <v>2.0042259632751738</v>
      </c>
      <c r="C1943" s="4">
        <v>0.24856128303700842</v>
      </c>
      <c r="D1943" s="4">
        <v>61</v>
      </c>
    </row>
    <row r="1944" spans="1:4" x14ac:dyDescent="0.2">
      <c r="A1944" s="4" t="s">
        <v>9419</v>
      </c>
      <c r="B1944" s="4">
        <v>8.3010642658705311</v>
      </c>
      <c r="C1944" s="4">
        <v>0.51001918321307382</v>
      </c>
      <c r="D1944" s="4">
        <v>196</v>
      </c>
    </row>
    <row r="1945" spans="1:4" x14ac:dyDescent="0.2">
      <c r="A1945" s="4" t="s">
        <v>6153</v>
      </c>
      <c r="B1945" s="4">
        <v>0.54713649375985829</v>
      </c>
      <c r="C1945" s="4">
        <v>0.13552219559915535</v>
      </c>
      <c r="D1945" s="4">
        <v>16</v>
      </c>
    </row>
    <row r="1946" spans="1:4" x14ac:dyDescent="0.2">
      <c r="A1946" s="4" t="s">
        <v>6154</v>
      </c>
      <c r="B1946" s="4">
        <v>-0.98757120770588402</v>
      </c>
      <c r="C1946" s="4">
        <v>-0.19377072298600329</v>
      </c>
      <c r="D1946" s="4">
        <v>25</v>
      </c>
    </row>
    <row r="1947" spans="1:4" x14ac:dyDescent="0.2">
      <c r="A1947" s="4" t="s">
        <v>700</v>
      </c>
      <c r="B1947" s="4">
        <v>0.61037517786025763</v>
      </c>
      <c r="C1947" s="4">
        <v>8.434220896842233E-2</v>
      </c>
      <c r="D1947" s="4">
        <v>52</v>
      </c>
    </row>
    <row r="1948" spans="1:4" x14ac:dyDescent="0.2">
      <c r="A1948" s="4" t="s">
        <v>2881</v>
      </c>
      <c r="B1948" s="4">
        <v>5.2694337122628871</v>
      </c>
      <c r="C1948" s="4">
        <v>0.28929930977742896</v>
      </c>
      <c r="D1948" s="4">
        <v>304</v>
      </c>
    </row>
    <row r="1949" spans="1:4" x14ac:dyDescent="0.2">
      <c r="A1949" s="4" t="s">
        <v>2880</v>
      </c>
      <c r="B1949" s="4">
        <v>3.3701154724781794</v>
      </c>
      <c r="C1949" s="4">
        <v>0.25745005976310348</v>
      </c>
      <c r="D1949" s="4">
        <v>160</v>
      </c>
    </row>
    <row r="1950" spans="1:4" x14ac:dyDescent="0.2">
      <c r="A1950" s="4" t="s">
        <v>1951</v>
      </c>
      <c r="B1950" s="4">
        <v>-1.5832983525766124</v>
      </c>
      <c r="C1950" s="4">
        <v>-8.1381538809985304E-2</v>
      </c>
      <c r="D1950" s="4">
        <v>376</v>
      </c>
    </row>
    <row r="1951" spans="1:4" x14ac:dyDescent="0.2">
      <c r="A1951" s="4" t="s">
        <v>7715</v>
      </c>
      <c r="B1951" s="4">
        <v>-0.1864845384004189</v>
      </c>
      <c r="C1951" s="4">
        <v>-9.6167610303084759E-3</v>
      </c>
      <c r="D1951" s="4">
        <v>376</v>
      </c>
    </row>
    <row r="1952" spans="1:4" x14ac:dyDescent="0.2">
      <c r="A1952" s="4" t="s">
        <v>4963</v>
      </c>
      <c r="B1952" s="4">
        <v>-4.7077102969688518</v>
      </c>
      <c r="C1952" s="4">
        <v>-0.23592802508742672</v>
      </c>
      <c r="D1952" s="4">
        <v>376</v>
      </c>
    </row>
    <row r="1953" spans="1:4" x14ac:dyDescent="0.2">
      <c r="A1953" s="4" t="s">
        <v>9347</v>
      </c>
      <c r="B1953" s="4">
        <v>-10.105975629933347</v>
      </c>
      <c r="C1953" s="4">
        <v>-0.48062116230352797</v>
      </c>
      <c r="D1953" s="4">
        <v>340</v>
      </c>
    </row>
    <row r="1954" spans="1:4" x14ac:dyDescent="0.2">
      <c r="A1954" s="4" t="s">
        <v>9348</v>
      </c>
      <c r="B1954" s="4">
        <v>-5.9751831552073478</v>
      </c>
      <c r="C1954" s="4">
        <v>-0.50195176437188815</v>
      </c>
      <c r="D1954" s="4">
        <v>106</v>
      </c>
    </row>
    <row r="1955" spans="1:4" x14ac:dyDescent="0.2">
      <c r="A1955" s="4" t="s">
        <v>8671</v>
      </c>
      <c r="B1955" s="4">
        <v>-6.8610208964809365</v>
      </c>
      <c r="C1955" s="4">
        <v>-0.33356523040081126</v>
      </c>
      <c r="D1955" s="4">
        <v>376</v>
      </c>
    </row>
    <row r="1956" spans="1:4" x14ac:dyDescent="0.2">
      <c r="A1956" s="4" t="s">
        <v>1986</v>
      </c>
      <c r="B1956" s="4">
        <v>-9.0971939486400313</v>
      </c>
      <c r="C1956" s="4">
        <v>-0.42473219745006252</v>
      </c>
      <c r="D1956" s="4">
        <v>376</v>
      </c>
    </row>
    <row r="1957" spans="1:4" x14ac:dyDescent="0.2">
      <c r="A1957" s="4" t="s">
        <v>7491</v>
      </c>
      <c r="B1957" s="4">
        <v>-0.4682575766618513</v>
      </c>
      <c r="C1957" s="4">
        <v>-2.4141502607489051E-2</v>
      </c>
      <c r="D1957" s="4">
        <v>376</v>
      </c>
    </row>
    <row r="1958" spans="1:4" x14ac:dyDescent="0.2">
      <c r="A1958" s="4" t="s">
        <v>7667</v>
      </c>
      <c r="B1958" s="4">
        <v>0.25303118953741338</v>
      </c>
      <c r="C1958" s="4">
        <v>3.5067530887446186E-2</v>
      </c>
      <c r="D1958" s="4">
        <v>52</v>
      </c>
    </row>
    <row r="1959" spans="1:4" x14ac:dyDescent="0.2">
      <c r="A1959" s="4" t="s">
        <v>9638</v>
      </c>
      <c r="B1959" s="4">
        <v>-3.0780865580302681</v>
      </c>
      <c r="C1959" s="4">
        <v>-0.1625741992989134</v>
      </c>
      <c r="D1959" s="4">
        <v>349</v>
      </c>
    </row>
    <row r="1960" spans="1:4" x14ac:dyDescent="0.2">
      <c r="A1960" s="4" t="s">
        <v>9250</v>
      </c>
      <c r="B1960" s="4">
        <v>0.51662036181974824</v>
      </c>
      <c r="C1960" s="4">
        <v>2.6633210004289531E-2</v>
      </c>
      <c r="D1960" s="4">
        <v>376</v>
      </c>
    </row>
    <row r="1961" spans="1:4" x14ac:dyDescent="0.2">
      <c r="A1961" s="4" t="s">
        <v>9140</v>
      </c>
      <c r="B1961" s="4">
        <v>-1.2262321184473757</v>
      </c>
      <c r="C1961" s="4">
        <v>-6.3112024630273225E-2</v>
      </c>
      <c r="D1961" s="4">
        <v>376</v>
      </c>
    </row>
    <row r="1962" spans="1:4" x14ac:dyDescent="0.2">
      <c r="A1962" s="4" t="s">
        <v>7860</v>
      </c>
      <c r="B1962" s="4">
        <v>1.4596229334455049</v>
      </c>
      <c r="C1962" s="4">
        <v>7.5061946855629405E-2</v>
      </c>
      <c r="D1962" s="4">
        <v>376</v>
      </c>
    </row>
    <row r="1963" spans="1:4" x14ac:dyDescent="0.2">
      <c r="A1963" s="4" t="s">
        <v>6818</v>
      </c>
      <c r="B1963" s="4">
        <v>-1.346131980557002</v>
      </c>
      <c r="C1963" s="4">
        <v>-6.9254775725314216E-2</v>
      </c>
      <c r="D1963" s="4">
        <v>376</v>
      </c>
    </row>
    <row r="1964" spans="1:4" x14ac:dyDescent="0.2">
      <c r="A1964" s="4" t="s">
        <v>9993</v>
      </c>
      <c r="B1964" s="4">
        <v>1.1364098443283706</v>
      </c>
      <c r="C1964" s="4">
        <v>5.8505476185262584E-2</v>
      </c>
      <c r="D1964" s="4">
        <v>376</v>
      </c>
    </row>
    <row r="1965" spans="1:4" x14ac:dyDescent="0.2">
      <c r="A1965" s="4" t="s">
        <v>4237</v>
      </c>
      <c r="B1965" s="4">
        <v>3.0281479991230933</v>
      </c>
      <c r="C1965" s="4">
        <v>0.1580315106347325</v>
      </c>
      <c r="D1965" s="4">
        <v>358</v>
      </c>
    </row>
    <row r="1966" spans="1:4" x14ac:dyDescent="0.2">
      <c r="A1966" s="4" t="s">
        <v>10915</v>
      </c>
      <c r="B1966" s="4">
        <v>-1.1002197864517087</v>
      </c>
      <c r="C1966" s="4">
        <v>-0.13949147367478917</v>
      </c>
      <c r="D1966" s="4">
        <v>61</v>
      </c>
    </row>
    <row r="1967" spans="1:4" x14ac:dyDescent="0.2">
      <c r="A1967" s="4" t="s">
        <v>4112</v>
      </c>
      <c r="B1967" s="4">
        <v>-6.5232233838699427</v>
      </c>
      <c r="C1967" s="4">
        <v>-0.31885065258789813</v>
      </c>
      <c r="D1967" s="4">
        <v>376</v>
      </c>
    </row>
    <row r="1968" spans="1:4" x14ac:dyDescent="0.2">
      <c r="A1968" s="4" t="s">
        <v>4111</v>
      </c>
      <c r="B1968" s="4">
        <v>-1.7942599895473736</v>
      </c>
      <c r="C1968" s="4">
        <v>-9.2138283503784571E-2</v>
      </c>
      <c r="D1968" s="4">
        <v>376</v>
      </c>
    </row>
    <row r="1969" spans="1:4" x14ac:dyDescent="0.2">
      <c r="A1969" s="4" t="s">
        <v>4345</v>
      </c>
      <c r="B1969" s="4">
        <v>12.724282210327466</v>
      </c>
      <c r="C1969" s="4">
        <v>0.54862999802287971</v>
      </c>
      <c r="D1969" s="4">
        <v>376</v>
      </c>
    </row>
    <row r="1970" spans="1:4" x14ac:dyDescent="0.2">
      <c r="A1970" s="4" t="s">
        <v>184</v>
      </c>
      <c r="B1970" s="4">
        <v>-2.6695151542825353</v>
      </c>
      <c r="C1970" s="4">
        <v>-0.13638336496930289</v>
      </c>
      <c r="D1970" s="4">
        <v>376</v>
      </c>
    </row>
    <row r="1971" spans="1:4" x14ac:dyDescent="0.2">
      <c r="A1971" s="4" t="s">
        <v>5394</v>
      </c>
      <c r="B1971" s="4">
        <v>-0.21636341812627088</v>
      </c>
      <c r="C1971" s="4">
        <v>-1.1157396775352241E-2</v>
      </c>
      <c r="D1971" s="4">
        <v>376</v>
      </c>
    </row>
    <row r="1972" spans="1:4" x14ac:dyDescent="0.2">
      <c r="A1972" s="4" t="s">
        <v>5395</v>
      </c>
      <c r="B1972" s="4">
        <v>-2.5481510363358106</v>
      </c>
      <c r="C1972" s="4">
        <v>-0.26213510073645496</v>
      </c>
      <c r="D1972" s="4">
        <v>88</v>
      </c>
    </row>
    <row r="1973" spans="1:4" x14ac:dyDescent="0.2">
      <c r="A1973" s="4" t="s">
        <v>5392</v>
      </c>
      <c r="B1973" s="4">
        <v>1.08410366991215</v>
      </c>
      <c r="C1973" s="4">
        <v>5.5821204508595269E-2</v>
      </c>
      <c r="D1973" s="4">
        <v>376</v>
      </c>
    </row>
    <row r="1974" spans="1:4" x14ac:dyDescent="0.2">
      <c r="A1974" s="4" t="s">
        <v>5393</v>
      </c>
      <c r="B1974" s="4">
        <v>1.3696724134330378</v>
      </c>
      <c r="C1974" s="4">
        <v>7.1314280895512144E-2</v>
      </c>
      <c r="D1974" s="4">
        <v>367</v>
      </c>
    </row>
    <row r="1975" spans="1:4" x14ac:dyDescent="0.2">
      <c r="A1975" s="4" t="s">
        <v>11691</v>
      </c>
      <c r="B1975" s="4">
        <v>-4.6345029419368524</v>
      </c>
      <c r="C1975" s="4">
        <v>-0.23790825267649282</v>
      </c>
      <c r="D1975" s="4">
        <v>358</v>
      </c>
    </row>
    <row r="1976" spans="1:4" x14ac:dyDescent="0.2">
      <c r="A1976" s="4" t="s">
        <v>11692</v>
      </c>
      <c r="B1976" s="4">
        <v>-5.2336296878403248</v>
      </c>
      <c r="C1976" s="4">
        <v>-0.26353576262751821</v>
      </c>
      <c r="D1976" s="4">
        <v>367</v>
      </c>
    </row>
    <row r="1977" spans="1:4" x14ac:dyDescent="0.2">
      <c r="A1977" s="4" t="s">
        <v>2946</v>
      </c>
      <c r="B1977" s="4">
        <v>-4.72948990105363</v>
      </c>
      <c r="C1977" s="4">
        <v>-0.23695836200411538</v>
      </c>
      <c r="D1977" s="4">
        <v>376</v>
      </c>
    </row>
    <row r="1978" spans="1:4" x14ac:dyDescent="0.2">
      <c r="A1978" s="4" t="s">
        <v>3859</v>
      </c>
      <c r="B1978" s="4">
        <v>-1.0441133987999225</v>
      </c>
      <c r="C1978" s="4">
        <v>-5.3768146003621536E-2</v>
      </c>
      <c r="D1978" s="4">
        <v>376</v>
      </c>
    </row>
    <row r="1979" spans="1:4" x14ac:dyDescent="0.2">
      <c r="A1979" s="4" t="s">
        <v>529</v>
      </c>
      <c r="B1979" s="4">
        <v>0.56101477265405397</v>
      </c>
      <c r="C1979" s="4">
        <v>0.20743160241710895</v>
      </c>
      <c r="D1979" s="4">
        <v>7</v>
      </c>
    </row>
    <row r="1980" spans="1:4" x14ac:dyDescent="0.2">
      <c r="A1980" s="4" t="s">
        <v>7411</v>
      </c>
      <c r="B1980" s="4">
        <v>-0.18970887163511715</v>
      </c>
      <c r="C1980" s="4">
        <v>-2.2668720438848808E-2</v>
      </c>
      <c r="D1980" s="4">
        <v>70</v>
      </c>
    </row>
    <row r="1981" spans="1:4" x14ac:dyDescent="0.2">
      <c r="A1981" s="4" t="s">
        <v>528</v>
      </c>
      <c r="B1981" s="4">
        <v>-6.5818665300074727E-2</v>
      </c>
      <c r="C1981" s="4">
        <v>-1.0036746788966268E-2</v>
      </c>
      <c r="D1981" s="4">
        <v>43</v>
      </c>
    </row>
    <row r="1982" spans="1:4" x14ac:dyDescent="0.2">
      <c r="A1982" s="4" t="s">
        <v>4383</v>
      </c>
      <c r="B1982" s="4">
        <v>10.708577423138692</v>
      </c>
      <c r="C1982" s="4">
        <v>0.48343203012776009</v>
      </c>
      <c r="D1982" s="4">
        <v>376</v>
      </c>
    </row>
    <row r="1983" spans="1:4" x14ac:dyDescent="0.2">
      <c r="A1983" s="4" t="s">
        <v>1747</v>
      </c>
      <c r="B1983" s="4">
        <v>2.9015709273962531</v>
      </c>
      <c r="C1983" s="4">
        <v>0.2075628720198531</v>
      </c>
      <c r="D1983" s="4">
        <v>187</v>
      </c>
    </row>
    <row r="1984" spans="1:4" x14ac:dyDescent="0.2">
      <c r="A1984" s="4" t="s">
        <v>6925</v>
      </c>
      <c r="B1984" s="4">
        <v>-4.1418534224463587E-2</v>
      </c>
      <c r="C1984" s="4">
        <v>-8.2834226463691495E-3</v>
      </c>
      <c r="D1984" s="4">
        <v>25</v>
      </c>
    </row>
    <row r="1985" spans="1:4" x14ac:dyDescent="0.2">
      <c r="A1985" s="4" t="s">
        <v>6924</v>
      </c>
      <c r="B1985" s="4">
        <v>3.3038049873824131</v>
      </c>
      <c r="C1985" s="4">
        <v>0.18356876624329357</v>
      </c>
      <c r="D1985" s="4">
        <v>313</v>
      </c>
    </row>
    <row r="1986" spans="1:4" x14ac:dyDescent="0.2">
      <c r="A1986" s="4" t="s">
        <v>8686</v>
      </c>
      <c r="B1986" s="4">
        <v>2.3601185913275393</v>
      </c>
      <c r="C1986" s="4">
        <v>0.15312210157438236</v>
      </c>
      <c r="D1986" s="4">
        <v>232</v>
      </c>
    </row>
    <row r="1987" spans="1:4" x14ac:dyDescent="0.2">
      <c r="A1987" s="4" t="s">
        <v>8562</v>
      </c>
      <c r="B1987" s="4">
        <v>3.4693384384020316</v>
      </c>
      <c r="C1987" s="4">
        <v>0.17612073341642207</v>
      </c>
      <c r="D1987" s="4">
        <v>376</v>
      </c>
    </row>
    <row r="1988" spans="1:4" x14ac:dyDescent="0.2">
      <c r="A1988" s="4" t="s">
        <v>8729</v>
      </c>
      <c r="B1988" s="4">
        <v>4.8648149279297543</v>
      </c>
      <c r="C1988" s="4">
        <v>0.26513460800407934</v>
      </c>
      <c r="D1988" s="4">
        <v>313</v>
      </c>
    </row>
    <row r="1989" spans="1:4" x14ac:dyDescent="0.2">
      <c r="A1989" s="4" t="s">
        <v>11277</v>
      </c>
      <c r="B1989" s="4">
        <v>1.3060495203509683</v>
      </c>
      <c r="C1989" s="4">
        <v>0.11648822983529372</v>
      </c>
      <c r="D1989" s="4">
        <v>124</v>
      </c>
    </row>
    <row r="1990" spans="1:4" x14ac:dyDescent="0.2">
      <c r="A1990" s="4" t="s">
        <v>11621</v>
      </c>
      <c r="B1990" s="4">
        <v>3.6354460753322861</v>
      </c>
      <c r="C1990" s="4">
        <v>0.2762250860367772</v>
      </c>
      <c r="D1990" s="4">
        <v>160</v>
      </c>
    </row>
    <row r="1991" spans="1:4" x14ac:dyDescent="0.2">
      <c r="A1991" s="4" t="s">
        <v>8346</v>
      </c>
      <c r="B1991" s="4">
        <v>-0.18211330482055307</v>
      </c>
      <c r="C1991" s="4">
        <v>-6.8669876227457474E-2</v>
      </c>
      <c r="D1991" s="4">
        <v>7</v>
      </c>
    </row>
    <row r="1992" spans="1:4" x14ac:dyDescent="0.2">
      <c r="A1992" s="4" t="s">
        <v>7791</v>
      </c>
      <c r="B1992" s="4">
        <v>0.55094559674345711</v>
      </c>
      <c r="C1992" s="4">
        <v>5.8629967938627181E-2</v>
      </c>
      <c r="D1992" s="4">
        <v>88</v>
      </c>
    </row>
    <row r="1993" spans="1:4" x14ac:dyDescent="0.2">
      <c r="A1993" s="4" t="s">
        <v>9424</v>
      </c>
      <c r="B1993" s="4">
        <v>0.62687962937557062</v>
      </c>
      <c r="C1993" s="4">
        <v>7.035469929130303E-2</v>
      </c>
      <c r="D1993" s="4">
        <v>79</v>
      </c>
    </row>
    <row r="1994" spans="1:4" x14ac:dyDescent="0.2">
      <c r="A1994" s="4" t="s">
        <v>8982</v>
      </c>
      <c r="B1994" s="4">
        <v>0.15852525548563801</v>
      </c>
      <c r="C1994" s="4">
        <v>9.2293041091694138E-3</v>
      </c>
      <c r="D1994" s="4">
        <v>295</v>
      </c>
    </row>
    <row r="1995" spans="1:4" x14ac:dyDescent="0.2">
      <c r="A1995" s="4" t="s">
        <v>8980</v>
      </c>
      <c r="B1995" s="4">
        <v>3.4152740736871574</v>
      </c>
      <c r="C1995" s="4">
        <v>0.23699809345367964</v>
      </c>
      <c r="D1995" s="4">
        <v>196</v>
      </c>
    </row>
    <row r="1996" spans="1:4" x14ac:dyDescent="0.2">
      <c r="A1996" s="4" t="s">
        <v>8981</v>
      </c>
      <c r="B1996" s="4">
        <v>3.2866820497478546</v>
      </c>
      <c r="C1996" s="4">
        <v>0.21920847368856894</v>
      </c>
      <c r="D1996" s="4">
        <v>214</v>
      </c>
    </row>
    <row r="1997" spans="1:4" x14ac:dyDescent="0.2">
      <c r="A1997" s="4" t="s">
        <v>5445</v>
      </c>
      <c r="B1997" s="4">
        <v>1.4342423872531793</v>
      </c>
      <c r="C1997" s="4">
        <v>8.5857067935296322E-2</v>
      </c>
      <c r="D1997" s="4">
        <v>277</v>
      </c>
    </row>
    <row r="1998" spans="1:4" x14ac:dyDescent="0.2">
      <c r="A1998" s="4" t="s">
        <v>9027</v>
      </c>
      <c r="B1998" s="4">
        <v>9.3351461998408816</v>
      </c>
      <c r="C1998" s="4">
        <v>0.45651777666075055</v>
      </c>
      <c r="D1998" s="4">
        <v>331</v>
      </c>
    </row>
    <row r="1999" spans="1:4" x14ac:dyDescent="0.2">
      <c r="A1999" s="4" t="s">
        <v>1346</v>
      </c>
      <c r="B1999" s="4">
        <v>-6.4537344482918684</v>
      </c>
      <c r="C1999" s="4">
        <v>-0.35653777441512396</v>
      </c>
      <c r="D1999" s="4">
        <v>286</v>
      </c>
    </row>
    <row r="2000" spans="1:4" x14ac:dyDescent="0.2">
      <c r="A2000" s="4" t="s">
        <v>6497</v>
      </c>
      <c r="B2000" s="4">
        <v>-1.9460136963862487</v>
      </c>
      <c r="C2000" s="4">
        <v>-9.9856390291731933E-2</v>
      </c>
      <c r="D2000" s="4">
        <v>376</v>
      </c>
    </row>
    <row r="2001" spans="1:4" x14ac:dyDescent="0.2">
      <c r="A2001" s="4" t="s">
        <v>10010</v>
      </c>
      <c r="B2001" s="4">
        <v>-0.63304351911953727</v>
      </c>
      <c r="C2001" s="4">
        <v>-7.5447515383099864E-2</v>
      </c>
      <c r="D2001" s="4">
        <v>70</v>
      </c>
    </row>
    <row r="2002" spans="1:4" x14ac:dyDescent="0.2">
      <c r="A2002" s="4" t="s">
        <v>8574</v>
      </c>
      <c r="B2002" s="4">
        <v>-5.5153675796996771</v>
      </c>
      <c r="C2002" s="4">
        <v>-0.64367909214566155</v>
      </c>
      <c r="D2002" s="4">
        <v>43</v>
      </c>
    </row>
    <row r="2003" spans="1:4" x14ac:dyDescent="0.2">
      <c r="A2003" s="4" t="s">
        <v>10713</v>
      </c>
      <c r="B2003" s="4">
        <v>-2.1301420785811715</v>
      </c>
      <c r="C2003" s="4">
        <v>-0.24672953765272582</v>
      </c>
      <c r="D2003" s="4">
        <v>70</v>
      </c>
    </row>
    <row r="2004" spans="1:4" x14ac:dyDescent="0.2">
      <c r="A2004" s="4" t="s">
        <v>1397</v>
      </c>
      <c r="B2004" s="4">
        <v>1.9953642425914528</v>
      </c>
      <c r="C2004" s="4">
        <v>0.10236252052191563</v>
      </c>
      <c r="D2004" s="4">
        <v>376</v>
      </c>
    </row>
    <row r="2005" spans="1:4" x14ac:dyDescent="0.2">
      <c r="A2005" s="4" t="s">
        <v>5309</v>
      </c>
      <c r="B2005" s="4">
        <v>-8.3054565676166678</v>
      </c>
      <c r="C2005" s="4">
        <v>-0.39372497904021136</v>
      </c>
      <c r="D2005" s="4">
        <v>376</v>
      </c>
    </row>
    <row r="2006" spans="1:4" x14ac:dyDescent="0.2">
      <c r="A2006" s="4" t="s">
        <v>5081</v>
      </c>
      <c r="B2006" s="4">
        <v>-2.4673907837255951</v>
      </c>
      <c r="C2006" s="4">
        <v>-0.16631818586129629</v>
      </c>
      <c r="D2006" s="4">
        <v>214</v>
      </c>
    </row>
    <row r="2007" spans="1:4" x14ac:dyDescent="0.2">
      <c r="A2007" s="4" t="s">
        <v>7125</v>
      </c>
      <c r="B2007" s="4">
        <v>2.1137821406216393</v>
      </c>
      <c r="C2007" s="4">
        <v>0.11540765749562014</v>
      </c>
      <c r="D2007" s="4">
        <v>331</v>
      </c>
    </row>
    <row r="2008" spans="1:4" x14ac:dyDescent="0.2">
      <c r="A2008" s="4" t="s">
        <v>5082</v>
      </c>
      <c r="B2008" s="4">
        <v>0.43974530146747126</v>
      </c>
      <c r="C2008" s="4">
        <v>2.2672302936742533E-2</v>
      </c>
      <c r="D2008" s="4">
        <v>376</v>
      </c>
    </row>
    <row r="2009" spans="1:4" x14ac:dyDescent="0.2">
      <c r="A2009" s="4" t="s">
        <v>5080</v>
      </c>
      <c r="B2009" s="4">
        <v>0.77474211124473469</v>
      </c>
      <c r="C2009" s="4">
        <v>5.6564048360973382E-2</v>
      </c>
      <c r="D2009" s="4">
        <v>187</v>
      </c>
    </row>
    <row r="2010" spans="1:4" x14ac:dyDescent="0.2">
      <c r="A2010" s="4" t="s">
        <v>5083</v>
      </c>
      <c r="B2010" s="4">
        <v>-1.336237147413929</v>
      </c>
      <c r="C2010" s="4">
        <v>-9.96566247314771E-2</v>
      </c>
      <c r="D2010" s="4">
        <v>178</v>
      </c>
    </row>
    <row r="2011" spans="1:4" x14ac:dyDescent="0.2">
      <c r="A2011" s="4" t="s">
        <v>2307</v>
      </c>
      <c r="B2011" s="4">
        <v>2.9850063904408226</v>
      </c>
      <c r="C2011" s="4">
        <v>0.16190606821629347</v>
      </c>
      <c r="D2011" s="4">
        <v>331</v>
      </c>
    </row>
    <row r="2012" spans="1:4" x14ac:dyDescent="0.2">
      <c r="A2012" s="4" t="s">
        <v>7563</v>
      </c>
      <c r="B2012" s="4">
        <v>0.85491619483054149</v>
      </c>
      <c r="C2012" s="4">
        <v>4.7588638711653891E-2</v>
      </c>
      <c r="D2012" s="4">
        <v>322</v>
      </c>
    </row>
    <row r="2013" spans="1:4" x14ac:dyDescent="0.2">
      <c r="A2013" s="4" t="s">
        <v>7562</v>
      </c>
      <c r="B2013" s="4">
        <v>3.4829014229830757</v>
      </c>
      <c r="C2013" s="4">
        <v>0.20483027697787523</v>
      </c>
      <c r="D2013" s="4">
        <v>277</v>
      </c>
    </row>
    <row r="2014" spans="1:4" x14ac:dyDescent="0.2">
      <c r="A2014" s="4" t="s">
        <v>2048</v>
      </c>
      <c r="B2014" s="4">
        <v>1.9347534898498377</v>
      </c>
      <c r="C2014" s="4">
        <v>0.10435386431314674</v>
      </c>
      <c r="D2014" s="4">
        <v>340</v>
      </c>
    </row>
    <row r="2015" spans="1:4" x14ac:dyDescent="0.2">
      <c r="A2015" s="4" t="s">
        <v>7561</v>
      </c>
      <c r="B2015" s="4">
        <v>0.68973495576392452</v>
      </c>
      <c r="C2015" s="4">
        <v>5.4447450755305105E-2</v>
      </c>
      <c r="D2015" s="4">
        <v>160</v>
      </c>
    </row>
    <row r="2016" spans="1:4" x14ac:dyDescent="0.2">
      <c r="A2016" s="4" t="s">
        <v>4645</v>
      </c>
      <c r="B2016" s="4">
        <v>3.8999803874578221</v>
      </c>
      <c r="C2016" s="4">
        <v>0.19717758091526638</v>
      </c>
      <c r="D2016" s="4">
        <v>376</v>
      </c>
    </row>
    <row r="2017" spans="1:4" x14ac:dyDescent="0.2">
      <c r="A2017" s="4" t="s">
        <v>4212</v>
      </c>
      <c r="B2017" s="4">
        <v>3.4978099800944324</v>
      </c>
      <c r="C2017" s="4">
        <v>0.28164704673434399</v>
      </c>
      <c r="D2017" s="4">
        <v>142</v>
      </c>
    </row>
    <row r="2018" spans="1:4" x14ac:dyDescent="0.2">
      <c r="A2018" s="4" t="s">
        <v>3373</v>
      </c>
      <c r="B2018" s="4">
        <v>6.6569763697849265</v>
      </c>
      <c r="C2018" s="4">
        <v>0.33188966004075704</v>
      </c>
      <c r="D2018" s="4">
        <v>358</v>
      </c>
    </row>
    <row r="2019" spans="1:4" x14ac:dyDescent="0.2">
      <c r="A2019" s="4" t="s">
        <v>10991</v>
      </c>
      <c r="B2019" s="4">
        <v>5.2048684184190979</v>
      </c>
      <c r="C2019" s="4">
        <v>0.25924380657921547</v>
      </c>
      <c r="D2019" s="4">
        <v>376</v>
      </c>
    </row>
    <row r="2020" spans="1:4" x14ac:dyDescent="0.2">
      <c r="A2020" s="4" t="s">
        <v>11185</v>
      </c>
      <c r="B2020" s="4">
        <v>1.2841042911571596</v>
      </c>
      <c r="C2020" s="4">
        <v>8.4007566568092787E-2</v>
      </c>
      <c r="D2020" s="4">
        <v>232</v>
      </c>
    </row>
    <row r="2021" spans="1:4" x14ac:dyDescent="0.2">
      <c r="A2021" s="4" t="s">
        <v>8076</v>
      </c>
      <c r="B2021" s="4">
        <v>3.967320749566543</v>
      </c>
      <c r="C2021" s="4">
        <v>0.28502836152322214</v>
      </c>
      <c r="D2021" s="4">
        <v>178</v>
      </c>
    </row>
    <row r="2022" spans="1:4" x14ac:dyDescent="0.2">
      <c r="A2022" s="4" t="s">
        <v>9953</v>
      </c>
      <c r="B2022" s="4">
        <v>-7.1222176654606875</v>
      </c>
      <c r="C2022" s="4">
        <v>-0.34477891427698454</v>
      </c>
      <c r="D2022" s="4">
        <v>376</v>
      </c>
    </row>
    <row r="2023" spans="1:4" x14ac:dyDescent="0.2">
      <c r="A2023" s="4" t="s">
        <v>9262</v>
      </c>
      <c r="B2023" s="4">
        <v>6.930758378197913</v>
      </c>
      <c r="C2023" s="4">
        <v>0.41416584587934246</v>
      </c>
      <c r="D2023" s="4">
        <v>232</v>
      </c>
    </row>
    <row r="2024" spans="1:4" x14ac:dyDescent="0.2">
      <c r="A2024" s="4" t="s">
        <v>7813</v>
      </c>
      <c r="B2024" s="4">
        <v>-0.36565389132021769</v>
      </c>
      <c r="C2024" s="4">
        <v>-1.8853807776163505E-2</v>
      </c>
      <c r="D2024" s="4">
        <v>376</v>
      </c>
    </row>
    <row r="2025" spans="1:4" x14ac:dyDescent="0.2">
      <c r="A2025" s="4" t="s">
        <v>5555</v>
      </c>
      <c r="B2025" s="4">
        <v>5.9927883841032985</v>
      </c>
      <c r="C2025" s="4">
        <v>0.29527448639476889</v>
      </c>
      <c r="D2025" s="4">
        <v>376</v>
      </c>
    </row>
    <row r="2026" spans="1:4" x14ac:dyDescent="0.2">
      <c r="A2026" s="4" t="s">
        <v>6539</v>
      </c>
      <c r="B2026" s="4">
        <v>-1.8474588943086538</v>
      </c>
      <c r="C2026" s="4">
        <v>-9.4845912861849874E-2</v>
      </c>
      <c r="D2026" s="4">
        <v>376</v>
      </c>
    </row>
    <row r="2027" spans="1:4" x14ac:dyDescent="0.2">
      <c r="A2027" s="4" t="s">
        <v>9868</v>
      </c>
      <c r="B2027" s="4">
        <v>10.961197404535392</v>
      </c>
      <c r="C2027" s="4">
        <v>0.49209895521340197</v>
      </c>
      <c r="D2027" s="4">
        <v>376</v>
      </c>
    </row>
    <row r="2028" spans="1:4" x14ac:dyDescent="0.2">
      <c r="A2028" s="4" t="s">
        <v>5948</v>
      </c>
      <c r="B2028" s="4">
        <v>4.6438051466415571</v>
      </c>
      <c r="C2028" s="4">
        <v>0.23290025114903778</v>
      </c>
      <c r="D2028" s="4">
        <v>376</v>
      </c>
    </row>
    <row r="2029" spans="1:4" x14ac:dyDescent="0.2">
      <c r="A2029" s="4" t="s">
        <v>33</v>
      </c>
      <c r="B2029" s="4">
        <v>6.3844514756359612</v>
      </c>
      <c r="C2029" s="4">
        <v>0.31273748538224039</v>
      </c>
      <c r="D2029" s="4">
        <v>376</v>
      </c>
    </row>
    <row r="2030" spans="1:4" x14ac:dyDescent="0.2">
      <c r="A2030" s="4" t="s">
        <v>10828</v>
      </c>
      <c r="B2030" s="4">
        <v>1.0584912706750238</v>
      </c>
      <c r="C2030" s="4">
        <v>9.4628773717754522E-2</v>
      </c>
      <c r="D2030" s="4">
        <v>124</v>
      </c>
    </row>
    <row r="2031" spans="1:4" x14ac:dyDescent="0.2">
      <c r="A2031" s="4" t="s">
        <v>3471</v>
      </c>
      <c r="B2031" s="4">
        <v>-1.530638544547188</v>
      </c>
      <c r="C2031" s="4">
        <v>-8.0633347204824971E-2</v>
      </c>
      <c r="D2031" s="4">
        <v>358</v>
      </c>
    </row>
    <row r="2032" spans="1:4" x14ac:dyDescent="0.2">
      <c r="A2032" s="4" t="s">
        <v>1998</v>
      </c>
      <c r="B2032" s="4">
        <v>9.0766684543697949</v>
      </c>
      <c r="C2032" s="4">
        <v>0.42394629306679599</v>
      </c>
      <c r="D2032" s="4">
        <v>376</v>
      </c>
    </row>
    <row r="2033" spans="1:4" x14ac:dyDescent="0.2">
      <c r="A2033" s="4" t="s">
        <v>8248</v>
      </c>
      <c r="B2033" s="4">
        <v>1.751585547477142</v>
      </c>
      <c r="C2033" s="4">
        <v>0.21883188112762805</v>
      </c>
      <c r="D2033" s="4">
        <v>61</v>
      </c>
    </row>
    <row r="2034" spans="1:4" x14ac:dyDescent="0.2">
      <c r="A2034" s="4" t="s">
        <v>2333</v>
      </c>
      <c r="B2034" s="4">
        <v>3.032381874893288</v>
      </c>
      <c r="C2034" s="4">
        <v>0.20297443016055849</v>
      </c>
      <c r="D2034" s="4">
        <v>214</v>
      </c>
    </row>
    <row r="2035" spans="1:4" x14ac:dyDescent="0.2">
      <c r="A2035" s="4" t="s">
        <v>686</v>
      </c>
      <c r="B2035" s="4">
        <v>-1.1571444476965849</v>
      </c>
      <c r="C2035" s="4">
        <v>-5.9569195980550146E-2</v>
      </c>
      <c r="D2035" s="4">
        <v>376</v>
      </c>
    </row>
    <row r="2036" spans="1:4" x14ac:dyDescent="0.2">
      <c r="A2036" s="4" t="s">
        <v>4897</v>
      </c>
      <c r="B2036" s="4">
        <v>4.6262023380785644</v>
      </c>
      <c r="C2036" s="4">
        <v>0.23206504916789747</v>
      </c>
      <c r="D2036" s="4">
        <v>376</v>
      </c>
    </row>
    <row r="2037" spans="1:4" x14ac:dyDescent="0.2">
      <c r="A2037" s="4" t="s">
        <v>830</v>
      </c>
      <c r="B2037" s="4">
        <v>0.10724696224145547</v>
      </c>
      <c r="C2037" s="4">
        <v>1.2065347674897954E-2</v>
      </c>
      <c r="D2037" s="4">
        <v>79</v>
      </c>
    </row>
    <row r="2038" spans="1:4" x14ac:dyDescent="0.2">
      <c r="A2038" s="4" t="s">
        <v>7771</v>
      </c>
      <c r="B2038" s="4">
        <v>6.1601117282478537</v>
      </c>
      <c r="C2038" s="4">
        <v>0.3027723640175507</v>
      </c>
      <c r="D2038" s="4">
        <v>376</v>
      </c>
    </row>
    <row r="2039" spans="1:4" x14ac:dyDescent="0.2">
      <c r="A2039" s="4" t="s">
        <v>5630</v>
      </c>
      <c r="B2039" s="4">
        <v>2.7499688585047233</v>
      </c>
      <c r="C2039" s="4">
        <v>0.19274320243536336</v>
      </c>
      <c r="D2039" s="4">
        <v>196</v>
      </c>
    </row>
    <row r="2040" spans="1:4" x14ac:dyDescent="0.2">
      <c r="A2040" s="4" t="s">
        <v>7852</v>
      </c>
      <c r="B2040" s="4">
        <v>-1.424655117592091</v>
      </c>
      <c r="C2040" s="4">
        <v>-0.27402462621985946</v>
      </c>
      <c r="D2040" s="4">
        <v>25</v>
      </c>
    </row>
    <row r="2041" spans="1:4" x14ac:dyDescent="0.2">
      <c r="A2041" s="4" t="s">
        <v>7677</v>
      </c>
      <c r="B2041" s="4">
        <v>-2.2925310271217456</v>
      </c>
      <c r="C2041" s="4">
        <v>-0.11741053048563768</v>
      </c>
      <c r="D2041" s="4">
        <v>376</v>
      </c>
    </row>
    <row r="2042" spans="1:4" x14ac:dyDescent="0.2">
      <c r="A2042" s="4" t="s">
        <v>1364</v>
      </c>
      <c r="B2042" s="4">
        <v>1.1563083908641252</v>
      </c>
      <c r="C2042" s="4">
        <v>5.9526308769728468E-2</v>
      </c>
      <c r="D2042" s="4">
        <v>376</v>
      </c>
    </row>
    <row r="2043" spans="1:4" x14ac:dyDescent="0.2">
      <c r="A2043" s="4" t="s">
        <v>5427</v>
      </c>
      <c r="B2043" s="4">
        <v>9.7566737554519601E-3</v>
      </c>
      <c r="C2043" s="4">
        <v>5.0316196651617223E-4</v>
      </c>
      <c r="D2043" s="4">
        <v>376</v>
      </c>
    </row>
    <row r="2044" spans="1:4" x14ac:dyDescent="0.2">
      <c r="A2044" s="4" t="s">
        <v>8929</v>
      </c>
      <c r="B2044" s="4">
        <v>0.28982876191965318</v>
      </c>
      <c r="C2044" s="4">
        <v>1.5127207128524117E-2</v>
      </c>
      <c r="D2044" s="4">
        <v>367</v>
      </c>
    </row>
    <row r="2045" spans="1:4" x14ac:dyDescent="0.2">
      <c r="A2045" s="4" t="s">
        <v>10462</v>
      </c>
      <c r="B2045" s="4">
        <v>-1.3612137809453728</v>
      </c>
      <c r="C2045" s="4">
        <v>-7.0026908796216716E-2</v>
      </c>
      <c r="D2045" s="4">
        <v>376</v>
      </c>
    </row>
    <row r="2046" spans="1:4" x14ac:dyDescent="0.2">
      <c r="A2046" s="4" t="s">
        <v>8423</v>
      </c>
      <c r="B2046" s="4">
        <v>-0.44471506272762057</v>
      </c>
      <c r="C2046" s="4">
        <v>-2.2928398972822069E-2</v>
      </c>
      <c r="D2046" s="4">
        <v>376</v>
      </c>
    </row>
    <row r="2047" spans="1:4" x14ac:dyDescent="0.2">
      <c r="A2047" s="4" t="s">
        <v>6443</v>
      </c>
      <c r="B2047" s="4">
        <v>-2.6184406211956088</v>
      </c>
      <c r="C2047" s="4">
        <v>-0.1405943859428315</v>
      </c>
      <c r="D2047" s="4">
        <v>340</v>
      </c>
    </row>
    <row r="2048" spans="1:4" x14ac:dyDescent="0.2">
      <c r="A2048" s="4" t="s">
        <v>10605</v>
      </c>
      <c r="B2048" s="4">
        <v>-10.191612254218434</v>
      </c>
      <c r="C2048" s="4">
        <v>-0.465244837505357</v>
      </c>
      <c r="D2048" s="4">
        <v>376</v>
      </c>
    </row>
    <row r="2049" spans="1:4" x14ac:dyDescent="0.2">
      <c r="A2049" s="4" t="s">
        <v>4720</v>
      </c>
      <c r="B2049" s="4">
        <v>-1.4944962008896718</v>
      </c>
      <c r="C2049" s="4">
        <v>-7.8741331643774143E-2</v>
      </c>
      <c r="D2049" s="4">
        <v>358</v>
      </c>
    </row>
    <row r="2050" spans="1:4" x14ac:dyDescent="0.2">
      <c r="A2050" s="4" t="s">
        <v>6881</v>
      </c>
      <c r="B2050" s="4">
        <v>-2.1620208995192751</v>
      </c>
      <c r="C2050" s="4">
        <v>-0.11081105490184326</v>
      </c>
      <c r="D2050" s="4">
        <v>376</v>
      </c>
    </row>
    <row r="2051" spans="1:4" x14ac:dyDescent="0.2">
      <c r="A2051" s="4" t="s">
        <v>4515</v>
      </c>
      <c r="B2051" s="4">
        <v>4.3303780862571077</v>
      </c>
      <c r="C2051" s="4">
        <v>0.31603365122618265</v>
      </c>
      <c r="D2051" s="4">
        <v>169</v>
      </c>
    </row>
    <row r="2052" spans="1:4" x14ac:dyDescent="0.2">
      <c r="A2052" s="4" t="s">
        <v>8475</v>
      </c>
      <c r="B2052" s="4">
        <v>2.4070424500796208</v>
      </c>
      <c r="C2052" s="4">
        <v>0.21127917210563152</v>
      </c>
      <c r="D2052" s="4">
        <v>124</v>
      </c>
    </row>
    <row r="2053" spans="1:4" x14ac:dyDescent="0.2">
      <c r="A2053" s="4" t="s">
        <v>4557</v>
      </c>
      <c r="B2053" s="4">
        <v>-1.2809351911874192</v>
      </c>
      <c r="C2053" s="4">
        <v>-0.10367925016420958</v>
      </c>
      <c r="D2053" s="4">
        <v>151</v>
      </c>
    </row>
    <row r="2054" spans="1:4" x14ac:dyDescent="0.2">
      <c r="A2054" s="4" t="s">
        <v>3542</v>
      </c>
      <c r="B2054" s="4">
        <v>6.6012674656966484</v>
      </c>
      <c r="C2054" s="4">
        <v>0.32578430859057694</v>
      </c>
      <c r="D2054" s="4">
        <v>367</v>
      </c>
    </row>
    <row r="2055" spans="1:4" x14ac:dyDescent="0.2">
      <c r="A2055" s="4" t="s">
        <v>11262</v>
      </c>
      <c r="B2055" s="4">
        <v>1.2185220996984054</v>
      </c>
      <c r="C2055" s="4">
        <v>8.4798734400231932E-2</v>
      </c>
      <c r="D2055" s="4">
        <v>205</v>
      </c>
    </row>
    <row r="2056" spans="1:4" x14ac:dyDescent="0.2">
      <c r="A2056" s="4" t="s">
        <v>1826</v>
      </c>
      <c r="B2056" s="4">
        <v>-0.86917464113451515</v>
      </c>
      <c r="C2056" s="4">
        <v>-4.4779296552233352E-2</v>
      </c>
      <c r="D2056" s="4">
        <v>376</v>
      </c>
    </row>
    <row r="2057" spans="1:4" x14ac:dyDescent="0.2">
      <c r="A2057" s="4" t="s">
        <v>6290</v>
      </c>
      <c r="B2057" s="4">
        <v>-2.4081867190725106</v>
      </c>
      <c r="C2057" s="4">
        <v>-0.14097690992262718</v>
      </c>
      <c r="D2057" s="4">
        <v>286</v>
      </c>
    </row>
    <row r="2058" spans="1:4" x14ac:dyDescent="0.2">
      <c r="A2058" s="4" t="s">
        <v>10077</v>
      </c>
      <c r="B2058" s="4">
        <v>-6.384462714444803</v>
      </c>
      <c r="C2058" s="4">
        <v>-0.3127379820626896</v>
      </c>
      <c r="D2058" s="4">
        <v>376</v>
      </c>
    </row>
    <row r="2059" spans="1:4" x14ac:dyDescent="0.2">
      <c r="A2059" s="4" t="s">
        <v>11724</v>
      </c>
      <c r="B2059" s="4">
        <v>2.9936836973660439</v>
      </c>
      <c r="C2059" s="4">
        <v>0.29082420375978407</v>
      </c>
      <c r="D2059" s="4">
        <v>97</v>
      </c>
    </row>
    <row r="2060" spans="1:4" x14ac:dyDescent="0.2">
      <c r="A2060" s="4" t="s">
        <v>11701</v>
      </c>
      <c r="B2060" s="4">
        <v>6.2206045955425697</v>
      </c>
      <c r="C2060" s="4">
        <v>0.53400976599839156</v>
      </c>
      <c r="D2060" s="4">
        <v>97</v>
      </c>
    </row>
    <row r="2061" spans="1:4" x14ac:dyDescent="0.2">
      <c r="A2061" s="4" t="s">
        <v>11740</v>
      </c>
      <c r="B2061" s="4">
        <v>8.4717259925650144</v>
      </c>
      <c r="C2061" s="4">
        <v>0.40865214328156646</v>
      </c>
      <c r="D2061" s="4">
        <v>358</v>
      </c>
    </row>
    <row r="2062" spans="1:4" x14ac:dyDescent="0.2">
      <c r="A2062" s="4" t="s">
        <v>6640</v>
      </c>
      <c r="B2062" s="4">
        <v>-0.24822160400204688</v>
      </c>
      <c r="C2062" s="4">
        <v>-2.2285422099611298E-2</v>
      </c>
      <c r="D2062" s="4">
        <v>124</v>
      </c>
    </row>
    <row r="2063" spans="1:4" x14ac:dyDescent="0.2">
      <c r="A2063" s="4" t="s">
        <v>6417</v>
      </c>
      <c r="B2063" s="4">
        <v>2.6268353149424861</v>
      </c>
      <c r="C2063" s="4">
        <v>0.28342333079611598</v>
      </c>
      <c r="D2063" s="4">
        <v>79</v>
      </c>
    </row>
    <row r="2064" spans="1:4" x14ac:dyDescent="0.2">
      <c r="A2064" s="4" t="s">
        <v>5276</v>
      </c>
      <c r="B2064" s="4">
        <v>2.8940044686411515</v>
      </c>
      <c r="C2064" s="4">
        <v>0.15119454641453908</v>
      </c>
      <c r="D2064" s="4">
        <v>358</v>
      </c>
    </row>
    <row r="2065" spans="1:4" x14ac:dyDescent="0.2">
      <c r="A2065" s="4" t="s">
        <v>5274</v>
      </c>
      <c r="B2065" s="4">
        <v>-3.1856518956066311</v>
      </c>
      <c r="C2065" s="4">
        <v>-0.16211425697141435</v>
      </c>
      <c r="D2065" s="4">
        <v>376</v>
      </c>
    </row>
    <row r="2066" spans="1:4" x14ac:dyDescent="0.2">
      <c r="A2066" s="4" t="s">
        <v>5275</v>
      </c>
      <c r="B2066" s="4">
        <v>6.4844115951872414</v>
      </c>
      <c r="C2066" s="4">
        <v>0.31714488378537375</v>
      </c>
      <c r="D2066" s="4">
        <v>376</v>
      </c>
    </row>
    <row r="2067" spans="1:4" x14ac:dyDescent="0.2">
      <c r="A2067" s="4" t="s">
        <v>747</v>
      </c>
      <c r="B2067" s="4">
        <v>2.8632294627980035</v>
      </c>
      <c r="C2067" s="4">
        <v>0.30662155780686312</v>
      </c>
      <c r="D2067" s="4">
        <v>79</v>
      </c>
    </row>
    <row r="2068" spans="1:4" x14ac:dyDescent="0.2">
      <c r="A2068" s="4" t="s">
        <v>749</v>
      </c>
      <c r="B2068" s="4">
        <v>6.135422742642004</v>
      </c>
      <c r="C2068" s="4">
        <v>0.30845550283152207</v>
      </c>
      <c r="D2068" s="4">
        <v>358</v>
      </c>
    </row>
    <row r="2069" spans="1:4" x14ac:dyDescent="0.2">
      <c r="A2069" s="4" t="s">
        <v>748</v>
      </c>
      <c r="B2069" s="4">
        <v>6.5620488136623933</v>
      </c>
      <c r="C2069" s="4">
        <v>0.32055392669136068</v>
      </c>
      <c r="D2069" s="4">
        <v>376</v>
      </c>
    </row>
    <row r="2070" spans="1:4" x14ac:dyDescent="0.2">
      <c r="A2070" s="4" t="s">
        <v>750</v>
      </c>
      <c r="B2070" s="4">
        <v>6.7419839627701865</v>
      </c>
      <c r="C2070" s="4">
        <v>0.32840703053550296</v>
      </c>
      <c r="D2070" s="4">
        <v>376</v>
      </c>
    </row>
    <row r="2071" spans="1:4" x14ac:dyDescent="0.2">
      <c r="A2071" s="4" t="s">
        <v>273</v>
      </c>
      <c r="B2071" s="4">
        <v>-2.9821197844780332</v>
      </c>
      <c r="C2071" s="4">
        <v>-0.15200401378919337</v>
      </c>
      <c r="D2071" s="4">
        <v>376</v>
      </c>
    </row>
    <row r="2072" spans="1:4" x14ac:dyDescent="0.2">
      <c r="A2072" s="4" t="s">
        <v>3875</v>
      </c>
      <c r="B2072" s="4">
        <v>-2.3943546985078763</v>
      </c>
      <c r="C2072" s="4">
        <v>-0.12254868956019223</v>
      </c>
      <c r="D2072" s="4">
        <v>376</v>
      </c>
    </row>
    <row r="2073" spans="1:4" x14ac:dyDescent="0.2">
      <c r="A2073" s="4" t="s">
        <v>10148</v>
      </c>
      <c r="B2073" s="4">
        <v>-1.7270455016712121</v>
      </c>
      <c r="C2073" s="4">
        <v>-8.871439497540369E-2</v>
      </c>
      <c r="D2073" s="4">
        <v>376</v>
      </c>
    </row>
    <row r="2074" spans="1:4" x14ac:dyDescent="0.2">
      <c r="A2074" s="4" t="s">
        <v>866</v>
      </c>
      <c r="B2074" s="4">
        <v>-4.6665933765533332</v>
      </c>
      <c r="C2074" s="4">
        <v>-0.23398072111696291</v>
      </c>
      <c r="D2074" s="4">
        <v>376</v>
      </c>
    </row>
    <row r="2075" spans="1:4" x14ac:dyDescent="0.2">
      <c r="A2075" s="4" t="s">
        <v>1041</v>
      </c>
      <c r="B2075" s="4">
        <v>-6.3037716969803448</v>
      </c>
      <c r="C2075" s="4">
        <v>-0.30916538007847566</v>
      </c>
      <c r="D2075" s="4">
        <v>376</v>
      </c>
    </row>
    <row r="2076" spans="1:4" x14ac:dyDescent="0.2">
      <c r="A2076" s="4" t="s">
        <v>5873</v>
      </c>
      <c r="B2076" s="4">
        <v>-6.2997953369803827</v>
      </c>
      <c r="C2076" s="4">
        <v>-0.30898898601964586</v>
      </c>
      <c r="D2076" s="4">
        <v>376</v>
      </c>
    </row>
    <row r="2077" spans="1:4" x14ac:dyDescent="0.2">
      <c r="A2077" s="4" t="s">
        <v>9825</v>
      </c>
      <c r="B2077" s="4">
        <v>-3.4960477330267152</v>
      </c>
      <c r="C2077" s="4">
        <v>-0.20557080120194762</v>
      </c>
      <c r="D2077" s="4">
        <v>277</v>
      </c>
    </row>
    <row r="2078" spans="1:4" x14ac:dyDescent="0.2">
      <c r="A2078" s="4" t="s">
        <v>9824</v>
      </c>
      <c r="B2078" s="4">
        <v>-5.3767955137540175</v>
      </c>
      <c r="C2078" s="4">
        <v>-0.29078209620689538</v>
      </c>
      <c r="D2078" s="4">
        <v>313</v>
      </c>
    </row>
    <row r="2079" spans="1:4" x14ac:dyDescent="0.2">
      <c r="A2079" s="4" t="s">
        <v>8819</v>
      </c>
      <c r="B2079" s="4">
        <v>-2.3372965230658829</v>
      </c>
      <c r="C2079" s="4">
        <v>-0.11967064413137431</v>
      </c>
      <c r="D2079" s="4">
        <v>376</v>
      </c>
    </row>
    <row r="2080" spans="1:4" x14ac:dyDescent="0.2">
      <c r="A2080" s="4" t="s">
        <v>8818</v>
      </c>
      <c r="B2080" s="4">
        <v>0.40873169856426617</v>
      </c>
      <c r="C2080" s="4">
        <v>2.187367152145164E-2</v>
      </c>
      <c r="D2080" s="4">
        <v>349</v>
      </c>
    </row>
    <row r="2081" spans="1:4" x14ac:dyDescent="0.2">
      <c r="A2081" s="4" t="s">
        <v>97</v>
      </c>
      <c r="B2081" s="4">
        <v>6.8490863241761035</v>
      </c>
      <c r="C2081" s="4">
        <v>0.33304941199386995</v>
      </c>
      <c r="D2081" s="4">
        <v>376</v>
      </c>
    </row>
    <row r="2082" spans="1:4" x14ac:dyDescent="0.2">
      <c r="A2082" s="4" t="s">
        <v>6731</v>
      </c>
      <c r="B2082" s="4">
        <v>1.6600008344263228</v>
      </c>
      <c r="C2082" s="4">
        <v>8.5296021254316082E-2</v>
      </c>
      <c r="D2082" s="4">
        <v>376</v>
      </c>
    </row>
    <row r="2083" spans="1:4" x14ac:dyDescent="0.2">
      <c r="A2083" s="4" t="s">
        <v>7739</v>
      </c>
      <c r="B2083" s="4">
        <v>-3.8476248055830293</v>
      </c>
      <c r="C2083" s="4">
        <v>-0.19463148466031172</v>
      </c>
      <c r="D2083" s="4">
        <v>376</v>
      </c>
    </row>
    <row r="2084" spans="1:4" x14ac:dyDescent="0.2">
      <c r="A2084" s="4" t="s">
        <v>10326</v>
      </c>
      <c r="B2084" s="4">
        <v>6.6737842843962465</v>
      </c>
      <c r="C2084" s="4">
        <v>0.32897769747657907</v>
      </c>
      <c r="D2084" s="4">
        <v>367</v>
      </c>
    </row>
    <row r="2085" spans="1:4" x14ac:dyDescent="0.2">
      <c r="A2085" s="4" t="s">
        <v>10674</v>
      </c>
      <c r="B2085" s="4">
        <v>-0.59850994133757562</v>
      </c>
      <c r="C2085" s="4">
        <v>-3.2441673591090306E-2</v>
      </c>
      <c r="D2085" s="4">
        <v>340</v>
      </c>
    </row>
    <row r="2086" spans="1:4" x14ac:dyDescent="0.2">
      <c r="A2086" s="4" t="s">
        <v>6537</v>
      </c>
      <c r="B2086" s="4">
        <v>0.3623118859380341</v>
      </c>
      <c r="C2086" s="4">
        <v>1.8909145054879253E-2</v>
      </c>
      <c r="D2086" s="4">
        <v>367</v>
      </c>
    </row>
    <row r="2087" spans="1:4" x14ac:dyDescent="0.2">
      <c r="A2087" s="4" t="s">
        <v>9125</v>
      </c>
      <c r="B2087" s="4">
        <v>1.5284974166051624</v>
      </c>
      <c r="C2087" s="4">
        <v>9.1453644575515566E-2</v>
      </c>
      <c r="D2087" s="4">
        <v>277</v>
      </c>
    </row>
    <row r="2088" spans="1:4" x14ac:dyDescent="0.2">
      <c r="A2088" s="4" t="s">
        <v>4571</v>
      </c>
      <c r="B2088" s="4">
        <v>3.9187992452573588</v>
      </c>
      <c r="C2088" s="4">
        <v>0.22919032297952335</v>
      </c>
      <c r="D2088" s="4">
        <v>277</v>
      </c>
    </row>
    <row r="2089" spans="1:4" x14ac:dyDescent="0.2">
      <c r="A2089" s="4" t="s">
        <v>11213</v>
      </c>
      <c r="B2089" s="4">
        <v>3.1326146319228951</v>
      </c>
      <c r="C2089" s="4">
        <v>0.61657430607036978</v>
      </c>
      <c r="D2089" s="4">
        <v>16</v>
      </c>
    </row>
    <row r="2090" spans="1:4" x14ac:dyDescent="0.2">
      <c r="A2090" s="4" t="s">
        <v>10979</v>
      </c>
      <c r="B2090" s="4">
        <v>-1.7647495212920308</v>
      </c>
      <c r="C2090" s="4">
        <v>-0.5548994312833917</v>
      </c>
      <c r="D2090" s="4">
        <v>7</v>
      </c>
    </row>
    <row r="2091" spans="1:4" x14ac:dyDescent="0.2">
      <c r="A2091" s="4" t="s">
        <v>3094</v>
      </c>
      <c r="B2091" s="4">
        <v>6.0476111389765244</v>
      </c>
      <c r="C2091" s="4">
        <v>0.29773722802277203</v>
      </c>
      <c r="D2091" s="4">
        <v>376</v>
      </c>
    </row>
    <row r="2092" spans="1:4" x14ac:dyDescent="0.2">
      <c r="A2092" s="4" t="s">
        <v>9019</v>
      </c>
      <c r="B2092" s="4">
        <v>-1.75539221007794</v>
      </c>
      <c r="C2092" s="4">
        <v>-0.1615412416333446</v>
      </c>
      <c r="D2092" s="4">
        <v>115</v>
      </c>
    </row>
    <row r="2093" spans="1:4" x14ac:dyDescent="0.2">
      <c r="A2093" s="4" t="s">
        <v>3120</v>
      </c>
      <c r="B2093" s="4">
        <v>-0.26624437041209009</v>
      </c>
      <c r="C2093" s="4">
        <v>-5.3173542181329927E-2</v>
      </c>
      <c r="D2093" s="4">
        <v>25</v>
      </c>
    </row>
    <row r="2094" spans="1:4" x14ac:dyDescent="0.2">
      <c r="A2094" s="4" t="s">
        <v>3119</v>
      </c>
      <c r="B2094" s="4">
        <v>1.8596041659622105</v>
      </c>
      <c r="C2094" s="4">
        <v>0.17774463580658606</v>
      </c>
      <c r="D2094" s="4">
        <v>106</v>
      </c>
    </row>
    <row r="2095" spans="1:4" x14ac:dyDescent="0.2">
      <c r="A2095" s="4" t="s">
        <v>7174</v>
      </c>
      <c r="B2095" s="4">
        <v>-4.4626582000481205</v>
      </c>
      <c r="C2095" s="4">
        <v>-0.23234336813792617</v>
      </c>
      <c r="D2095" s="4">
        <v>349</v>
      </c>
    </row>
    <row r="2096" spans="1:4" x14ac:dyDescent="0.2">
      <c r="A2096" s="4" t="s">
        <v>1379</v>
      </c>
      <c r="B2096" s="4">
        <v>0.88591829156305257</v>
      </c>
      <c r="C2096" s="4">
        <v>4.6770996145979259E-2</v>
      </c>
      <c r="D2096" s="4">
        <v>358</v>
      </c>
    </row>
    <row r="2097" spans="1:4" x14ac:dyDescent="0.2">
      <c r="A2097" s="4" t="s">
        <v>9489</v>
      </c>
      <c r="B2097" s="4">
        <v>3.2142994653583026</v>
      </c>
      <c r="C2097" s="4">
        <v>0.16353328155801103</v>
      </c>
      <c r="D2097" s="4">
        <v>376</v>
      </c>
    </row>
    <row r="2098" spans="1:4" x14ac:dyDescent="0.2">
      <c r="A2098" s="4" t="s">
        <v>10886</v>
      </c>
      <c r="B2098" s="4">
        <v>6.4826794964268482</v>
      </c>
      <c r="C2098" s="4">
        <v>0.31706868651656356</v>
      </c>
      <c r="D2098" s="4">
        <v>376</v>
      </c>
    </row>
    <row r="2099" spans="1:4" x14ac:dyDescent="0.2">
      <c r="A2099" s="4" t="s">
        <v>9201</v>
      </c>
      <c r="B2099" s="4">
        <v>-3.4741569060230435</v>
      </c>
      <c r="C2099" s="4">
        <v>-0.24623329445384481</v>
      </c>
      <c r="D2099" s="4">
        <v>187</v>
      </c>
    </row>
    <row r="2100" spans="1:4" x14ac:dyDescent="0.2">
      <c r="A2100" s="4" t="s">
        <v>10282</v>
      </c>
      <c r="B2100" s="4">
        <v>1.0952185985154839</v>
      </c>
      <c r="C2100" s="4">
        <v>5.8525218933925115E-2</v>
      </c>
      <c r="D2100" s="4">
        <v>349</v>
      </c>
    </row>
    <row r="2101" spans="1:4" x14ac:dyDescent="0.2">
      <c r="A2101" s="4" t="s">
        <v>8727</v>
      </c>
      <c r="B2101" s="4">
        <v>-2.9781615154220957</v>
      </c>
      <c r="C2101" s="4">
        <v>-0.15180690633783891</v>
      </c>
      <c r="D2101" s="4">
        <v>376</v>
      </c>
    </row>
    <row r="2102" spans="1:4" x14ac:dyDescent="0.2">
      <c r="A2102" s="4" t="s">
        <v>3708</v>
      </c>
      <c r="B2102" s="4">
        <v>-5.2153187248056749</v>
      </c>
      <c r="C2102" s="4">
        <v>-0.26267745079601085</v>
      </c>
      <c r="D2102" s="4">
        <v>367</v>
      </c>
    </row>
    <row r="2103" spans="1:4" x14ac:dyDescent="0.2">
      <c r="A2103" s="4" t="s">
        <v>7163</v>
      </c>
      <c r="B2103" s="4">
        <v>2.21669297995183</v>
      </c>
      <c r="C2103" s="4">
        <v>0.1163600362120021</v>
      </c>
      <c r="D2103" s="4">
        <v>358</v>
      </c>
    </row>
    <row r="2104" spans="1:4" x14ac:dyDescent="0.2">
      <c r="A2104" s="4" t="s">
        <v>9382</v>
      </c>
      <c r="B2104" s="4">
        <v>0.88956010569111243</v>
      </c>
      <c r="C2104" s="4">
        <v>9.9585814686916338E-2</v>
      </c>
      <c r="D2104" s="4">
        <v>79</v>
      </c>
    </row>
    <row r="2105" spans="1:4" x14ac:dyDescent="0.2">
      <c r="A2105" s="4" t="s">
        <v>3958</v>
      </c>
      <c r="B2105" s="4">
        <v>-0.44544474472858531</v>
      </c>
      <c r="C2105" s="4">
        <v>-2.2965999729825957E-2</v>
      </c>
      <c r="D2105" s="4">
        <v>376</v>
      </c>
    </row>
    <row r="2106" spans="1:4" x14ac:dyDescent="0.2">
      <c r="A2106" s="4" t="s">
        <v>5554</v>
      </c>
      <c r="B2106" s="4">
        <v>-7.1339955418676909E-2</v>
      </c>
      <c r="C2106" s="4">
        <v>-3.6790523872746298E-3</v>
      </c>
      <c r="D2106" s="4">
        <v>376</v>
      </c>
    </row>
    <row r="2107" spans="1:4" x14ac:dyDescent="0.2">
      <c r="A2107" s="4" t="s">
        <v>9307</v>
      </c>
      <c r="B2107" s="4">
        <v>6.1328541434426516E-2</v>
      </c>
      <c r="C2107" s="4">
        <v>3.1627622131001265E-3</v>
      </c>
      <c r="D2107" s="4">
        <v>376</v>
      </c>
    </row>
    <row r="2108" spans="1:4" x14ac:dyDescent="0.2">
      <c r="A2108" s="4" t="s">
        <v>2890</v>
      </c>
      <c r="B2108" s="4">
        <v>-0.7679037008362245</v>
      </c>
      <c r="C2108" s="4">
        <v>-3.9570592729598293E-2</v>
      </c>
      <c r="D2108" s="4">
        <v>376</v>
      </c>
    </row>
    <row r="2109" spans="1:4" x14ac:dyDescent="0.2">
      <c r="A2109" s="4" t="s">
        <v>4278</v>
      </c>
      <c r="B2109" s="4">
        <v>-0.24226062028241727</v>
      </c>
      <c r="C2109" s="4">
        <v>-1.2492662586632683E-2</v>
      </c>
      <c r="D2109" s="4">
        <v>376</v>
      </c>
    </row>
    <row r="2110" spans="1:4" x14ac:dyDescent="0.2">
      <c r="A2110" s="4" t="s">
        <v>1638</v>
      </c>
      <c r="B2110" s="4">
        <v>0.98535181678159089</v>
      </c>
      <c r="C2110" s="4">
        <v>5.075015791712463E-2</v>
      </c>
      <c r="D2110" s="4">
        <v>376</v>
      </c>
    </row>
    <row r="2111" spans="1:4" x14ac:dyDescent="0.2">
      <c r="A2111" s="4" t="s">
        <v>3014</v>
      </c>
      <c r="B2111" s="4">
        <v>-1.8125886085888274</v>
      </c>
      <c r="C2111" s="4">
        <v>-9.3071376954556861E-2</v>
      </c>
      <c r="D2111" s="4">
        <v>376</v>
      </c>
    </row>
    <row r="2112" spans="1:4" x14ac:dyDescent="0.2">
      <c r="A2112" s="4" t="s">
        <v>4204</v>
      </c>
      <c r="B2112" s="4">
        <v>0.81309546777901054</v>
      </c>
      <c r="C2112" s="4">
        <v>4.1895380696146262E-2</v>
      </c>
      <c r="D2112" s="4">
        <v>376</v>
      </c>
    </row>
    <row r="2113" spans="1:4" x14ac:dyDescent="0.2">
      <c r="A2113" s="4" t="s">
        <v>4609</v>
      </c>
      <c r="B2113" s="4">
        <v>4.0787607116195117</v>
      </c>
      <c r="C2113" s="4">
        <v>0.20584153375437242</v>
      </c>
      <c r="D2113" s="4">
        <v>376</v>
      </c>
    </row>
    <row r="2114" spans="1:4" x14ac:dyDescent="0.2">
      <c r="A2114" s="4" t="s">
        <v>9448</v>
      </c>
      <c r="B2114" s="4">
        <v>4.3404234316727992</v>
      </c>
      <c r="C2114" s="4">
        <v>0.27910568510594869</v>
      </c>
      <c r="D2114" s="4">
        <v>223</v>
      </c>
    </row>
    <row r="2115" spans="1:4" x14ac:dyDescent="0.2">
      <c r="A2115" s="4" t="s">
        <v>3108</v>
      </c>
      <c r="B2115" s="4">
        <v>8.1732880464219697</v>
      </c>
      <c r="C2115" s="4">
        <v>0.38841116492542654</v>
      </c>
      <c r="D2115" s="4">
        <v>376</v>
      </c>
    </row>
    <row r="2116" spans="1:4" x14ac:dyDescent="0.2">
      <c r="A2116" s="4" t="s">
        <v>10226</v>
      </c>
      <c r="B2116" s="4">
        <v>1.6649500034028215</v>
      </c>
      <c r="C2116" s="4">
        <v>0.16668508094558188</v>
      </c>
      <c r="D2116" s="4">
        <v>97</v>
      </c>
    </row>
    <row r="2117" spans="1:4" x14ac:dyDescent="0.2">
      <c r="A2117" s="4" t="s">
        <v>9948</v>
      </c>
      <c r="B2117" s="4">
        <v>3.5033442724341466</v>
      </c>
      <c r="C2117" s="4">
        <v>0.24817505626064243</v>
      </c>
      <c r="D2117" s="4">
        <v>187</v>
      </c>
    </row>
    <row r="2118" spans="1:4" x14ac:dyDescent="0.2">
      <c r="A2118" s="4" t="s">
        <v>1117</v>
      </c>
      <c r="B2118" s="4">
        <v>1.3090477273063816</v>
      </c>
      <c r="C2118" s="4">
        <v>0.14570756680862057</v>
      </c>
      <c r="D2118" s="4">
        <v>79</v>
      </c>
    </row>
    <row r="2119" spans="1:4" x14ac:dyDescent="0.2">
      <c r="A2119" s="4" t="s">
        <v>5199</v>
      </c>
      <c r="B2119" s="4">
        <v>1.5848576851991896</v>
      </c>
      <c r="C2119" s="4">
        <v>0.14090447869816358</v>
      </c>
      <c r="D2119" s="4">
        <v>124</v>
      </c>
    </row>
    <row r="2120" spans="1:4" x14ac:dyDescent="0.2">
      <c r="A2120" s="4" t="s">
        <v>3550</v>
      </c>
      <c r="B2120" s="4">
        <v>1.8387175952747978</v>
      </c>
      <c r="C2120" s="4">
        <v>0.10808865524052232</v>
      </c>
      <c r="D2120" s="4">
        <v>286</v>
      </c>
    </row>
    <row r="2121" spans="1:4" x14ac:dyDescent="0.2">
      <c r="A2121" s="4" t="s">
        <v>2305</v>
      </c>
      <c r="B2121" s="4">
        <v>10.224096362511142</v>
      </c>
      <c r="C2121" s="4">
        <v>0.46640555138652035</v>
      </c>
      <c r="D2121" s="4">
        <v>376</v>
      </c>
    </row>
    <row r="2122" spans="1:4" x14ac:dyDescent="0.2">
      <c r="A2122" s="4" t="s">
        <v>4337</v>
      </c>
      <c r="B2122" s="4">
        <v>1.9426170409932217</v>
      </c>
      <c r="C2122" s="4">
        <v>0.1854120357009518</v>
      </c>
      <c r="D2122" s="4">
        <v>106</v>
      </c>
    </row>
    <row r="2123" spans="1:4" x14ac:dyDescent="0.2">
      <c r="A2123" s="4" t="s">
        <v>9449</v>
      </c>
      <c r="B2123" s="4">
        <v>6.225898962467328</v>
      </c>
      <c r="C2123" s="4">
        <v>0.30570509982579064</v>
      </c>
      <c r="D2123" s="4">
        <v>376</v>
      </c>
    </row>
    <row r="2124" spans="1:4" x14ac:dyDescent="0.2">
      <c r="A2124" s="4" t="s">
        <v>3109</v>
      </c>
      <c r="B2124" s="4">
        <v>6.0403821946665772</v>
      </c>
      <c r="C2124" s="4">
        <v>0.29741282896833032</v>
      </c>
      <c r="D2124" s="4">
        <v>376</v>
      </c>
    </row>
    <row r="2125" spans="1:4" x14ac:dyDescent="0.2">
      <c r="A2125" s="4" t="s">
        <v>7420</v>
      </c>
      <c r="B2125" s="4">
        <v>1.7376716252801592</v>
      </c>
      <c r="C2125" s="4">
        <v>0.19187091370125936</v>
      </c>
      <c r="D2125" s="4">
        <v>79</v>
      </c>
    </row>
    <row r="2126" spans="1:4" x14ac:dyDescent="0.2">
      <c r="A2126" s="4" t="s">
        <v>5200</v>
      </c>
      <c r="B2126" s="4">
        <v>-0.97195211993323716</v>
      </c>
      <c r="C2126" s="4">
        <v>-9.3986452273998558E-2</v>
      </c>
      <c r="D2126" s="4">
        <v>106</v>
      </c>
    </row>
    <row r="2127" spans="1:4" x14ac:dyDescent="0.2">
      <c r="A2127" s="4" t="s">
        <v>5259</v>
      </c>
      <c r="B2127" s="4">
        <v>-3.0100042138173801</v>
      </c>
      <c r="C2127" s="4">
        <v>-0.30552494853306372</v>
      </c>
      <c r="D2127" s="4">
        <v>88</v>
      </c>
    </row>
    <row r="2128" spans="1:4" x14ac:dyDescent="0.2">
      <c r="A2128" s="4" t="s">
        <v>11026</v>
      </c>
      <c r="B2128" s="4">
        <v>-0.16104071434220227</v>
      </c>
      <c r="C2128" s="4">
        <v>-2.2326762109878818E-2</v>
      </c>
      <c r="D2128" s="4">
        <v>52</v>
      </c>
    </row>
    <row r="2129" spans="1:4" x14ac:dyDescent="0.2">
      <c r="A2129" s="4" t="s">
        <v>2120</v>
      </c>
      <c r="B2129" s="4">
        <v>1.1249124101737906</v>
      </c>
      <c r="C2129" s="4">
        <v>0.12556090730813221</v>
      </c>
      <c r="D2129" s="4">
        <v>79</v>
      </c>
    </row>
    <row r="2130" spans="1:4" x14ac:dyDescent="0.2">
      <c r="A2130" s="4" t="s">
        <v>9450</v>
      </c>
      <c r="B2130" s="4">
        <v>3.1483236011283653</v>
      </c>
      <c r="C2130" s="4">
        <v>0.18885381437894927</v>
      </c>
      <c r="D2130" s="4">
        <v>268</v>
      </c>
    </row>
    <row r="2131" spans="1:4" x14ac:dyDescent="0.2">
      <c r="A2131" s="4" t="s">
        <v>9452</v>
      </c>
      <c r="B2131" s="4">
        <v>4.3409841626880272</v>
      </c>
      <c r="C2131" s="4">
        <v>0.2184617212001726</v>
      </c>
      <c r="D2131" s="4">
        <v>376</v>
      </c>
    </row>
    <row r="2132" spans="1:4" x14ac:dyDescent="0.2">
      <c r="A2132" s="4" t="s">
        <v>4850</v>
      </c>
      <c r="B2132" s="4">
        <v>9.4238221387797054</v>
      </c>
      <c r="C2132" s="4">
        <v>0.43710933930721463</v>
      </c>
      <c r="D2132" s="4">
        <v>376</v>
      </c>
    </row>
    <row r="2133" spans="1:4" x14ac:dyDescent="0.2">
      <c r="A2133" s="4" t="s">
        <v>4997</v>
      </c>
      <c r="B2133" s="4">
        <v>9.2747006675675028</v>
      </c>
      <c r="C2133" s="4">
        <v>0.43575379636555445</v>
      </c>
      <c r="D2133" s="4">
        <v>367</v>
      </c>
    </row>
    <row r="2134" spans="1:4" x14ac:dyDescent="0.2">
      <c r="A2134" s="4" t="s">
        <v>6275</v>
      </c>
      <c r="B2134" s="4">
        <v>-1.9161406314573999</v>
      </c>
      <c r="C2134" s="4">
        <v>-9.8338442772255355E-2</v>
      </c>
      <c r="D2134" s="4">
        <v>376</v>
      </c>
    </row>
    <row r="2135" spans="1:4" x14ac:dyDescent="0.2">
      <c r="A2135" s="4" t="s">
        <v>4849</v>
      </c>
      <c r="B2135" s="4">
        <v>9.9211905202758626</v>
      </c>
      <c r="C2135" s="4">
        <v>0.50018428345509625</v>
      </c>
      <c r="D2135" s="4">
        <v>295</v>
      </c>
    </row>
    <row r="2136" spans="1:4" x14ac:dyDescent="0.2">
      <c r="A2136" s="4" t="s">
        <v>9425</v>
      </c>
      <c r="B2136" s="4">
        <v>2.015344423346737</v>
      </c>
      <c r="C2136" s="4">
        <v>0.2211307288188841</v>
      </c>
      <c r="D2136" s="4">
        <v>79</v>
      </c>
    </row>
    <row r="2137" spans="1:4" x14ac:dyDescent="0.2">
      <c r="A2137" s="4" t="s">
        <v>9453</v>
      </c>
      <c r="B2137" s="4">
        <v>8.7267670347995203</v>
      </c>
      <c r="C2137" s="4">
        <v>0.41882273379626656</v>
      </c>
      <c r="D2137" s="4">
        <v>358</v>
      </c>
    </row>
    <row r="2138" spans="1:4" x14ac:dyDescent="0.2">
      <c r="A2138" s="4" t="s">
        <v>9454</v>
      </c>
      <c r="B2138" s="4">
        <v>6.5010027026246258</v>
      </c>
      <c r="C2138" s="4">
        <v>0.32865930781739727</v>
      </c>
      <c r="D2138" s="4">
        <v>349</v>
      </c>
    </row>
    <row r="2139" spans="1:4" x14ac:dyDescent="0.2">
      <c r="A2139" s="4" t="s">
        <v>9451</v>
      </c>
      <c r="B2139" s="4">
        <v>1.6046396797722629</v>
      </c>
      <c r="C2139" s="4">
        <v>0.21721068156061002</v>
      </c>
      <c r="D2139" s="4">
        <v>52</v>
      </c>
    </row>
    <row r="2140" spans="1:4" x14ac:dyDescent="0.2">
      <c r="A2140" s="4" t="s">
        <v>5086</v>
      </c>
      <c r="B2140" s="4">
        <v>8.7256254790718426</v>
      </c>
      <c r="C2140" s="4">
        <v>0.41035692333562296</v>
      </c>
      <c r="D2140" s="4">
        <v>376</v>
      </c>
    </row>
    <row r="2141" spans="1:4" x14ac:dyDescent="0.2">
      <c r="A2141" s="4" t="s">
        <v>746</v>
      </c>
      <c r="B2141" s="4">
        <v>3.4392539579379071</v>
      </c>
      <c r="C2141" s="4">
        <v>0.17464027377345648</v>
      </c>
      <c r="D2141" s="4">
        <v>376</v>
      </c>
    </row>
    <row r="2142" spans="1:4" x14ac:dyDescent="0.2">
      <c r="A2142" s="4" t="s">
        <v>6597</v>
      </c>
      <c r="B2142" s="4">
        <v>0.78568515778024051</v>
      </c>
      <c r="C2142" s="4">
        <v>0.10009150348591082</v>
      </c>
      <c r="D2142" s="4">
        <v>61</v>
      </c>
    </row>
    <row r="2143" spans="1:4" x14ac:dyDescent="0.2">
      <c r="A2143" s="4" t="s">
        <v>6598</v>
      </c>
      <c r="B2143" s="4">
        <v>3.1369873504705161</v>
      </c>
      <c r="C2143" s="4">
        <v>0.30349002830057875</v>
      </c>
      <c r="D2143" s="4">
        <v>97</v>
      </c>
    </row>
    <row r="2144" spans="1:4" x14ac:dyDescent="0.2">
      <c r="A2144" s="4" t="s">
        <v>9876</v>
      </c>
      <c r="B2144" s="4">
        <v>6.3270352182662384</v>
      </c>
      <c r="C2144" s="4">
        <v>0.32455666012729834</v>
      </c>
      <c r="D2144" s="4">
        <v>340</v>
      </c>
    </row>
    <row r="2145" spans="1:4" x14ac:dyDescent="0.2">
      <c r="A2145" s="4" t="s">
        <v>9468</v>
      </c>
      <c r="B2145" s="4">
        <v>3.6233515762747701</v>
      </c>
      <c r="C2145" s="4">
        <v>0.24042215783579785</v>
      </c>
      <c r="D2145" s="4">
        <v>214</v>
      </c>
    </row>
    <row r="2146" spans="1:4" x14ac:dyDescent="0.2">
      <c r="A2146" s="4" t="s">
        <v>5229</v>
      </c>
      <c r="B2146" s="4">
        <v>-1.8265100615396821</v>
      </c>
      <c r="C2146" s="4">
        <v>-0.17467880095501642</v>
      </c>
      <c r="D2146" s="4">
        <v>106</v>
      </c>
    </row>
    <row r="2147" spans="1:4" x14ac:dyDescent="0.2">
      <c r="A2147" s="4" t="s">
        <v>4918</v>
      </c>
      <c r="B2147" s="4">
        <v>-2.9544631999034707</v>
      </c>
      <c r="C2147" s="4">
        <v>-0.28733056371262405</v>
      </c>
      <c r="D2147" s="4">
        <v>97</v>
      </c>
    </row>
    <row r="2148" spans="1:4" x14ac:dyDescent="0.2">
      <c r="A2148" s="4" t="s">
        <v>5371</v>
      </c>
      <c r="B2148" s="4">
        <v>0.35708882128977842</v>
      </c>
      <c r="C2148" s="4">
        <v>3.3280258756721089E-2</v>
      </c>
      <c r="D2148" s="4">
        <v>115</v>
      </c>
    </row>
    <row r="2149" spans="1:4" x14ac:dyDescent="0.2">
      <c r="A2149" s="4" t="s">
        <v>5744</v>
      </c>
      <c r="B2149" s="4">
        <v>-0.54112425741390302</v>
      </c>
      <c r="C2149" s="4">
        <v>-8.2241133560069332E-2</v>
      </c>
      <c r="D2149" s="4">
        <v>43</v>
      </c>
    </row>
    <row r="2150" spans="1:4" x14ac:dyDescent="0.2">
      <c r="A2150" s="4" t="s">
        <v>5913</v>
      </c>
      <c r="B2150" s="4">
        <v>4.7736921700112296</v>
      </c>
      <c r="C2150" s="4">
        <v>0.32273236846188991</v>
      </c>
      <c r="D2150" s="4">
        <v>196</v>
      </c>
    </row>
    <row r="2151" spans="1:4" x14ac:dyDescent="0.2">
      <c r="A2151" s="4" t="s">
        <v>2390</v>
      </c>
      <c r="B2151" s="4">
        <v>8.6962781967678691</v>
      </c>
      <c r="C2151" s="4">
        <v>0.40920818780294055</v>
      </c>
      <c r="D2151" s="4">
        <v>376</v>
      </c>
    </row>
    <row r="2152" spans="1:4" x14ac:dyDescent="0.2">
      <c r="A2152" s="4" t="s">
        <v>2391</v>
      </c>
      <c r="B2152" s="4">
        <v>7.0453766203680877</v>
      </c>
      <c r="C2152" s="4">
        <v>0.34895324299922442</v>
      </c>
      <c r="D2152" s="4">
        <v>358</v>
      </c>
    </row>
    <row r="2153" spans="1:4" x14ac:dyDescent="0.2">
      <c r="A2153" s="4" t="s">
        <v>10753</v>
      </c>
      <c r="B2153" s="4">
        <v>1.175223484648942</v>
      </c>
      <c r="C2153" s="4">
        <v>6.1993022949311409E-2</v>
      </c>
      <c r="D2153" s="4">
        <v>358</v>
      </c>
    </row>
    <row r="2154" spans="1:4" x14ac:dyDescent="0.2">
      <c r="A2154" s="4" t="s">
        <v>3515</v>
      </c>
      <c r="B2154" s="4">
        <v>-0.44505666038923969</v>
      </c>
      <c r="C2154" s="4">
        <v>-2.2946001626439085E-2</v>
      </c>
      <c r="D2154" s="4">
        <v>376</v>
      </c>
    </row>
    <row r="2155" spans="1:4" x14ac:dyDescent="0.2">
      <c r="A2155" s="4" t="s">
        <v>10464</v>
      </c>
      <c r="B2155" s="4">
        <v>-1.4479017870646249</v>
      </c>
      <c r="C2155" s="4">
        <v>-7.4462535771629187E-2</v>
      </c>
      <c r="D2155" s="4">
        <v>376</v>
      </c>
    </row>
    <row r="2156" spans="1:4" x14ac:dyDescent="0.2">
      <c r="A2156" s="4" t="s">
        <v>965</v>
      </c>
      <c r="B2156" s="4">
        <v>-4.8976944601959671</v>
      </c>
      <c r="C2156" s="4">
        <v>-0.24488857666019828</v>
      </c>
      <c r="D2156" s="4">
        <v>376</v>
      </c>
    </row>
    <row r="2157" spans="1:4" x14ac:dyDescent="0.2">
      <c r="A2157" s="4" t="s">
        <v>966</v>
      </c>
      <c r="B2157" s="4">
        <v>-0.66451983398227477</v>
      </c>
      <c r="C2157" s="4">
        <v>-3.4666803122028467E-2</v>
      </c>
      <c r="D2157" s="4">
        <v>367</v>
      </c>
    </row>
    <row r="2158" spans="1:4" x14ac:dyDescent="0.2">
      <c r="A2158" s="4" t="s">
        <v>7987</v>
      </c>
      <c r="B2158" s="4">
        <v>-0.51815374165731132</v>
      </c>
      <c r="C2158" s="4">
        <v>-2.7037517145868082E-2</v>
      </c>
      <c r="D2158" s="4">
        <v>367</v>
      </c>
    </row>
    <row r="2159" spans="1:4" x14ac:dyDescent="0.2">
      <c r="A2159" s="4" t="s">
        <v>10600</v>
      </c>
      <c r="B2159" s="4">
        <v>-1.9641796343180844</v>
      </c>
      <c r="C2159" s="4">
        <v>-0.10077912054635718</v>
      </c>
      <c r="D2159" s="4">
        <v>376</v>
      </c>
    </row>
    <row r="2160" spans="1:4" x14ac:dyDescent="0.2">
      <c r="A2160" s="4" t="s">
        <v>8549</v>
      </c>
      <c r="B2160" s="4">
        <v>-5.7480216331479257</v>
      </c>
      <c r="C2160" s="4">
        <v>-0.28738680151230039</v>
      </c>
      <c r="D2160" s="4">
        <v>367</v>
      </c>
    </row>
    <row r="2161" spans="1:4" x14ac:dyDescent="0.2">
      <c r="A2161" s="4" t="s">
        <v>8000</v>
      </c>
      <c r="B2161" s="4">
        <v>-0.8518683198374839</v>
      </c>
      <c r="C2161" s="4">
        <v>-4.4423266323942251E-2</v>
      </c>
      <c r="D2161" s="4">
        <v>367</v>
      </c>
    </row>
    <row r="2162" spans="1:4" x14ac:dyDescent="0.2">
      <c r="A2162" s="4" t="s">
        <v>10358</v>
      </c>
      <c r="B2162" s="4">
        <v>0.32142627964072007</v>
      </c>
      <c r="C2162" s="4">
        <v>1.6985456013071294E-2</v>
      </c>
      <c r="D2162" s="4">
        <v>358</v>
      </c>
    </row>
    <row r="2163" spans="1:4" x14ac:dyDescent="0.2">
      <c r="A2163" s="4" t="s">
        <v>9765</v>
      </c>
      <c r="B2163" s="4">
        <v>-2.8978699179629728</v>
      </c>
      <c r="C2163" s="4">
        <v>-0.14780479539276584</v>
      </c>
      <c r="D2163" s="4">
        <v>376</v>
      </c>
    </row>
    <row r="2164" spans="1:4" x14ac:dyDescent="0.2">
      <c r="A2164" s="4" t="s">
        <v>5328</v>
      </c>
      <c r="B2164" s="4">
        <v>-4.4085377237361172</v>
      </c>
      <c r="C2164" s="4">
        <v>-0.49155427249407879</v>
      </c>
      <c r="D2164" s="4">
        <v>61</v>
      </c>
    </row>
    <row r="2165" spans="1:4" x14ac:dyDescent="0.2">
      <c r="A2165" s="4" t="s">
        <v>5961</v>
      </c>
      <c r="B2165" s="4">
        <v>-1.0197972615056528</v>
      </c>
      <c r="C2165" s="4">
        <v>-5.251944594386803E-2</v>
      </c>
      <c r="D2165" s="4">
        <v>376</v>
      </c>
    </row>
    <row r="2166" spans="1:4" x14ac:dyDescent="0.2">
      <c r="A2166" s="4" t="s">
        <v>8751</v>
      </c>
      <c r="B2166" s="4">
        <v>1.2423237641967617</v>
      </c>
      <c r="C2166" s="4">
        <v>6.3936869705273403E-2</v>
      </c>
      <c r="D2166" s="4">
        <v>376</v>
      </c>
    </row>
    <row r="2167" spans="1:4" x14ac:dyDescent="0.2">
      <c r="A2167" s="4" t="s">
        <v>6164</v>
      </c>
      <c r="B2167" s="4">
        <v>-2.449423855837578</v>
      </c>
      <c r="C2167" s="4">
        <v>-0.12532347982053799</v>
      </c>
      <c r="D2167" s="4">
        <v>376</v>
      </c>
    </row>
    <row r="2168" spans="1:4" x14ac:dyDescent="0.2">
      <c r="A2168" s="4" t="s">
        <v>303</v>
      </c>
      <c r="B2168" s="4">
        <v>-3.2951921404930888</v>
      </c>
      <c r="C2168" s="4">
        <v>-0.16753470624164057</v>
      </c>
      <c r="D2168" s="4">
        <v>376</v>
      </c>
    </row>
    <row r="2169" spans="1:4" x14ac:dyDescent="0.2">
      <c r="A2169" s="4" t="s">
        <v>848</v>
      </c>
      <c r="B2169" s="4">
        <v>-2.2588300656066687</v>
      </c>
      <c r="C2169" s="4">
        <v>-0.1157078348940536</v>
      </c>
      <c r="D2169" s="4">
        <v>376</v>
      </c>
    </row>
    <row r="2170" spans="1:4" x14ac:dyDescent="0.2">
      <c r="A2170" s="4" t="s">
        <v>6372</v>
      </c>
      <c r="B2170" s="4">
        <v>-1.9173122161398792</v>
      </c>
      <c r="C2170" s="4">
        <v>-9.8397987802106013E-2</v>
      </c>
      <c r="D2170" s="4">
        <v>376</v>
      </c>
    </row>
    <row r="2171" spans="1:4" x14ac:dyDescent="0.2">
      <c r="A2171" s="4" t="s">
        <v>406</v>
      </c>
      <c r="B2171" s="4">
        <v>-2.3559530007860561</v>
      </c>
      <c r="C2171" s="4">
        <v>-0.12061202265859085</v>
      </c>
      <c r="D2171" s="4">
        <v>376</v>
      </c>
    </row>
    <row r="2172" spans="1:4" x14ac:dyDescent="0.2">
      <c r="A2172" s="4" t="s">
        <v>405</v>
      </c>
      <c r="B2172" s="4">
        <v>-2.693030182047131</v>
      </c>
      <c r="C2172" s="4">
        <v>-0.13756209226396476</v>
      </c>
      <c r="D2172" s="4">
        <v>376</v>
      </c>
    </row>
    <row r="2173" spans="1:4" x14ac:dyDescent="0.2">
      <c r="A2173" s="4" t="s">
        <v>3352</v>
      </c>
      <c r="B2173" s="4">
        <v>2.2616987024229642</v>
      </c>
      <c r="C2173" s="4">
        <v>0.13055415384945032</v>
      </c>
      <c r="D2173" s="4">
        <v>295</v>
      </c>
    </row>
    <row r="2174" spans="1:4" x14ac:dyDescent="0.2">
      <c r="A2174" s="4" t="s">
        <v>1546</v>
      </c>
      <c r="B2174" s="4">
        <v>-1.0123240465475021</v>
      </c>
      <c r="C2174" s="4">
        <v>-5.2135626176065368E-2</v>
      </c>
      <c r="D2174" s="4">
        <v>376</v>
      </c>
    </row>
    <row r="2175" spans="1:4" x14ac:dyDescent="0.2">
      <c r="A2175" s="4" t="s">
        <v>6782</v>
      </c>
      <c r="B2175" s="4">
        <v>-1.0104064579026995</v>
      </c>
      <c r="C2175" s="4">
        <v>-5.2037136259632244E-2</v>
      </c>
      <c r="D2175" s="4">
        <v>376</v>
      </c>
    </row>
    <row r="2176" spans="1:4" x14ac:dyDescent="0.2">
      <c r="A2176" s="4" t="s">
        <v>5887</v>
      </c>
      <c r="B2176" s="4">
        <v>0.97352003930936537</v>
      </c>
      <c r="C2176" s="4">
        <v>5.0142308319314821E-2</v>
      </c>
      <c r="D2176" s="4">
        <v>376</v>
      </c>
    </row>
    <row r="2177" spans="1:4" x14ac:dyDescent="0.2">
      <c r="A2177" s="4" t="s">
        <v>11140</v>
      </c>
      <c r="B2177" s="4">
        <v>-1.8654292012914786</v>
      </c>
      <c r="C2177" s="4">
        <v>-9.5760063292824701E-2</v>
      </c>
      <c r="D2177" s="4">
        <v>376</v>
      </c>
    </row>
    <row r="2178" spans="1:4" x14ac:dyDescent="0.2">
      <c r="A2178" s="4" t="s">
        <v>7605</v>
      </c>
      <c r="B2178" s="4">
        <v>1.0041265258522933</v>
      </c>
      <c r="C2178" s="4">
        <v>5.1714579939771646E-2</v>
      </c>
      <c r="D2178" s="4">
        <v>376</v>
      </c>
    </row>
    <row r="2179" spans="1:4" x14ac:dyDescent="0.2">
      <c r="A2179" s="4" t="s">
        <v>8692</v>
      </c>
      <c r="B2179" s="4">
        <v>6.4871906496194187</v>
      </c>
      <c r="C2179" s="4">
        <v>0.31726712515913935</v>
      </c>
      <c r="D2179" s="4">
        <v>376</v>
      </c>
    </row>
    <row r="2180" spans="1:4" x14ac:dyDescent="0.2">
      <c r="A2180" s="4" t="s">
        <v>7837</v>
      </c>
      <c r="B2180" s="4">
        <v>-2.9708414117144031</v>
      </c>
      <c r="C2180" s="4">
        <v>-0.1514423440016715</v>
      </c>
      <c r="D2180" s="4">
        <v>376</v>
      </c>
    </row>
    <row r="2181" spans="1:4" x14ac:dyDescent="0.2">
      <c r="A2181" s="4" t="s">
        <v>9396</v>
      </c>
      <c r="B2181" s="4">
        <v>-4.9295913727615437</v>
      </c>
      <c r="C2181" s="4">
        <v>-0.24638692267505621</v>
      </c>
      <c r="D2181" s="4">
        <v>376</v>
      </c>
    </row>
    <row r="2182" spans="1:4" x14ac:dyDescent="0.2">
      <c r="A2182" s="4" t="s">
        <v>5813</v>
      </c>
      <c r="B2182" s="4">
        <v>-1.9863812553381872</v>
      </c>
      <c r="C2182" s="4">
        <v>-0.10190648815187284</v>
      </c>
      <c r="D2182" s="4">
        <v>376</v>
      </c>
    </row>
    <row r="2183" spans="1:4" x14ac:dyDescent="0.2">
      <c r="A2183" s="4" t="s">
        <v>2886</v>
      </c>
      <c r="B2183" s="4">
        <v>4.1571320562562057</v>
      </c>
      <c r="C2183" s="4">
        <v>0.25867053601462137</v>
      </c>
      <c r="D2183" s="4">
        <v>241</v>
      </c>
    </row>
    <row r="2184" spans="1:4" x14ac:dyDescent="0.2">
      <c r="A2184" s="4" t="s">
        <v>10415</v>
      </c>
      <c r="B2184" s="4">
        <v>2.3218674518793194</v>
      </c>
      <c r="C2184" s="4">
        <v>0.16739595922161654</v>
      </c>
      <c r="D2184" s="4">
        <v>187</v>
      </c>
    </row>
    <row r="2185" spans="1:4" x14ac:dyDescent="0.2">
      <c r="A2185" s="4" t="s">
        <v>10416</v>
      </c>
      <c r="B2185" s="4">
        <v>3.6459796838719121</v>
      </c>
      <c r="C2185" s="4">
        <v>0.21738754217230813</v>
      </c>
      <c r="D2185" s="4">
        <v>268</v>
      </c>
    </row>
    <row r="2186" spans="1:4" x14ac:dyDescent="0.2">
      <c r="A2186" s="4" t="s">
        <v>11044</v>
      </c>
      <c r="B2186" s="4">
        <v>3.0403248682691633</v>
      </c>
      <c r="C2186" s="4">
        <v>0.15490031090710407</v>
      </c>
      <c r="D2186" s="4">
        <v>376</v>
      </c>
    </row>
    <row r="2187" spans="1:4" x14ac:dyDescent="0.2">
      <c r="A2187" s="4" t="s">
        <v>9845</v>
      </c>
      <c r="B2187" s="4">
        <v>-1.8429320602843713</v>
      </c>
      <c r="C2187" s="4">
        <v>-0.16937140071995441</v>
      </c>
      <c r="D2187" s="4">
        <v>115</v>
      </c>
    </row>
    <row r="2188" spans="1:4" x14ac:dyDescent="0.2">
      <c r="A2188" s="4" t="s">
        <v>868</v>
      </c>
      <c r="B2188" s="4">
        <v>1.597073875124603</v>
      </c>
      <c r="C2188" s="4">
        <v>8.2084850271103682E-2</v>
      </c>
      <c r="D2188" s="4">
        <v>376</v>
      </c>
    </row>
    <row r="2189" spans="1:4" x14ac:dyDescent="0.2">
      <c r="A2189" s="4" t="s">
        <v>9693</v>
      </c>
      <c r="B2189" s="4">
        <v>4.10271917711726</v>
      </c>
      <c r="C2189" s="4">
        <v>0.20699897452329599</v>
      </c>
      <c r="D2189" s="4">
        <v>376</v>
      </c>
    </row>
    <row r="2190" spans="1:4" x14ac:dyDescent="0.2">
      <c r="A2190" s="4" t="s">
        <v>10913</v>
      </c>
      <c r="B2190" s="4">
        <v>1.9543204088206769</v>
      </c>
      <c r="C2190" s="4">
        <v>0.1002783579498082</v>
      </c>
      <c r="D2190" s="4">
        <v>376</v>
      </c>
    </row>
    <row r="2191" spans="1:4" x14ac:dyDescent="0.2">
      <c r="A2191" s="4" t="s">
        <v>9495</v>
      </c>
      <c r="B2191" s="4">
        <v>4.0335933655917708</v>
      </c>
      <c r="C2191" s="4">
        <v>0.20365713749137582</v>
      </c>
      <c r="D2191" s="4">
        <v>376</v>
      </c>
    </row>
    <row r="2192" spans="1:4" x14ac:dyDescent="0.2">
      <c r="A2192" s="4" t="s">
        <v>4895</v>
      </c>
      <c r="B2192" s="4">
        <v>-11.823625759373334</v>
      </c>
      <c r="C2192" s="4">
        <v>-0.52060794908885544</v>
      </c>
      <c r="D2192" s="4">
        <v>376</v>
      </c>
    </row>
    <row r="2193" spans="1:4" x14ac:dyDescent="0.2">
      <c r="A2193" s="4" t="s">
        <v>4892</v>
      </c>
      <c r="B2193" s="4">
        <v>3.9101179215661528</v>
      </c>
      <c r="C2193" s="4">
        <v>0.19767011877655216</v>
      </c>
      <c r="D2193" s="4">
        <v>376</v>
      </c>
    </row>
    <row r="2194" spans="1:4" x14ac:dyDescent="0.2">
      <c r="A2194" s="4" t="s">
        <v>4896</v>
      </c>
      <c r="B2194" s="4">
        <v>5.689119008116557</v>
      </c>
      <c r="C2194" s="4">
        <v>0.28152708961087275</v>
      </c>
      <c r="D2194" s="4">
        <v>376</v>
      </c>
    </row>
    <row r="2195" spans="1:4" x14ac:dyDescent="0.2">
      <c r="A2195" s="4" t="s">
        <v>11326</v>
      </c>
      <c r="B2195" s="4">
        <v>3.2103300382585402</v>
      </c>
      <c r="C2195" s="4">
        <v>0.16333672088599568</v>
      </c>
      <c r="D2195" s="4">
        <v>376</v>
      </c>
    </row>
    <row r="2196" spans="1:4" x14ac:dyDescent="0.2">
      <c r="A2196" s="4" t="s">
        <v>11328</v>
      </c>
      <c r="B2196" s="4">
        <v>4.0917932692052146</v>
      </c>
      <c r="C2196" s="4">
        <v>0.24248636830646592</v>
      </c>
      <c r="D2196" s="4">
        <v>268</v>
      </c>
    </row>
    <row r="2197" spans="1:4" x14ac:dyDescent="0.2">
      <c r="A2197" s="4" t="s">
        <v>4898</v>
      </c>
      <c r="B2197" s="4">
        <v>-10.314780954231006</v>
      </c>
      <c r="C2197" s="4">
        <v>-0.49835401552747355</v>
      </c>
      <c r="D2197" s="4">
        <v>322</v>
      </c>
    </row>
    <row r="2198" spans="1:4" x14ac:dyDescent="0.2">
      <c r="A2198" s="4" t="s">
        <v>2382</v>
      </c>
      <c r="B2198" s="4">
        <v>-2.0256832850523603</v>
      </c>
      <c r="C2198" s="4">
        <v>-0.10390122584662505</v>
      </c>
      <c r="D2198" s="4">
        <v>376</v>
      </c>
    </row>
    <row r="2199" spans="1:4" x14ac:dyDescent="0.2">
      <c r="A2199" s="4" t="s">
        <v>6023</v>
      </c>
      <c r="B2199" s="4">
        <v>3.0329828425763119</v>
      </c>
      <c r="C2199" s="4">
        <v>0.15827751297443082</v>
      </c>
      <c r="D2199" s="4">
        <v>358</v>
      </c>
    </row>
    <row r="2200" spans="1:4" x14ac:dyDescent="0.2">
      <c r="A2200" s="4" t="s">
        <v>11708</v>
      </c>
      <c r="B2200" s="4">
        <v>2.9678157979621926</v>
      </c>
      <c r="C2200" s="4">
        <v>0.19125004653352409</v>
      </c>
      <c r="D2200" s="4">
        <v>232</v>
      </c>
    </row>
    <row r="2201" spans="1:4" x14ac:dyDescent="0.2">
      <c r="A2201" s="4" t="s">
        <v>10617</v>
      </c>
      <c r="B2201" s="4">
        <v>1.3720638316804024</v>
      </c>
      <c r="C2201" s="4">
        <v>7.0582313993420007E-2</v>
      </c>
      <c r="D2201" s="4">
        <v>376</v>
      </c>
    </row>
    <row r="2202" spans="1:4" x14ac:dyDescent="0.2">
      <c r="A2202" s="4" t="s">
        <v>9990</v>
      </c>
      <c r="B2202" s="4">
        <v>3.2435751446286289</v>
      </c>
      <c r="C2202" s="4">
        <v>0.18836334626276641</v>
      </c>
      <c r="D2202" s="4">
        <v>286</v>
      </c>
    </row>
    <row r="2203" spans="1:4" x14ac:dyDescent="0.2">
      <c r="A2203" s="4" t="s">
        <v>7499</v>
      </c>
      <c r="B2203" s="4">
        <v>0.8361441223353101</v>
      </c>
      <c r="C2203" s="4">
        <v>4.3080806861972201E-2</v>
      </c>
      <c r="D2203" s="4">
        <v>376</v>
      </c>
    </row>
    <row r="2204" spans="1:4" x14ac:dyDescent="0.2">
      <c r="A2204" s="4" t="s">
        <v>6962</v>
      </c>
      <c r="B2204" s="4">
        <v>1.1049790508558632</v>
      </c>
      <c r="C2204" s="4">
        <v>6.1461658312841602E-2</v>
      </c>
      <c r="D2204" s="4">
        <v>322</v>
      </c>
    </row>
    <row r="2205" spans="1:4" x14ac:dyDescent="0.2">
      <c r="A2205" s="4" t="s">
        <v>8740</v>
      </c>
      <c r="B2205" s="4">
        <v>-1.1924916610246807</v>
      </c>
      <c r="C2205" s="4">
        <v>-6.2127310221583458E-2</v>
      </c>
      <c r="D2205" s="4">
        <v>367</v>
      </c>
    </row>
    <row r="2206" spans="1:4" x14ac:dyDescent="0.2">
      <c r="A2206" s="4" t="s">
        <v>11216</v>
      </c>
      <c r="B2206" s="4">
        <v>3.9677957337635572</v>
      </c>
      <c r="C2206" s="4">
        <v>0.20524025157995573</v>
      </c>
      <c r="D2206" s="4">
        <v>358</v>
      </c>
    </row>
    <row r="2207" spans="1:4" x14ac:dyDescent="0.2">
      <c r="A2207" s="4" t="s">
        <v>5489</v>
      </c>
      <c r="B2207" s="4">
        <v>2.3393479507291359</v>
      </c>
      <c r="C2207" s="4">
        <v>0.11977417200852067</v>
      </c>
      <c r="D2207" s="4">
        <v>376</v>
      </c>
    </row>
    <row r="2208" spans="1:4" x14ac:dyDescent="0.2">
      <c r="A2208" s="4" t="s">
        <v>10505</v>
      </c>
      <c r="B2208" s="4">
        <v>-1.6307371097062771</v>
      </c>
      <c r="C2208" s="4">
        <v>-8.3803013995770045E-2</v>
      </c>
      <c r="D2208" s="4">
        <v>376</v>
      </c>
    </row>
    <row r="2209" spans="1:4" x14ac:dyDescent="0.2">
      <c r="A2209" s="4" t="s">
        <v>10298</v>
      </c>
      <c r="B2209" s="4">
        <v>-3.1119813418782489</v>
      </c>
      <c r="C2209" s="4">
        <v>-0.15846046727426968</v>
      </c>
      <c r="D2209" s="4">
        <v>376</v>
      </c>
    </row>
    <row r="2210" spans="1:4" x14ac:dyDescent="0.2">
      <c r="A2210" s="4" t="s">
        <v>797</v>
      </c>
      <c r="B2210" s="4">
        <v>1.6593873803452679</v>
      </c>
      <c r="C2210" s="4">
        <v>8.7366002826110747E-2</v>
      </c>
      <c r="D2210" s="4">
        <v>358</v>
      </c>
    </row>
    <row r="2211" spans="1:4" x14ac:dyDescent="0.2">
      <c r="A2211" s="4" t="s">
        <v>3821</v>
      </c>
      <c r="B2211" s="4">
        <v>-1.5767465623123267</v>
      </c>
      <c r="C2211" s="4">
        <v>-8.104699340169276E-2</v>
      </c>
      <c r="D2211" s="4">
        <v>376</v>
      </c>
    </row>
    <row r="2212" spans="1:4" x14ac:dyDescent="0.2">
      <c r="A2212" s="4" t="s">
        <v>5087</v>
      </c>
      <c r="B2212" s="4">
        <v>-1.3152247779331627</v>
      </c>
      <c r="C2212" s="4">
        <v>-6.7672052427207918E-2</v>
      </c>
      <c r="D2212" s="4">
        <v>376</v>
      </c>
    </row>
    <row r="2213" spans="1:4" x14ac:dyDescent="0.2">
      <c r="A2213" s="4" t="s">
        <v>11070</v>
      </c>
      <c r="B2213" s="4">
        <v>3.8558154866076815</v>
      </c>
      <c r="C2213" s="4">
        <v>0.19731495401974591</v>
      </c>
      <c r="D2213" s="4">
        <v>367</v>
      </c>
    </row>
    <row r="2214" spans="1:4" x14ac:dyDescent="0.2">
      <c r="A2214" s="4" t="s">
        <v>3057</v>
      </c>
      <c r="B2214" s="4">
        <v>5.6957351697710124</v>
      </c>
      <c r="C2214" s="4">
        <v>0.28182850082445771</v>
      </c>
      <c r="D2214" s="4">
        <v>376</v>
      </c>
    </row>
    <row r="2215" spans="1:4" x14ac:dyDescent="0.2">
      <c r="A2215" s="4" t="s">
        <v>11722</v>
      </c>
      <c r="B2215" s="4">
        <v>5.8259415574682354</v>
      </c>
      <c r="C2215" s="4">
        <v>0.29427640770574742</v>
      </c>
      <c r="D2215" s="4">
        <v>358</v>
      </c>
    </row>
    <row r="2216" spans="1:4" x14ac:dyDescent="0.2">
      <c r="A2216" s="4" t="s">
        <v>10969</v>
      </c>
      <c r="B2216" s="4">
        <v>1.1347976766795893</v>
      </c>
      <c r="C2216" s="4">
        <v>5.8422760894150917E-2</v>
      </c>
      <c r="D2216" s="4">
        <v>376</v>
      </c>
    </row>
    <row r="2217" spans="1:4" x14ac:dyDescent="0.2">
      <c r="A2217" s="4" t="s">
        <v>3682</v>
      </c>
      <c r="B2217" s="4">
        <v>1.8682194233046285</v>
      </c>
      <c r="C2217" s="4">
        <v>0.10214947889223505</v>
      </c>
      <c r="D2217" s="4">
        <v>331</v>
      </c>
    </row>
    <row r="2218" spans="1:4" x14ac:dyDescent="0.2">
      <c r="A2218" s="4" t="s">
        <v>6127</v>
      </c>
      <c r="B2218" s="4">
        <v>5.9381568461179963</v>
      </c>
      <c r="C2218" s="4">
        <v>0.3409909690779086</v>
      </c>
      <c r="D2218" s="4">
        <v>268</v>
      </c>
    </row>
    <row r="2219" spans="1:4" x14ac:dyDescent="0.2">
      <c r="A2219" s="4" t="s">
        <v>3577</v>
      </c>
      <c r="B2219" s="4">
        <v>7.987143856808351</v>
      </c>
      <c r="C2219" s="4">
        <v>0.38086110752140362</v>
      </c>
      <c r="D2219" s="4">
        <v>376</v>
      </c>
    </row>
    <row r="2220" spans="1:4" x14ac:dyDescent="0.2">
      <c r="A2220" s="4" t="s">
        <v>2078</v>
      </c>
      <c r="B2220" s="4">
        <v>3.8984187276469129</v>
      </c>
      <c r="C2220" s="4">
        <v>0.23165605052415184</v>
      </c>
      <c r="D2220" s="4">
        <v>268</v>
      </c>
    </row>
    <row r="2221" spans="1:4" x14ac:dyDescent="0.2">
      <c r="A2221" s="4" t="s">
        <v>1782</v>
      </c>
      <c r="B2221" s="4">
        <v>3.6720900069979971</v>
      </c>
      <c r="C2221" s="4">
        <v>0.27183203110224791</v>
      </c>
      <c r="D2221" s="4">
        <v>169</v>
      </c>
    </row>
    <row r="2222" spans="1:4" x14ac:dyDescent="0.2">
      <c r="A2222" s="4" t="s">
        <v>1780</v>
      </c>
      <c r="B2222" s="4">
        <v>2.2726123224245165</v>
      </c>
      <c r="C2222" s="4">
        <v>0.15045307431943811</v>
      </c>
      <c r="D2222" s="4">
        <v>223</v>
      </c>
    </row>
    <row r="2223" spans="1:4" x14ac:dyDescent="0.2">
      <c r="A2223" s="4" t="s">
        <v>1781</v>
      </c>
      <c r="B2223" s="4">
        <v>2.7376286745126106</v>
      </c>
      <c r="C2223" s="4">
        <v>0.13979605261308015</v>
      </c>
      <c r="D2223" s="4">
        <v>376</v>
      </c>
    </row>
    <row r="2224" spans="1:4" x14ac:dyDescent="0.2">
      <c r="A2224" s="4" t="s">
        <v>11479</v>
      </c>
      <c r="B2224" s="4">
        <v>-2.0108621603228412</v>
      </c>
      <c r="C2224" s="4">
        <v>-0.14217394270465303</v>
      </c>
      <c r="D2224" s="4">
        <v>196</v>
      </c>
    </row>
    <row r="2225" spans="1:4" x14ac:dyDescent="0.2">
      <c r="A2225" s="4" t="s">
        <v>11463</v>
      </c>
      <c r="B2225" s="4">
        <v>-2.0190893896283906</v>
      </c>
      <c r="C2225" s="4">
        <v>-0.14606684728062994</v>
      </c>
      <c r="D2225" s="4">
        <v>187</v>
      </c>
    </row>
    <row r="2226" spans="1:4" x14ac:dyDescent="0.2">
      <c r="A2226" s="4" t="s">
        <v>7688</v>
      </c>
      <c r="B2226" s="4">
        <v>3.6144766415695071</v>
      </c>
      <c r="C2226" s="4">
        <v>0.18995576790459756</v>
      </c>
      <c r="D2226" s="4">
        <v>349</v>
      </c>
    </row>
    <row r="2227" spans="1:4" x14ac:dyDescent="0.2">
      <c r="A2227" s="4" t="s">
        <v>10180</v>
      </c>
      <c r="B2227" s="4">
        <v>-3.3356302997964766</v>
      </c>
      <c r="C2227" s="4">
        <v>-0.453391339852037</v>
      </c>
      <c r="D2227" s="4">
        <v>43</v>
      </c>
    </row>
    <row r="2228" spans="1:4" x14ac:dyDescent="0.2">
      <c r="A2228" s="4" t="s">
        <v>7387</v>
      </c>
      <c r="B2228" s="4">
        <v>-3.8555373374234736</v>
      </c>
      <c r="C2228" s="4">
        <v>-0.19501653159850366</v>
      </c>
      <c r="D2228" s="4">
        <v>376</v>
      </c>
    </row>
    <row r="2229" spans="1:4" x14ac:dyDescent="0.2">
      <c r="A2229" s="4" t="s">
        <v>4397</v>
      </c>
      <c r="B2229" s="4">
        <v>3.4094976261702836</v>
      </c>
      <c r="C2229" s="4">
        <v>0.1731747962649727</v>
      </c>
      <c r="D2229" s="4">
        <v>376</v>
      </c>
    </row>
    <row r="2230" spans="1:4" x14ac:dyDescent="0.2">
      <c r="A2230" s="4" t="s">
        <v>4400</v>
      </c>
      <c r="B2230" s="4">
        <v>-1.5734687023325111</v>
      </c>
      <c r="C2230" s="4">
        <v>-8.0879610081027842E-2</v>
      </c>
      <c r="D2230" s="4">
        <v>376</v>
      </c>
    </row>
    <row r="2231" spans="1:4" x14ac:dyDescent="0.2">
      <c r="A2231" s="4" t="s">
        <v>4398</v>
      </c>
      <c r="B2231" s="4">
        <v>0.78204714587783875</v>
      </c>
      <c r="C2231" s="4">
        <v>0.28346211367756446</v>
      </c>
      <c r="D2231" s="4">
        <v>7</v>
      </c>
    </row>
    <row r="2232" spans="1:4" x14ac:dyDescent="0.2">
      <c r="A2232" s="4" t="s">
        <v>4395</v>
      </c>
      <c r="B2232" s="4">
        <v>5.014805077925141</v>
      </c>
      <c r="C2232" s="4">
        <v>0.26915134494343768</v>
      </c>
      <c r="D2232" s="4">
        <v>322</v>
      </c>
    </row>
    <row r="2233" spans="1:4" x14ac:dyDescent="0.2">
      <c r="A2233" s="4" t="s">
        <v>4399</v>
      </c>
      <c r="B2233" s="4">
        <v>-2.403174137848282</v>
      </c>
      <c r="C2233" s="4">
        <v>-0.43319603757835173</v>
      </c>
      <c r="D2233" s="4">
        <v>25</v>
      </c>
    </row>
    <row r="2234" spans="1:4" x14ac:dyDescent="0.2">
      <c r="A2234" s="4" t="s">
        <v>4394</v>
      </c>
      <c r="B2234" s="4">
        <v>0.50400052731653355</v>
      </c>
      <c r="C2234" s="4">
        <v>2.598306731503202E-2</v>
      </c>
      <c r="D2234" s="4">
        <v>376</v>
      </c>
    </row>
    <row r="2235" spans="1:4" x14ac:dyDescent="0.2">
      <c r="A2235" s="4" t="s">
        <v>4396</v>
      </c>
      <c r="B2235" s="4">
        <v>1.9157157137939298</v>
      </c>
      <c r="C2235" s="4">
        <v>0.10615542825589816</v>
      </c>
      <c r="D2235" s="4">
        <v>322</v>
      </c>
    </row>
    <row r="2236" spans="1:4" x14ac:dyDescent="0.2">
      <c r="A2236" s="4" t="s">
        <v>5420</v>
      </c>
      <c r="B2236" s="4">
        <v>0.90290680893523778</v>
      </c>
      <c r="C2236" s="4">
        <v>4.6513465515942695E-2</v>
      </c>
      <c r="D2236" s="4">
        <v>376</v>
      </c>
    </row>
    <row r="2237" spans="1:4" x14ac:dyDescent="0.2">
      <c r="A2237" s="4" t="s">
        <v>8292</v>
      </c>
      <c r="B2237" s="4">
        <v>-2.5741826932889302</v>
      </c>
      <c r="C2237" s="4">
        <v>-0.13159878842375786</v>
      </c>
      <c r="D2237" s="4">
        <v>376</v>
      </c>
    </row>
    <row r="2238" spans="1:4" x14ac:dyDescent="0.2">
      <c r="A2238" s="4" t="s">
        <v>5786</v>
      </c>
      <c r="B2238" s="4">
        <v>3.287563868483792</v>
      </c>
      <c r="C2238" s="4">
        <v>0.17552517198840989</v>
      </c>
      <c r="D2238" s="4">
        <v>340</v>
      </c>
    </row>
    <row r="2239" spans="1:4" x14ac:dyDescent="0.2">
      <c r="A2239" s="4" t="s">
        <v>5966</v>
      </c>
      <c r="B2239" s="4">
        <v>2.8141242575395204</v>
      </c>
      <c r="C2239" s="4">
        <v>0.14362277043821964</v>
      </c>
      <c r="D2239" s="4">
        <v>376</v>
      </c>
    </row>
    <row r="2240" spans="1:4" x14ac:dyDescent="0.2">
      <c r="A2240" s="4" t="s">
        <v>355</v>
      </c>
      <c r="B2240" s="4">
        <v>1.1872149875330305</v>
      </c>
      <c r="C2240" s="4">
        <v>6.1111503478983059E-2</v>
      </c>
      <c r="D2240" s="4">
        <v>376</v>
      </c>
    </row>
    <row r="2241" spans="1:4" x14ac:dyDescent="0.2">
      <c r="A2241" s="4" t="s">
        <v>5973</v>
      </c>
      <c r="B2241" s="4">
        <v>3.3929161426970142</v>
      </c>
      <c r="C2241" s="4">
        <v>0.17235767036418201</v>
      </c>
      <c r="D2241" s="4">
        <v>376</v>
      </c>
    </row>
    <row r="2242" spans="1:4" x14ac:dyDescent="0.2">
      <c r="A2242" s="4" t="s">
        <v>1447</v>
      </c>
      <c r="B2242" s="4">
        <v>2.4356894742653141</v>
      </c>
      <c r="C2242" s="4">
        <v>0.12463171300088624</v>
      </c>
      <c r="D2242" s="4">
        <v>376</v>
      </c>
    </row>
    <row r="2243" spans="1:4" x14ac:dyDescent="0.2">
      <c r="A2243" s="4" t="s">
        <v>4303</v>
      </c>
      <c r="B2243" s="4">
        <v>1.1349850518684788</v>
      </c>
      <c r="C2243" s="4">
        <v>5.9878190847487571E-2</v>
      </c>
      <c r="D2243" s="4">
        <v>358</v>
      </c>
    </row>
    <row r="2244" spans="1:4" x14ac:dyDescent="0.2">
      <c r="A2244" s="4" t="s">
        <v>9204</v>
      </c>
      <c r="B2244" s="4">
        <v>-1.2597145677166137</v>
      </c>
      <c r="C2244" s="4">
        <v>-6.4828161222729414E-2</v>
      </c>
      <c r="D2244" s="4">
        <v>376</v>
      </c>
    </row>
    <row r="2245" spans="1:4" x14ac:dyDescent="0.2">
      <c r="A2245" s="4" t="s">
        <v>957</v>
      </c>
      <c r="B2245" s="4">
        <v>-0.64218022284578291</v>
      </c>
      <c r="C2245" s="4">
        <v>-3.3099769409389725E-2</v>
      </c>
      <c r="D2245" s="4">
        <v>376</v>
      </c>
    </row>
    <row r="2246" spans="1:4" x14ac:dyDescent="0.2">
      <c r="A2246" s="4" t="s">
        <v>5911</v>
      </c>
      <c r="B2246" s="4">
        <v>1.1160577144300585</v>
      </c>
      <c r="C2246" s="4">
        <v>5.7461184061438082E-2</v>
      </c>
      <c r="D2246" s="4">
        <v>376</v>
      </c>
    </row>
    <row r="2247" spans="1:4" x14ac:dyDescent="0.2">
      <c r="A2247" s="4" t="s">
        <v>918</v>
      </c>
      <c r="B2247" s="4">
        <v>1.1113301510048494</v>
      </c>
      <c r="C2247" s="4">
        <v>5.7218580004523054E-2</v>
      </c>
      <c r="D2247" s="4">
        <v>376</v>
      </c>
    </row>
    <row r="2248" spans="1:4" x14ac:dyDescent="0.2">
      <c r="A2248" s="4" t="s">
        <v>1628</v>
      </c>
      <c r="B2248" s="4">
        <v>0.32061172937128951</v>
      </c>
      <c r="C2248" s="4">
        <v>2.2894835019688108E-2</v>
      </c>
      <c r="D2248" s="4">
        <v>196</v>
      </c>
    </row>
    <row r="2249" spans="1:4" x14ac:dyDescent="0.2">
      <c r="A2249" s="4" t="s">
        <v>5143</v>
      </c>
      <c r="B2249" s="4">
        <v>3.0010896064457935</v>
      </c>
      <c r="C2249" s="4">
        <v>0.15294839008835828</v>
      </c>
      <c r="D2249" s="4">
        <v>376</v>
      </c>
    </row>
    <row r="2250" spans="1:4" x14ac:dyDescent="0.2">
      <c r="A2250" s="4" t="s">
        <v>4371</v>
      </c>
      <c r="B2250" s="4">
        <v>2.9061727124963559</v>
      </c>
      <c r="C2250" s="4">
        <v>0.14821898599199937</v>
      </c>
      <c r="D2250" s="4">
        <v>376</v>
      </c>
    </row>
    <row r="2251" spans="1:4" x14ac:dyDescent="0.2">
      <c r="A2251" s="4" t="s">
        <v>8593</v>
      </c>
      <c r="B2251" s="4">
        <v>-3.9439730153090062</v>
      </c>
      <c r="C2251" s="4">
        <v>-0.51540927214653465</v>
      </c>
      <c r="D2251" s="4">
        <v>43</v>
      </c>
    </row>
    <row r="2252" spans="1:4" x14ac:dyDescent="0.2">
      <c r="A2252" s="4" t="s">
        <v>3262</v>
      </c>
      <c r="B2252" s="4">
        <v>-6.5948985215140539</v>
      </c>
      <c r="C2252" s="4">
        <v>-0.85502010497973713</v>
      </c>
      <c r="D2252" s="4">
        <v>16</v>
      </c>
    </row>
    <row r="2253" spans="1:4" x14ac:dyDescent="0.2">
      <c r="A2253" s="4" t="s">
        <v>6350</v>
      </c>
      <c r="B2253" s="4">
        <v>0.34846540763016537</v>
      </c>
      <c r="C2253" s="4">
        <v>1.8413846480224528E-2</v>
      </c>
      <c r="D2253" s="4">
        <v>358</v>
      </c>
    </row>
    <row r="2254" spans="1:4" x14ac:dyDescent="0.2">
      <c r="A2254" s="4" t="s">
        <v>6351</v>
      </c>
      <c r="B2254" s="4">
        <v>2.6634227381280065</v>
      </c>
      <c r="C2254" s="4">
        <v>0.13607787843421454</v>
      </c>
      <c r="D2254" s="4">
        <v>376</v>
      </c>
    </row>
    <row r="2255" spans="1:4" x14ac:dyDescent="0.2">
      <c r="A2255" s="4" t="s">
        <v>7506</v>
      </c>
      <c r="B2255" s="4">
        <v>-4.2948381227352863</v>
      </c>
      <c r="C2255" s="4">
        <v>-0.2621311462094611</v>
      </c>
      <c r="D2255" s="4">
        <v>250</v>
      </c>
    </row>
    <row r="2256" spans="1:4" x14ac:dyDescent="0.2">
      <c r="A2256" s="4" t="s">
        <v>9117</v>
      </c>
      <c r="B2256" s="4">
        <v>1.5138256207322563E-2</v>
      </c>
      <c r="C2256" s="4">
        <v>1.3126521569701362E-3</v>
      </c>
      <c r="D2256" s="4">
        <v>133</v>
      </c>
    </row>
    <row r="2257" spans="1:4" x14ac:dyDescent="0.2">
      <c r="A2257" s="4" t="s">
        <v>5568</v>
      </c>
      <c r="B2257" s="4">
        <v>3.6830004522289905</v>
      </c>
      <c r="C2257" s="4">
        <v>0.18660019339285916</v>
      </c>
      <c r="D2257" s="4">
        <v>376</v>
      </c>
    </row>
    <row r="2258" spans="1:4" x14ac:dyDescent="0.2">
      <c r="A2258" s="4" t="s">
        <v>145</v>
      </c>
      <c r="B2258" s="4">
        <v>2.8269575863923202</v>
      </c>
      <c r="C2258" s="4">
        <v>0.30309614358390208</v>
      </c>
      <c r="D2258" s="4">
        <v>79</v>
      </c>
    </row>
    <row r="2259" spans="1:4" x14ac:dyDescent="0.2">
      <c r="A2259" s="4" t="s">
        <v>11717</v>
      </c>
      <c r="B2259" s="4">
        <v>0.72993645966932974</v>
      </c>
      <c r="C2259" s="4">
        <v>6.7909790987074753E-2</v>
      </c>
      <c r="D2259" s="4">
        <v>115</v>
      </c>
    </row>
    <row r="2260" spans="1:4" x14ac:dyDescent="0.2">
      <c r="A2260" s="4" t="s">
        <v>2678</v>
      </c>
      <c r="B2260" s="4">
        <v>-4.0419225371241652</v>
      </c>
      <c r="C2260" s="4">
        <v>-0.20406018513559651</v>
      </c>
      <c r="D2260" s="4">
        <v>376</v>
      </c>
    </row>
    <row r="2261" spans="1:4" x14ac:dyDescent="0.2">
      <c r="A2261" s="4" t="s">
        <v>3509</v>
      </c>
      <c r="B2261" s="4">
        <v>1.8637080238573942</v>
      </c>
      <c r="C2261" s="4">
        <v>0.1112838211260293</v>
      </c>
      <c r="D2261" s="4">
        <v>277</v>
      </c>
    </row>
    <row r="2262" spans="1:4" x14ac:dyDescent="0.2">
      <c r="A2262" s="4" t="s">
        <v>5506</v>
      </c>
      <c r="B2262" s="4">
        <v>-5.8333360160705414</v>
      </c>
      <c r="C2262" s="4">
        <v>-0.28807816193841318</v>
      </c>
      <c r="D2262" s="4">
        <v>376</v>
      </c>
    </row>
    <row r="2263" spans="1:4" x14ac:dyDescent="0.2">
      <c r="A2263" s="4" t="s">
        <v>10295</v>
      </c>
      <c r="B2263" s="4">
        <v>2.5247221168337033</v>
      </c>
      <c r="C2263" s="4">
        <v>0.39733928178999334</v>
      </c>
      <c r="D2263" s="4">
        <v>34</v>
      </c>
    </row>
    <row r="2264" spans="1:4" x14ac:dyDescent="0.2">
      <c r="A2264" s="4" t="s">
        <v>10296</v>
      </c>
      <c r="B2264" s="4">
        <v>1.1188508744301202</v>
      </c>
      <c r="C2264" s="4">
        <v>7.9663922804410273E-2</v>
      </c>
      <c r="D2264" s="4">
        <v>196</v>
      </c>
    </row>
    <row r="2265" spans="1:4" x14ac:dyDescent="0.2">
      <c r="A2265" s="4" t="s">
        <v>159</v>
      </c>
      <c r="B2265" s="4">
        <v>1.5093138138246867</v>
      </c>
      <c r="C2265" s="4">
        <v>8.3814813910145308E-2</v>
      </c>
      <c r="D2265" s="4">
        <v>322</v>
      </c>
    </row>
    <row r="2266" spans="1:4" x14ac:dyDescent="0.2">
      <c r="A2266" s="4" t="s">
        <v>3386</v>
      </c>
      <c r="B2266" s="4">
        <v>1.4587774640159361</v>
      </c>
      <c r="C2266" s="4">
        <v>7.501871286563741E-2</v>
      </c>
      <c r="D2266" s="4">
        <v>376</v>
      </c>
    </row>
    <row r="2267" spans="1:4" x14ac:dyDescent="0.2">
      <c r="A2267" s="4" t="s">
        <v>9336</v>
      </c>
      <c r="B2267" s="4">
        <v>-3.3517846254991216E-4</v>
      </c>
      <c r="C2267" s="4">
        <v>-4.2915204526076995E-5</v>
      </c>
      <c r="D2267" s="4">
        <v>61</v>
      </c>
    </row>
    <row r="2268" spans="1:4" x14ac:dyDescent="0.2">
      <c r="A2268" s="4" t="s">
        <v>8131</v>
      </c>
      <c r="B2268" s="4">
        <v>-3.5046810389313459</v>
      </c>
      <c r="C2268" s="4">
        <v>-0.26701001542500336</v>
      </c>
      <c r="D2268" s="4">
        <v>160</v>
      </c>
    </row>
    <row r="2269" spans="1:4" x14ac:dyDescent="0.2">
      <c r="A2269" s="4" t="s">
        <v>9537</v>
      </c>
      <c r="B2269" s="4">
        <v>-0.31887836468680369</v>
      </c>
      <c r="C2269" s="4">
        <v>-1.7524448511090234E-2</v>
      </c>
      <c r="D2269" s="4">
        <v>331</v>
      </c>
    </row>
    <row r="2270" spans="1:4" x14ac:dyDescent="0.2">
      <c r="A2270" s="4" t="s">
        <v>2633</v>
      </c>
      <c r="B2270" s="4">
        <v>11.717945581204878</v>
      </c>
      <c r="C2270" s="4">
        <v>0.51720356423639313</v>
      </c>
      <c r="D2270" s="4">
        <v>376</v>
      </c>
    </row>
    <row r="2271" spans="1:4" x14ac:dyDescent="0.2">
      <c r="A2271" s="4" t="s">
        <v>8656</v>
      </c>
      <c r="B2271" s="4">
        <v>6.436957294910747</v>
      </c>
      <c r="C2271" s="4">
        <v>0.31505508974038854</v>
      </c>
      <c r="D2271" s="4">
        <v>376</v>
      </c>
    </row>
    <row r="2272" spans="1:4" x14ac:dyDescent="0.2">
      <c r="A2272" s="4" t="s">
        <v>4114</v>
      </c>
      <c r="B2272" s="4">
        <v>1.2380383500666017</v>
      </c>
      <c r="C2272" s="4">
        <v>0.24034940741041338</v>
      </c>
      <c r="D2272" s="4">
        <v>25</v>
      </c>
    </row>
    <row r="2273" spans="1:4" x14ac:dyDescent="0.2">
      <c r="A2273" s="4" t="s">
        <v>7497</v>
      </c>
      <c r="B2273" s="4">
        <v>8.2247743821116472</v>
      </c>
      <c r="C2273" s="4">
        <v>0.39048581416551231</v>
      </c>
      <c r="D2273" s="4">
        <v>376</v>
      </c>
    </row>
    <row r="2274" spans="1:4" x14ac:dyDescent="0.2">
      <c r="A2274" s="4" t="s">
        <v>10116</v>
      </c>
      <c r="B2274" s="4">
        <v>-8.1149382854709984</v>
      </c>
      <c r="C2274" s="4">
        <v>-0.38605279316243962</v>
      </c>
      <c r="D2274" s="4">
        <v>376</v>
      </c>
    </row>
    <row r="2275" spans="1:4" x14ac:dyDescent="0.2">
      <c r="A2275" s="4" t="s">
        <v>7660</v>
      </c>
      <c r="B2275" s="4">
        <v>4.4006338279433805</v>
      </c>
      <c r="C2275" s="4">
        <v>0.22131752516841258</v>
      </c>
      <c r="D2275" s="4">
        <v>376</v>
      </c>
    </row>
    <row r="2276" spans="1:4" x14ac:dyDescent="0.2">
      <c r="A2276" s="4" t="s">
        <v>11079</v>
      </c>
      <c r="B2276" s="4">
        <v>-6.9876643052971028</v>
      </c>
      <c r="C2276" s="4">
        <v>-0.37684413293291574</v>
      </c>
      <c r="D2276" s="4">
        <v>295</v>
      </c>
    </row>
    <row r="2277" spans="1:4" x14ac:dyDescent="0.2">
      <c r="A2277" s="4" t="s">
        <v>8220</v>
      </c>
      <c r="B2277" s="4">
        <v>-1.3508844058238685</v>
      </c>
      <c r="C2277" s="4">
        <v>-0.22569698813889066</v>
      </c>
      <c r="D2277" s="4">
        <v>34</v>
      </c>
    </row>
    <row r="2278" spans="1:4" x14ac:dyDescent="0.2">
      <c r="A2278" s="4" t="s">
        <v>5921</v>
      </c>
      <c r="B2278" s="4">
        <v>-0.14572890019513673</v>
      </c>
      <c r="C2278" s="4">
        <v>-3.64080707172195E-2</v>
      </c>
      <c r="D2278" s="4">
        <v>16</v>
      </c>
    </row>
    <row r="2279" spans="1:4" x14ac:dyDescent="0.2">
      <c r="A2279" s="4" t="s">
        <v>740</v>
      </c>
      <c r="B2279" s="4">
        <v>2.8222449417171336</v>
      </c>
      <c r="C2279" s="4">
        <v>0.31962789635223343</v>
      </c>
      <c r="D2279" s="4">
        <v>70</v>
      </c>
    </row>
    <row r="2280" spans="1:4" x14ac:dyDescent="0.2">
      <c r="A2280" s="4" t="s">
        <v>6279</v>
      </c>
      <c r="B2280" s="4">
        <v>-1.1095410314986707</v>
      </c>
      <c r="C2280" s="4">
        <v>-5.7126765231905678E-2</v>
      </c>
      <c r="D2280" s="4">
        <v>376</v>
      </c>
    </row>
    <row r="2281" spans="1:4" x14ac:dyDescent="0.2">
      <c r="A2281" s="4" t="s">
        <v>10012</v>
      </c>
      <c r="B2281" s="4">
        <v>-7.3161121511571743</v>
      </c>
      <c r="C2281" s="4">
        <v>-0.35300908280815307</v>
      </c>
      <c r="D2281" s="4">
        <v>376</v>
      </c>
    </row>
    <row r="2282" spans="1:4" x14ac:dyDescent="0.2">
      <c r="A2282" s="4" t="s">
        <v>8809</v>
      </c>
      <c r="B2282" s="4">
        <v>2.6213359694638902</v>
      </c>
      <c r="C2282" s="4">
        <v>0.26912560984242856</v>
      </c>
      <c r="D2282" s="4">
        <v>88</v>
      </c>
    </row>
    <row r="2283" spans="1:4" x14ac:dyDescent="0.2">
      <c r="A2283" s="4" t="s">
        <v>7272</v>
      </c>
      <c r="B2283" s="4">
        <v>-10.186467072902552</v>
      </c>
      <c r="C2283" s="4">
        <v>-0.46506077059539991</v>
      </c>
      <c r="D2283" s="4">
        <v>376</v>
      </c>
    </row>
    <row r="2284" spans="1:4" x14ac:dyDescent="0.2">
      <c r="A2284" s="4" t="s">
        <v>1335</v>
      </c>
      <c r="B2284" s="4">
        <v>-1.1300177867274046</v>
      </c>
      <c r="C2284" s="4">
        <v>-5.8177512590825931E-2</v>
      </c>
      <c r="D2284" s="4">
        <v>376</v>
      </c>
    </row>
    <row r="2285" spans="1:4" x14ac:dyDescent="0.2">
      <c r="A2285" s="4" t="s">
        <v>5628</v>
      </c>
      <c r="B2285" s="4">
        <v>3.0932424665487694</v>
      </c>
      <c r="C2285" s="4">
        <v>0.15753004194848158</v>
      </c>
      <c r="D2285" s="4">
        <v>376</v>
      </c>
    </row>
    <row r="2286" spans="1:4" x14ac:dyDescent="0.2">
      <c r="A2286" s="4" t="s">
        <v>208</v>
      </c>
      <c r="B2286" s="4">
        <v>0.37875083139485022</v>
      </c>
      <c r="C2286" s="4">
        <v>1.9528857739837476E-2</v>
      </c>
      <c r="D2286" s="4">
        <v>376</v>
      </c>
    </row>
    <row r="2287" spans="1:4" x14ac:dyDescent="0.2">
      <c r="A2287" s="4" t="s">
        <v>4688</v>
      </c>
      <c r="B2287" s="4">
        <v>8.6605857886481115</v>
      </c>
      <c r="C2287" s="4">
        <v>0.41619843053157296</v>
      </c>
      <c r="D2287" s="4">
        <v>358</v>
      </c>
    </row>
    <row r="2288" spans="1:4" x14ac:dyDescent="0.2">
      <c r="A2288" s="4" t="s">
        <v>10067</v>
      </c>
      <c r="B2288" s="4">
        <v>0.98439975604660135</v>
      </c>
      <c r="C2288" s="4">
        <v>0.16646756409863217</v>
      </c>
      <c r="D2288" s="4">
        <v>34</v>
      </c>
    </row>
    <row r="2289" spans="1:4" x14ac:dyDescent="0.2">
      <c r="A2289" s="4" t="s">
        <v>4716</v>
      </c>
      <c r="B2289" s="4">
        <v>11.81047069245016</v>
      </c>
      <c r="C2289" s="4">
        <v>0.52018551622987064</v>
      </c>
      <c r="D2289" s="4">
        <v>376</v>
      </c>
    </row>
    <row r="2290" spans="1:4" x14ac:dyDescent="0.2">
      <c r="A2290" s="4" t="s">
        <v>9764</v>
      </c>
      <c r="B2290" s="4">
        <v>-6.0548341074542265</v>
      </c>
      <c r="C2290" s="4">
        <v>-0.31971290117705936</v>
      </c>
      <c r="D2290" s="4">
        <v>322</v>
      </c>
    </row>
    <row r="2291" spans="1:4" x14ac:dyDescent="0.2">
      <c r="A2291" s="4" t="s">
        <v>11064</v>
      </c>
      <c r="B2291" s="4">
        <v>-10.004355181750896</v>
      </c>
      <c r="C2291" s="4">
        <v>-0.47208891278630449</v>
      </c>
      <c r="D2291" s="4">
        <v>349</v>
      </c>
    </row>
    <row r="2292" spans="1:4" x14ac:dyDescent="0.2">
      <c r="A2292" s="4" t="s">
        <v>4419</v>
      </c>
      <c r="B2292" s="4">
        <v>-6.049673531390642</v>
      </c>
      <c r="C2292" s="4">
        <v>-0.3117400617193038</v>
      </c>
      <c r="D2292" s="4">
        <v>340</v>
      </c>
    </row>
    <row r="2293" spans="1:4" x14ac:dyDescent="0.2">
      <c r="A2293" s="4" t="s">
        <v>241</v>
      </c>
      <c r="B2293" s="4">
        <v>3.0547428387488704</v>
      </c>
      <c r="C2293" s="4">
        <v>0.26455035465131849</v>
      </c>
      <c r="D2293" s="4">
        <v>124</v>
      </c>
    </row>
    <row r="2294" spans="1:4" x14ac:dyDescent="0.2">
      <c r="A2294" s="4" t="s">
        <v>7256</v>
      </c>
      <c r="B2294" s="4">
        <v>5.1361693431450597</v>
      </c>
      <c r="C2294" s="4">
        <v>0.25896022652210904</v>
      </c>
      <c r="D2294" s="4">
        <v>367</v>
      </c>
    </row>
    <row r="2295" spans="1:4" x14ac:dyDescent="0.2">
      <c r="A2295" s="4" t="s">
        <v>3768</v>
      </c>
      <c r="B2295" s="4">
        <v>-1.9836762949427107</v>
      </c>
      <c r="C2295" s="4">
        <v>-0.28954930284051017</v>
      </c>
      <c r="D2295" s="4">
        <v>43</v>
      </c>
    </row>
    <row r="2296" spans="1:4" x14ac:dyDescent="0.2">
      <c r="A2296" s="4" t="s">
        <v>10786</v>
      </c>
      <c r="B2296" s="4">
        <v>-1.6636666617763414</v>
      </c>
      <c r="C2296" s="4">
        <v>-8.5483007981061787E-2</v>
      </c>
      <c r="D2296" s="4">
        <v>376</v>
      </c>
    </row>
    <row r="2297" spans="1:4" x14ac:dyDescent="0.2">
      <c r="A2297" s="4" t="s">
        <v>10211</v>
      </c>
      <c r="B2297" s="4">
        <v>-3.6462550526724886</v>
      </c>
      <c r="C2297" s="4">
        <v>-0.23281048753833627</v>
      </c>
      <c r="D2297" s="4">
        <v>232</v>
      </c>
    </row>
    <row r="2298" spans="1:4" x14ac:dyDescent="0.2">
      <c r="A2298" s="4" t="s">
        <v>4974</v>
      </c>
      <c r="B2298" s="4">
        <v>2.5142108394365992</v>
      </c>
      <c r="C2298" s="4">
        <v>0.12858416003137493</v>
      </c>
      <c r="D2298" s="4">
        <v>376</v>
      </c>
    </row>
    <row r="2299" spans="1:4" x14ac:dyDescent="0.2">
      <c r="A2299" s="4" t="s">
        <v>2425</v>
      </c>
      <c r="B2299" s="4">
        <v>-5.2902045202389045</v>
      </c>
      <c r="C2299" s="4">
        <v>-0.26320198658820532</v>
      </c>
      <c r="D2299" s="4">
        <v>376</v>
      </c>
    </row>
    <row r="2300" spans="1:4" x14ac:dyDescent="0.2">
      <c r="A2300" s="4" t="s">
        <v>6732</v>
      </c>
      <c r="B2300" s="4">
        <v>3.7867142143445633</v>
      </c>
      <c r="C2300" s="4">
        <v>0.19166439539837005</v>
      </c>
      <c r="D2300" s="4">
        <v>376</v>
      </c>
    </row>
    <row r="2301" spans="1:4" x14ac:dyDescent="0.2">
      <c r="A2301" s="4" t="s">
        <v>3417</v>
      </c>
      <c r="B2301" s="4">
        <v>-3.0039598101132738</v>
      </c>
      <c r="C2301" s="4">
        <v>-0.41647907722964284</v>
      </c>
      <c r="D2301" s="4">
        <v>43</v>
      </c>
    </row>
    <row r="2302" spans="1:4" x14ac:dyDescent="0.2">
      <c r="A2302" s="4" t="s">
        <v>461</v>
      </c>
      <c r="B2302" s="4">
        <v>-2.715646306626911</v>
      </c>
      <c r="C2302" s="4">
        <v>-0.13869520960905257</v>
      </c>
      <c r="D2302" s="4">
        <v>376</v>
      </c>
    </row>
    <row r="2303" spans="1:4" x14ac:dyDescent="0.2">
      <c r="A2303" s="4" t="s">
        <v>3408</v>
      </c>
      <c r="B2303" s="4">
        <v>6.6796698082155546</v>
      </c>
      <c r="C2303" s="4">
        <v>0.40831688878763817</v>
      </c>
      <c r="D2303" s="4">
        <v>223</v>
      </c>
    </row>
    <row r="2304" spans="1:4" x14ac:dyDescent="0.2">
      <c r="A2304" s="4" t="s">
        <v>10486</v>
      </c>
      <c r="B2304" s="4">
        <v>0.61211100291834231</v>
      </c>
      <c r="C2304" s="4">
        <v>7.8133191849685438E-2</v>
      </c>
      <c r="D2304" s="4">
        <v>61</v>
      </c>
    </row>
    <row r="2305" spans="1:4" x14ac:dyDescent="0.2">
      <c r="A2305" s="4" t="s">
        <v>9012</v>
      </c>
      <c r="B2305" s="4">
        <v>-1.2164907021737446</v>
      </c>
      <c r="C2305" s="4">
        <v>-0.41774832609797014</v>
      </c>
      <c r="D2305" s="4">
        <v>7</v>
      </c>
    </row>
    <row r="2306" spans="1:4" x14ac:dyDescent="0.2">
      <c r="A2306" s="4" t="s">
        <v>4247</v>
      </c>
      <c r="B2306" s="4">
        <v>1.5088601990575077</v>
      </c>
      <c r="C2306" s="4">
        <v>0.20480589314309411</v>
      </c>
      <c r="D2306" s="4">
        <v>52</v>
      </c>
    </row>
    <row r="2307" spans="1:4" x14ac:dyDescent="0.2">
      <c r="A2307" s="4" t="s">
        <v>4248</v>
      </c>
      <c r="B2307" s="4">
        <v>4.1495086323049284</v>
      </c>
      <c r="C2307" s="4">
        <v>0.24967229454465073</v>
      </c>
      <c r="D2307" s="4">
        <v>259</v>
      </c>
    </row>
    <row r="2308" spans="1:4" x14ac:dyDescent="0.2">
      <c r="A2308" s="4" t="s">
        <v>4966</v>
      </c>
      <c r="B2308" s="4">
        <v>-10.966086215164868</v>
      </c>
      <c r="C2308" s="4">
        <v>-0.49226525972369939</v>
      </c>
      <c r="D2308" s="4">
        <v>376</v>
      </c>
    </row>
    <row r="2309" spans="1:4" x14ac:dyDescent="0.2">
      <c r="A2309" s="4" t="s">
        <v>523</v>
      </c>
      <c r="B2309" s="4">
        <v>2.4116839178370402</v>
      </c>
      <c r="C2309" s="4">
        <v>0.13320028948123747</v>
      </c>
      <c r="D2309" s="4">
        <v>322</v>
      </c>
    </row>
    <row r="2310" spans="1:4" x14ac:dyDescent="0.2">
      <c r="A2310" s="4" t="s">
        <v>524</v>
      </c>
      <c r="B2310" s="4">
        <v>4.7074000490019117</v>
      </c>
      <c r="C2310" s="4">
        <v>0.23591334229741978</v>
      </c>
      <c r="D2310" s="4">
        <v>376</v>
      </c>
    </row>
    <row r="2311" spans="1:4" x14ac:dyDescent="0.2">
      <c r="A2311" s="4" t="s">
        <v>7197</v>
      </c>
      <c r="B2311" s="4">
        <v>3.8685531688606964</v>
      </c>
      <c r="C2311" s="4">
        <v>0.23372247174634159</v>
      </c>
      <c r="D2311" s="4">
        <v>259</v>
      </c>
    </row>
    <row r="2312" spans="1:4" x14ac:dyDescent="0.2">
      <c r="A2312" s="4" t="s">
        <v>7196</v>
      </c>
      <c r="B2312" s="4">
        <v>3.6385828761151551</v>
      </c>
      <c r="C2312" s="4">
        <v>0.28391853668774664</v>
      </c>
      <c r="D2312" s="4">
        <v>151</v>
      </c>
    </row>
    <row r="2313" spans="1:4" x14ac:dyDescent="0.2">
      <c r="A2313" s="4" t="s">
        <v>6206</v>
      </c>
      <c r="B2313" s="4">
        <v>1.0563240525424671</v>
      </c>
      <c r="C2313" s="4">
        <v>5.4395101665868389E-2</v>
      </c>
      <c r="D2313" s="4">
        <v>376</v>
      </c>
    </row>
    <row r="2314" spans="1:4" x14ac:dyDescent="0.2">
      <c r="A2314" s="4" t="s">
        <v>6205</v>
      </c>
      <c r="B2314" s="4">
        <v>1.6447679596413365</v>
      </c>
      <c r="C2314" s="4">
        <v>8.4518925601241177E-2</v>
      </c>
      <c r="D2314" s="4">
        <v>376</v>
      </c>
    </row>
    <row r="2315" spans="1:4" x14ac:dyDescent="0.2">
      <c r="A2315" s="4" t="s">
        <v>8779</v>
      </c>
      <c r="B2315" s="4">
        <v>4.1450155230090662</v>
      </c>
      <c r="C2315" s="4">
        <v>0.20904020132373916</v>
      </c>
      <c r="D2315" s="4">
        <v>376</v>
      </c>
    </row>
    <row r="2316" spans="1:4" x14ac:dyDescent="0.2">
      <c r="A2316" s="4" t="s">
        <v>5537</v>
      </c>
      <c r="B2316" s="4">
        <v>6.3516333576909334</v>
      </c>
      <c r="C2316" s="4">
        <v>0.31128605013874394</v>
      </c>
      <c r="D2316" s="4">
        <v>376</v>
      </c>
    </row>
    <row r="2317" spans="1:4" x14ac:dyDescent="0.2">
      <c r="A2317" s="4" t="s">
        <v>1590</v>
      </c>
      <c r="B2317" s="4">
        <v>-4.1449650280749211</v>
      </c>
      <c r="C2317" s="4">
        <v>-0.22506361077932513</v>
      </c>
      <c r="D2317" s="4">
        <v>322</v>
      </c>
    </row>
    <row r="2318" spans="1:4" x14ac:dyDescent="0.2">
      <c r="A2318" s="4" t="s">
        <v>9428</v>
      </c>
      <c r="B2318" s="4">
        <v>0.26126553158889892</v>
      </c>
      <c r="C2318" s="4">
        <v>6.5177499768076796E-2</v>
      </c>
      <c r="D2318" s="4">
        <v>16</v>
      </c>
    </row>
    <row r="2319" spans="1:4" x14ac:dyDescent="0.2">
      <c r="A2319" s="4" t="s">
        <v>8949</v>
      </c>
      <c r="B2319" s="4">
        <v>-1.2165991061530623</v>
      </c>
      <c r="C2319" s="4">
        <v>-6.2618182012221774E-2</v>
      </c>
      <c r="D2319" s="4">
        <v>376</v>
      </c>
    </row>
    <row r="2320" spans="1:4" x14ac:dyDescent="0.2">
      <c r="A2320" s="4" t="s">
        <v>8427</v>
      </c>
      <c r="B2320" s="4">
        <v>6.8732033909214598</v>
      </c>
      <c r="C2320" s="4">
        <v>0.33409145532140783</v>
      </c>
      <c r="D2320" s="4">
        <v>376</v>
      </c>
    </row>
    <row r="2321" spans="1:4" x14ac:dyDescent="0.2">
      <c r="A2321" s="4" t="s">
        <v>2040</v>
      </c>
      <c r="B2321" s="4">
        <v>2.6256512925863045</v>
      </c>
      <c r="C2321" s="4">
        <v>0.14891239421958111</v>
      </c>
      <c r="D2321" s="4">
        <v>304</v>
      </c>
    </row>
    <row r="2322" spans="1:4" x14ac:dyDescent="0.2">
      <c r="A2322" s="4" t="s">
        <v>8950</v>
      </c>
      <c r="B2322" s="4">
        <v>-1.8609917717164546</v>
      </c>
      <c r="C2322" s="4">
        <v>-0.10772065653202498</v>
      </c>
      <c r="D2322" s="4">
        <v>295</v>
      </c>
    </row>
    <row r="2323" spans="1:4" x14ac:dyDescent="0.2">
      <c r="A2323" s="4" t="s">
        <v>6362</v>
      </c>
      <c r="B2323" s="4">
        <v>-0.678142993390492</v>
      </c>
      <c r="C2323" s="4">
        <v>-8.650185728663902E-2</v>
      </c>
      <c r="D2323" s="4">
        <v>61</v>
      </c>
    </row>
    <row r="2324" spans="1:4" x14ac:dyDescent="0.2">
      <c r="A2324" s="4" t="s">
        <v>4343</v>
      </c>
      <c r="B2324" s="4">
        <v>5.4017568784663297</v>
      </c>
      <c r="C2324" s="4">
        <v>0.27138717502292703</v>
      </c>
      <c r="D2324" s="4">
        <v>367</v>
      </c>
    </row>
    <row r="2325" spans="1:4" x14ac:dyDescent="0.2">
      <c r="A2325" s="4" t="s">
        <v>6361</v>
      </c>
      <c r="B2325" s="4">
        <v>1.4407448452582472</v>
      </c>
      <c r="C2325" s="4">
        <v>0.12003050585311684</v>
      </c>
      <c r="D2325" s="4">
        <v>142</v>
      </c>
    </row>
    <row r="2326" spans="1:4" x14ac:dyDescent="0.2">
      <c r="A2326" s="4" t="s">
        <v>11265</v>
      </c>
      <c r="B2326" s="4">
        <v>0.30913469559915913</v>
      </c>
      <c r="C2326" s="4">
        <v>6.1709107912262397E-2</v>
      </c>
      <c r="D2326" s="4">
        <v>25</v>
      </c>
    </row>
    <row r="2327" spans="1:4" x14ac:dyDescent="0.2">
      <c r="A2327" s="4" t="s">
        <v>1828</v>
      </c>
      <c r="B2327" s="4">
        <v>3.0364407293038065</v>
      </c>
      <c r="C2327" s="4">
        <v>0.2167670179888041</v>
      </c>
      <c r="D2327" s="4">
        <v>187</v>
      </c>
    </row>
    <row r="2328" spans="1:4" x14ac:dyDescent="0.2">
      <c r="A2328" s="4" t="s">
        <v>6747</v>
      </c>
      <c r="B2328" s="4">
        <v>-4.1534782670736314</v>
      </c>
      <c r="C2328" s="4">
        <v>-0.24989623496905128</v>
      </c>
      <c r="D2328" s="4">
        <v>259</v>
      </c>
    </row>
    <row r="2329" spans="1:4" x14ac:dyDescent="0.2">
      <c r="A2329" s="4" t="s">
        <v>6004</v>
      </c>
      <c r="B2329" s="4">
        <v>-7.301470563355986</v>
      </c>
      <c r="C2329" s="4">
        <v>-0.35239041860256859</v>
      </c>
      <c r="D2329" s="4">
        <v>376</v>
      </c>
    </row>
    <row r="2330" spans="1:4" x14ac:dyDescent="0.2">
      <c r="A2330" s="4" t="s">
        <v>5467</v>
      </c>
      <c r="B2330" s="4">
        <v>4.600846314018626</v>
      </c>
      <c r="C2330" s="4">
        <v>0.23086107732943575</v>
      </c>
      <c r="D2330" s="4">
        <v>376</v>
      </c>
    </row>
    <row r="2331" spans="1:4" x14ac:dyDescent="0.2">
      <c r="A2331" s="4" t="s">
        <v>1445</v>
      </c>
      <c r="B2331" s="4">
        <v>-0.67268701469743442</v>
      </c>
      <c r="C2331" s="4">
        <v>-3.4670327732612319E-2</v>
      </c>
      <c r="D2331" s="4">
        <v>376</v>
      </c>
    </row>
    <row r="2332" spans="1:4" x14ac:dyDescent="0.2">
      <c r="A2332" s="4" t="s">
        <v>1444</v>
      </c>
      <c r="B2332" s="4">
        <v>-2.4522799992668443</v>
      </c>
      <c r="C2332" s="4">
        <v>-0.12546731377775269</v>
      </c>
      <c r="D2332" s="4">
        <v>376</v>
      </c>
    </row>
    <row r="2333" spans="1:4" x14ac:dyDescent="0.2">
      <c r="A2333" s="4" t="s">
        <v>5912</v>
      </c>
      <c r="B2333" s="4">
        <v>1.9508805469279524</v>
      </c>
      <c r="C2333" s="4">
        <v>0.10010362503797443</v>
      </c>
      <c r="D2333" s="4">
        <v>376</v>
      </c>
    </row>
    <row r="2334" spans="1:4" x14ac:dyDescent="0.2">
      <c r="A2334" s="4" t="s">
        <v>9480</v>
      </c>
      <c r="B2334" s="4">
        <v>3.9288391381784783E-2</v>
      </c>
      <c r="C2334" s="4">
        <v>2.3606040772627345E-3</v>
      </c>
      <c r="D2334" s="4">
        <v>277</v>
      </c>
    </row>
    <row r="2335" spans="1:4" x14ac:dyDescent="0.2">
      <c r="A2335" s="4" t="s">
        <v>9479</v>
      </c>
      <c r="B2335" s="4">
        <v>-0.38964524492850816</v>
      </c>
      <c r="C2335" s="4">
        <v>-2.7203932586614441E-2</v>
      </c>
      <c r="D2335" s="4">
        <v>205</v>
      </c>
    </row>
    <row r="2336" spans="1:4" x14ac:dyDescent="0.2">
      <c r="A2336" s="4" t="s">
        <v>4909</v>
      </c>
      <c r="B2336" s="4">
        <v>1.0262295527021259</v>
      </c>
      <c r="C2336" s="4">
        <v>0.15461657452878924</v>
      </c>
      <c r="D2336" s="4">
        <v>43</v>
      </c>
    </row>
    <row r="2337" spans="1:4" x14ac:dyDescent="0.2">
      <c r="A2337" s="4" t="s">
        <v>7657</v>
      </c>
      <c r="B2337" s="4">
        <v>-2.0814689650291922</v>
      </c>
      <c r="C2337" s="4">
        <v>-0.16700856930180005</v>
      </c>
      <c r="D2337" s="4">
        <v>151</v>
      </c>
    </row>
    <row r="2338" spans="1:4" x14ac:dyDescent="0.2">
      <c r="A2338" s="4" t="s">
        <v>9072</v>
      </c>
      <c r="B2338" s="4">
        <v>-0.52584033457833435</v>
      </c>
      <c r="C2338" s="4">
        <v>-6.2726175478063639E-2</v>
      </c>
      <c r="D2338" s="4">
        <v>70</v>
      </c>
    </row>
    <row r="2339" spans="1:4" x14ac:dyDescent="0.2">
      <c r="A2339" s="4" t="s">
        <v>3489</v>
      </c>
      <c r="B2339" s="4">
        <v>2.177958619671291</v>
      </c>
      <c r="C2339" s="4">
        <v>0.11161777808828484</v>
      </c>
      <c r="D2339" s="4">
        <v>376</v>
      </c>
    </row>
    <row r="2340" spans="1:4" x14ac:dyDescent="0.2">
      <c r="A2340" s="4" t="s">
        <v>3488</v>
      </c>
      <c r="B2340" s="4">
        <v>1.9732189012850803</v>
      </c>
      <c r="C2340" s="4">
        <v>0.10123816912305517</v>
      </c>
      <c r="D2340" s="4">
        <v>376</v>
      </c>
    </row>
    <row r="2341" spans="1:4" x14ac:dyDescent="0.2">
      <c r="A2341" s="4" t="s">
        <v>3487</v>
      </c>
      <c r="B2341" s="4">
        <v>0.62115224948136682</v>
      </c>
      <c r="C2341" s="4">
        <v>3.2017058520694856E-2</v>
      </c>
      <c r="D2341" s="4">
        <v>376</v>
      </c>
    </row>
    <row r="2342" spans="1:4" x14ac:dyDescent="0.2">
      <c r="A2342" s="4" t="s">
        <v>4445</v>
      </c>
      <c r="B2342" s="4">
        <v>1.0926050113370229</v>
      </c>
      <c r="C2342" s="4">
        <v>5.6257564084011516E-2</v>
      </c>
      <c r="D2342" s="4">
        <v>376</v>
      </c>
    </row>
    <row r="2343" spans="1:4" x14ac:dyDescent="0.2">
      <c r="A2343" s="4" t="s">
        <v>4446</v>
      </c>
      <c r="B2343" s="4">
        <v>6.1240223195090726</v>
      </c>
      <c r="C2343" s="4">
        <v>0.30115986339149947</v>
      </c>
      <c r="D2343" s="4">
        <v>376</v>
      </c>
    </row>
    <row r="2344" spans="1:4" x14ac:dyDescent="0.2">
      <c r="A2344" s="4" t="s">
        <v>7302</v>
      </c>
      <c r="B2344" s="4">
        <v>4.3453777819564863</v>
      </c>
      <c r="C2344" s="4">
        <v>0.22120763149615472</v>
      </c>
      <c r="D2344" s="4">
        <v>367</v>
      </c>
    </row>
    <row r="2345" spans="1:4" x14ac:dyDescent="0.2">
      <c r="A2345" s="4" t="s">
        <v>6230</v>
      </c>
      <c r="B2345" s="4">
        <v>-0.92634984440790524</v>
      </c>
      <c r="C2345" s="4">
        <v>-8.2902309660052673E-2</v>
      </c>
      <c r="D2345" s="4">
        <v>124</v>
      </c>
    </row>
    <row r="2346" spans="1:4" x14ac:dyDescent="0.2">
      <c r="A2346" s="4" t="s">
        <v>11515</v>
      </c>
      <c r="B2346" s="4">
        <v>-2.5978413334035713</v>
      </c>
      <c r="C2346" s="4">
        <v>-0.1327870476814885</v>
      </c>
      <c r="D2346" s="4">
        <v>376</v>
      </c>
    </row>
    <row r="2347" spans="1:4" x14ac:dyDescent="0.2">
      <c r="A2347" s="4" t="s">
        <v>9767</v>
      </c>
      <c r="B2347" s="4">
        <v>3.418304913731455</v>
      </c>
      <c r="C2347" s="4">
        <v>0.26800154586936681</v>
      </c>
      <c r="D2347" s="4">
        <v>151</v>
      </c>
    </row>
    <row r="2348" spans="1:4" x14ac:dyDescent="0.2">
      <c r="A2348" s="4" t="s">
        <v>6215</v>
      </c>
      <c r="B2348" s="4">
        <v>-4.1891728328999775</v>
      </c>
      <c r="C2348" s="4">
        <v>-0.21116832669718372</v>
      </c>
      <c r="D2348" s="4">
        <v>376</v>
      </c>
    </row>
    <row r="2349" spans="1:4" x14ac:dyDescent="0.2">
      <c r="A2349" s="4" t="s">
        <v>7751</v>
      </c>
      <c r="B2349" s="4">
        <v>0.36205639883271712</v>
      </c>
      <c r="C2349" s="4">
        <v>2.1748715215083717E-2</v>
      </c>
      <c r="D2349" s="4">
        <v>277</v>
      </c>
    </row>
    <row r="2350" spans="1:4" x14ac:dyDescent="0.2">
      <c r="A2350" s="4" t="s">
        <v>10242</v>
      </c>
      <c r="B2350" s="4">
        <v>3.3438316765183891</v>
      </c>
      <c r="C2350" s="4">
        <v>0.25557381822371911</v>
      </c>
      <c r="D2350" s="4">
        <v>160</v>
      </c>
    </row>
    <row r="2351" spans="1:4" x14ac:dyDescent="0.2">
      <c r="A2351" s="4" t="s">
        <v>7750</v>
      </c>
      <c r="B2351" s="4">
        <v>6.4626792272805194</v>
      </c>
      <c r="C2351" s="4">
        <v>0.38432517635247826</v>
      </c>
      <c r="D2351" s="4">
        <v>241</v>
      </c>
    </row>
    <row r="2352" spans="1:4" x14ac:dyDescent="0.2">
      <c r="A2352" s="4" t="s">
        <v>7760</v>
      </c>
      <c r="B2352" s="4">
        <v>3.2168796219236029</v>
      </c>
      <c r="C2352" s="4">
        <v>0.16366103698673637</v>
      </c>
      <c r="D2352" s="4">
        <v>376</v>
      </c>
    </row>
    <row r="2353" spans="1:4" x14ac:dyDescent="0.2">
      <c r="A2353" s="4" t="s">
        <v>6878</v>
      </c>
      <c r="B2353" s="4">
        <v>5.3430642779957616</v>
      </c>
      <c r="C2353" s="4">
        <v>0.26865233400214034</v>
      </c>
      <c r="D2353" s="4">
        <v>367</v>
      </c>
    </row>
    <row r="2354" spans="1:4" x14ac:dyDescent="0.2">
      <c r="A2354" s="4" t="s">
        <v>4864</v>
      </c>
      <c r="B2354" s="4">
        <v>-5.067095563884366</v>
      </c>
      <c r="C2354" s="4">
        <v>-0.25282583284868937</v>
      </c>
      <c r="D2354" s="4">
        <v>376</v>
      </c>
    </row>
    <row r="2355" spans="1:4" x14ac:dyDescent="0.2">
      <c r="A2355" s="4" t="s">
        <v>9501</v>
      </c>
      <c r="B2355" s="4">
        <v>3.1980410402307533</v>
      </c>
      <c r="C2355" s="4">
        <v>0.16665791444737429</v>
      </c>
      <c r="D2355" s="4">
        <v>358</v>
      </c>
    </row>
    <row r="2356" spans="1:4" x14ac:dyDescent="0.2">
      <c r="A2356" s="4" t="s">
        <v>7167</v>
      </c>
      <c r="B2356" s="4">
        <v>0.74211489400322506</v>
      </c>
      <c r="C2356" s="4">
        <v>3.9693193225394795E-2</v>
      </c>
      <c r="D2356" s="4">
        <v>349</v>
      </c>
    </row>
    <row r="2357" spans="1:4" x14ac:dyDescent="0.2">
      <c r="A2357" s="4" t="s">
        <v>148</v>
      </c>
      <c r="B2357" s="4">
        <v>10.5494859020724</v>
      </c>
      <c r="C2357" s="4">
        <v>0.47789975740203616</v>
      </c>
      <c r="D2357" s="4">
        <v>376</v>
      </c>
    </row>
    <row r="2358" spans="1:4" x14ac:dyDescent="0.2">
      <c r="A2358" s="4" t="s">
        <v>149</v>
      </c>
      <c r="B2358" s="4">
        <v>9.4331649218669469</v>
      </c>
      <c r="C2358" s="4">
        <v>0.43745979224838993</v>
      </c>
      <c r="D2358" s="4">
        <v>376</v>
      </c>
    </row>
    <row r="2359" spans="1:4" x14ac:dyDescent="0.2">
      <c r="A2359" s="4" t="s">
        <v>10345</v>
      </c>
      <c r="B2359" s="4">
        <v>7.0004851844712785</v>
      </c>
      <c r="C2359" s="4">
        <v>0.36793388052248255</v>
      </c>
      <c r="D2359" s="4">
        <v>313</v>
      </c>
    </row>
    <row r="2360" spans="1:4" x14ac:dyDescent="0.2">
      <c r="A2360" s="4" t="s">
        <v>1593</v>
      </c>
      <c r="B2360" s="4">
        <v>10.740232872029134</v>
      </c>
      <c r="C2360" s="4">
        <v>0.48452597901912753</v>
      </c>
      <c r="D2360" s="4">
        <v>376</v>
      </c>
    </row>
    <row r="2361" spans="1:4" x14ac:dyDescent="0.2">
      <c r="A2361" s="4" t="s">
        <v>11668</v>
      </c>
      <c r="B2361" s="4">
        <v>-0.72063219281438584</v>
      </c>
      <c r="C2361" s="4">
        <v>-4.4733081884221128E-2</v>
      </c>
      <c r="D2361" s="4">
        <v>259</v>
      </c>
    </row>
    <row r="2362" spans="1:4" x14ac:dyDescent="0.2">
      <c r="A2362" s="4" t="s">
        <v>6017</v>
      </c>
      <c r="B2362" s="4">
        <v>3.2626380926600547</v>
      </c>
      <c r="C2362" s="4">
        <v>0.16592537638967095</v>
      </c>
      <c r="D2362" s="4">
        <v>376</v>
      </c>
    </row>
    <row r="2363" spans="1:4" x14ac:dyDescent="0.2">
      <c r="A2363" s="4" t="s">
        <v>309</v>
      </c>
      <c r="B2363" s="4">
        <v>6.9255146478403296</v>
      </c>
      <c r="C2363" s="4">
        <v>0.3691507023610332</v>
      </c>
      <c r="D2363" s="4">
        <v>304</v>
      </c>
    </row>
    <row r="2364" spans="1:4" x14ac:dyDescent="0.2">
      <c r="A2364" s="4" t="s">
        <v>3017</v>
      </c>
      <c r="B2364" s="4">
        <v>-4.8955618717926006</v>
      </c>
      <c r="C2364" s="4">
        <v>-0.24478833634748162</v>
      </c>
      <c r="D2364" s="4">
        <v>376</v>
      </c>
    </row>
    <row r="2365" spans="1:4" x14ac:dyDescent="0.2">
      <c r="A2365" s="4" t="s">
        <v>3016</v>
      </c>
      <c r="B2365" s="4">
        <v>-1.4188922042626697</v>
      </c>
      <c r="C2365" s="4">
        <v>-7.2978660580521354E-2</v>
      </c>
      <c r="D2365" s="4">
        <v>376</v>
      </c>
    </row>
    <row r="2366" spans="1:4" x14ac:dyDescent="0.2">
      <c r="A2366" s="4" t="s">
        <v>2544</v>
      </c>
      <c r="B2366" s="4">
        <v>4.8998806855824544</v>
      </c>
      <c r="C2366" s="4">
        <v>0.24499132997778744</v>
      </c>
      <c r="D2366" s="4">
        <v>376</v>
      </c>
    </row>
    <row r="2367" spans="1:4" x14ac:dyDescent="0.2">
      <c r="A2367" s="4" t="s">
        <v>6496</v>
      </c>
      <c r="B2367" s="4">
        <v>9.4804154998336756</v>
      </c>
      <c r="C2367" s="4">
        <v>0.43922913579823525</v>
      </c>
      <c r="D2367" s="4">
        <v>376</v>
      </c>
    </row>
    <row r="2368" spans="1:4" x14ac:dyDescent="0.2">
      <c r="A2368" s="4" t="s">
        <v>9597</v>
      </c>
      <c r="B2368" s="4">
        <v>6.0675614042575257</v>
      </c>
      <c r="C2368" s="4">
        <v>0.2986319615340966</v>
      </c>
      <c r="D2368" s="4">
        <v>376</v>
      </c>
    </row>
    <row r="2369" spans="1:4" x14ac:dyDescent="0.2">
      <c r="A2369" s="4" t="s">
        <v>5846</v>
      </c>
      <c r="B2369" s="4">
        <v>-2.5802247760252786</v>
      </c>
      <c r="C2369" s="4">
        <v>-0.13190230721707596</v>
      </c>
      <c r="D2369" s="4">
        <v>376</v>
      </c>
    </row>
    <row r="2370" spans="1:4" x14ac:dyDescent="0.2">
      <c r="A2370" s="4" t="s">
        <v>11706</v>
      </c>
      <c r="B2370" s="4">
        <v>-1.5957581430623959</v>
      </c>
      <c r="C2370" s="4">
        <v>-0.14718458290186726</v>
      </c>
      <c r="D2370" s="4">
        <v>115</v>
      </c>
    </row>
    <row r="2371" spans="1:4" x14ac:dyDescent="0.2">
      <c r="A2371" s="4" t="s">
        <v>2018</v>
      </c>
      <c r="B2371" s="4">
        <v>4.560793678346033</v>
      </c>
      <c r="C2371" s="4">
        <v>0.24315991931848671</v>
      </c>
      <c r="D2371" s="4">
        <v>331</v>
      </c>
    </row>
    <row r="2372" spans="1:4" x14ac:dyDescent="0.2">
      <c r="A2372" s="4" t="s">
        <v>5899</v>
      </c>
      <c r="B2372" s="4">
        <v>-5.3238910895788143</v>
      </c>
      <c r="C2372" s="4">
        <v>-0.45932525197126151</v>
      </c>
      <c r="D2372" s="4">
        <v>106</v>
      </c>
    </row>
    <row r="2373" spans="1:4" x14ac:dyDescent="0.2">
      <c r="A2373" s="4" t="s">
        <v>11083</v>
      </c>
      <c r="B2373" s="4">
        <v>1.6802545902254526</v>
      </c>
      <c r="C2373" s="4">
        <v>8.6329012778399161E-2</v>
      </c>
      <c r="D2373" s="4">
        <v>376</v>
      </c>
    </row>
    <row r="2374" spans="1:4" x14ac:dyDescent="0.2">
      <c r="A2374" s="4" t="s">
        <v>7042</v>
      </c>
      <c r="B2374" s="4">
        <v>2.4058652542551946</v>
      </c>
      <c r="C2374" s="4">
        <v>0.21890670683145774</v>
      </c>
      <c r="D2374" s="4">
        <v>115</v>
      </c>
    </row>
    <row r="2375" spans="1:4" x14ac:dyDescent="0.2">
      <c r="A2375" s="4" t="s">
        <v>7043</v>
      </c>
      <c r="B2375" s="4">
        <v>7.735331533401042</v>
      </c>
      <c r="C2375" s="4">
        <v>0.37052516043386913</v>
      </c>
      <c r="D2375" s="4">
        <v>376</v>
      </c>
    </row>
    <row r="2376" spans="1:4" x14ac:dyDescent="0.2">
      <c r="A2376" s="4" t="s">
        <v>9974</v>
      </c>
      <c r="B2376" s="4">
        <v>1.9180202508530722</v>
      </c>
      <c r="C2376" s="4">
        <v>0.12493753340190597</v>
      </c>
      <c r="D2376" s="4">
        <v>232</v>
      </c>
    </row>
    <row r="2377" spans="1:4" x14ac:dyDescent="0.2">
      <c r="A2377" s="4" t="s">
        <v>9874</v>
      </c>
      <c r="B2377" s="4">
        <v>-4.5197256999204214</v>
      </c>
      <c r="C2377" s="4">
        <v>-0.23233813178570054</v>
      </c>
      <c r="D2377" s="4">
        <v>358</v>
      </c>
    </row>
    <row r="2378" spans="1:4" x14ac:dyDescent="0.2">
      <c r="A2378" s="4" t="s">
        <v>7044</v>
      </c>
      <c r="B2378" s="4">
        <v>9.6665093153714743</v>
      </c>
      <c r="C2378" s="4">
        <v>0.45048723551012554</v>
      </c>
      <c r="D2378" s="4">
        <v>367</v>
      </c>
    </row>
    <row r="2379" spans="1:4" x14ac:dyDescent="0.2">
      <c r="A2379" s="4" t="s">
        <v>1092</v>
      </c>
      <c r="B2379" s="4">
        <v>-2.9295810969075191</v>
      </c>
      <c r="C2379" s="4">
        <v>-0.59087141870608439</v>
      </c>
      <c r="D2379" s="4">
        <v>16</v>
      </c>
    </row>
    <row r="2380" spans="1:4" x14ac:dyDescent="0.2">
      <c r="A2380" s="4" t="s">
        <v>9886</v>
      </c>
      <c r="B2380" s="4">
        <v>1.8497121663189939</v>
      </c>
      <c r="C2380" s="4">
        <v>9.4960550129603472E-2</v>
      </c>
      <c r="D2380" s="4">
        <v>376</v>
      </c>
    </row>
    <row r="2381" spans="1:4" x14ac:dyDescent="0.2">
      <c r="A2381" s="4" t="s">
        <v>3963</v>
      </c>
      <c r="B2381" s="4">
        <v>8.385773189173797</v>
      </c>
      <c r="C2381" s="4">
        <v>0.39693496608854406</v>
      </c>
      <c r="D2381" s="4">
        <v>376</v>
      </c>
    </row>
    <row r="2382" spans="1:4" x14ac:dyDescent="0.2">
      <c r="A2382" s="4" t="s">
        <v>702</v>
      </c>
      <c r="B2382" s="4">
        <v>3.6116135500810529</v>
      </c>
      <c r="C2382" s="4">
        <v>0.29885448800285169</v>
      </c>
      <c r="D2382" s="4">
        <v>133</v>
      </c>
    </row>
    <row r="2383" spans="1:4" x14ac:dyDescent="0.2">
      <c r="A2383" s="4" t="s">
        <v>701</v>
      </c>
      <c r="B2383" s="4">
        <v>8.6140030575143651</v>
      </c>
      <c r="C2383" s="4">
        <v>0.4059773182449814</v>
      </c>
      <c r="D2383" s="4">
        <v>376</v>
      </c>
    </row>
    <row r="2384" spans="1:4" x14ac:dyDescent="0.2">
      <c r="A2384" s="4" t="s">
        <v>6151</v>
      </c>
      <c r="B2384" s="4">
        <v>-9.2582183727525766</v>
      </c>
      <c r="C2384" s="4">
        <v>-0.43951687791172284</v>
      </c>
      <c r="D2384" s="4">
        <v>358</v>
      </c>
    </row>
    <row r="2385" spans="1:4" x14ac:dyDescent="0.2">
      <c r="A2385" s="4" t="s">
        <v>4828</v>
      </c>
      <c r="B2385" s="4">
        <v>-9.8227702274228985</v>
      </c>
      <c r="C2385" s="4">
        <v>-0.45189666719197363</v>
      </c>
      <c r="D2385" s="4">
        <v>376</v>
      </c>
    </row>
    <row r="2386" spans="1:4" x14ac:dyDescent="0.2">
      <c r="A2386" s="4" t="s">
        <v>8270</v>
      </c>
      <c r="B2386" s="4">
        <v>-0.28652267633478007</v>
      </c>
      <c r="C2386" s="4">
        <v>-4.3652647742410018E-2</v>
      </c>
      <c r="D2386" s="4">
        <v>43</v>
      </c>
    </row>
    <row r="2387" spans="1:4" x14ac:dyDescent="0.2">
      <c r="A2387" s="4" t="s">
        <v>8027</v>
      </c>
      <c r="B2387" s="4">
        <v>8.917566514706694</v>
      </c>
      <c r="C2387" s="4">
        <v>0.43078373046180146</v>
      </c>
      <c r="D2387" s="4">
        <v>349</v>
      </c>
    </row>
    <row r="2388" spans="1:4" x14ac:dyDescent="0.2">
      <c r="A2388" s="4" t="s">
        <v>7518</v>
      </c>
      <c r="B2388" s="4">
        <v>-7.796216944313719</v>
      </c>
      <c r="C2388" s="4">
        <v>-0.38513058331260347</v>
      </c>
      <c r="D2388" s="4">
        <v>349</v>
      </c>
    </row>
    <row r="2389" spans="1:4" x14ac:dyDescent="0.2">
      <c r="A2389" s="4" t="s">
        <v>5098</v>
      </c>
      <c r="B2389" s="4">
        <v>-2.2278472051138287</v>
      </c>
      <c r="C2389" s="4">
        <v>-0.11414156687000798</v>
      </c>
      <c r="D2389" s="4">
        <v>376</v>
      </c>
    </row>
    <row r="2390" spans="1:4" x14ac:dyDescent="0.2">
      <c r="A2390" s="4" t="s">
        <v>6721</v>
      </c>
      <c r="B2390" s="4">
        <v>-2.6589694914135484</v>
      </c>
      <c r="C2390" s="4">
        <v>-0.13585455873240887</v>
      </c>
      <c r="D2390" s="4">
        <v>376</v>
      </c>
    </row>
    <row r="2391" spans="1:4" x14ac:dyDescent="0.2">
      <c r="A2391" s="4" t="s">
        <v>5257</v>
      </c>
      <c r="B2391" s="4">
        <v>-1.8798894380254711</v>
      </c>
      <c r="C2391" s="4">
        <v>-9.6495480497251707E-2</v>
      </c>
      <c r="D2391" s="4">
        <v>376</v>
      </c>
    </row>
    <row r="2392" spans="1:4" x14ac:dyDescent="0.2">
      <c r="A2392" s="4" t="s">
        <v>4459</v>
      </c>
      <c r="B2392" s="4">
        <v>-0.31914821037458152</v>
      </c>
      <c r="C2392" s="4">
        <v>-1.6456583412708822E-2</v>
      </c>
      <c r="D2392" s="4">
        <v>376</v>
      </c>
    </row>
    <row r="2393" spans="1:4" x14ac:dyDescent="0.2">
      <c r="A2393" s="4" t="s">
        <v>4458</v>
      </c>
      <c r="B2393" s="4">
        <v>4.1490173301756696</v>
      </c>
      <c r="C2393" s="4">
        <v>0.2092331880649819</v>
      </c>
      <c r="D2393" s="4">
        <v>376</v>
      </c>
    </row>
    <row r="2394" spans="1:4" x14ac:dyDescent="0.2">
      <c r="A2394" s="4" t="s">
        <v>8252</v>
      </c>
      <c r="B2394" s="4">
        <v>-2.2392810900481184</v>
      </c>
      <c r="C2394" s="4">
        <v>-0.11471968064358656</v>
      </c>
      <c r="D2394" s="4">
        <v>376</v>
      </c>
    </row>
    <row r="2395" spans="1:4" x14ac:dyDescent="0.2">
      <c r="A2395" s="4" t="s">
        <v>1405</v>
      </c>
      <c r="B2395" s="4">
        <v>2.2885186982118535</v>
      </c>
      <c r="C2395" s="4">
        <v>0.13013931494552938</v>
      </c>
      <c r="D2395" s="4">
        <v>304</v>
      </c>
    </row>
    <row r="2396" spans="1:4" x14ac:dyDescent="0.2">
      <c r="A2396" s="4" t="s">
        <v>1404</v>
      </c>
      <c r="B2396" s="4">
        <v>-1.2739753461858878</v>
      </c>
      <c r="C2396" s="4">
        <v>-8.8628148842635146E-2</v>
      </c>
      <c r="D2396" s="4">
        <v>205</v>
      </c>
    </row>
    <row r="2397" spans="1:4" x14ac:dyDescent="0.2">
      <c r="A2397" s="4" t="s">
        <v>11086</v>
      </c>
      <c r="B2397" s="4">
        <v>-6.5948191615209444</v>
      </c>
      <c r="C2397" s="4">
        <v>-0.32549980509779131</v>
      </c>
      <c r="D2397" s="4">
        <v>367</v>
      </c>
    </row>
    <row r="2398" spans="1:4" x14ac:dyDescent="0.2">
      <c r="A2398" s="4" t="s">
        <v>4732</v>
      </c>
      <c r="B2398" s="4">
        <v>-6.4713683075649158</v>
      </c>
      <c r="C2398" s="4">
        <v>-0.31657094171800804</v>
      </c>
      <c r="D2398" s="4">
        <v>376</v>
      </c>
    </row>
    <row r="2399" spans="1:4" x14ac:dyDescent="0.2">
      <c r="A2399" s="4" t="s">
        <v>8638</v>
      </c>
      <c r="B2399" s="4">
        <v>-5.6305176626808953</v>
      </c>
      <c r="C2399" s="4">
        <v>-0.27885376710847082</v>
      </c>
      <c r="D2399" s="4">
        <v>376</v>
      </c>
    </row>
    <row r="2400" spans="1:4" x14ac:dyDescent="0.2">
      <c r="A2400" s="4" t="s">
        <v>9316</v>
      </c>
      <c r="B2400" s="4">
        <v>2.6168743224163333</v>
      </c>
      <c r="C2400" s="4">
        <v>0.1337425676538101</v>
      </c>
      <c r="D2400" s="4">
        <v>376</v>
      </c>
    </row>
    <row r="2401" spans="1:4" x14ac:dyDescent="0.2">
      <c r="A2401" s="4" t="s">
        <v>7510</v>
      </c>
      <c r="B2401" s="4">
        <v>-2.2670073576816479</v>
      </c>
      <c r="C2401" s="4">
        <v>-0.11612107585913084</v>
      </c>
      <c r="D2401" s="4">
        <v>376</v>
      </c>
    </row>
    <row r="2402" spans="1:4" x14ac:dyDescent="0.2">
      <c r="A2402" s="4" t="s">
        <v>2936</v>
      </c>
      <c r="B2402" s="4">
        <v>-7.5464910730571386</v>
      </c>
      <c r="C2402" s="4">
        <v>-0.36268235547144717</v>
      </c>
      <c r="D2402" s="4">
        <v>376</v>
      </c>
    </row>
    <row r="2403" spans="1:4" x14ac:dyDescent="0.2">
      <c r="A2403" s="4" t="s">
        <v>7114</v>
      </c>
      <c r="B2403" s="4">
        <v>-2.0531367618129575</v>
      </c>
      <c r="C2403" s="4">
        <v>-0.10529385938307223</v>
      </c>
      <c r="D2403" s="4">
        <v>376</v>
      </c>
    </row>
    <row r="2404" spans="1:4" x14ac:dyDescent="0.2">
      <c r="A2404" s="4" t="s">
        <v>3998</v>
      </c>
      <c r="B2404" s="4">
        <v>-1.253970315032749</v>
      </c>
      <c r="C2404" s="4">
        <v>-6.4533781086640887E-2</v>
      </c>
      <c r="D2404" s="4">
        <v>376</v>
      </c>
    </row>
    <row r="2405" spans="1:4" x14ac:dyDescent="0.2">
      <c r="A2405" s="4" t="s">
        <v>5782</v>
      </c>
      <c r="B2405" s="4">
        <v>2.7664949161478276</v>
      </c>
      <c r="C2405" s="4">
        <v>0.33388626479641553</v>
      </c>
      <c r="D2405" s="4">
        <v>61</v>
      </c>
    </row>
    <row r="2406" spans="1:4" x14ac:dyDescent="0.2">
      <c r="A2406" s="4" t="s">
        <v>6000</v>
      </c>
      <c r="B2406" s="4">
        <v>8.0135155890617522</v>
      </c>
      <c r="C2406" s="4">
        <v>0.38193544234628574</v>
      </c>
      <c r="D2406" s="4">
        <v>376</v>
      </c>
    </row>
    <row r="2407" spans="1:4" x14ac:dyDescent="0.2">
      <c r="A2407" s="4" t="s">
        <v>2637</v>
      </c>
      <c r="B2407" s="4">
        <v>2.3357690384457164</v>
      </c>
      <c r="C2407" s="4">
        <v>0.21282174930625539</v>
      </c>
      <c r="D2407" s="4">
        <v>115</v>
      </c>
    </row>
    <row r="2408" spans="1:4" x14ac:dyDescent="0.2">
      <c r="A2408" s="4" t="s">
        <v>9023</v>
      </c>
      <c r="B2408" s="4">
        <v>-2.8082155423663488</v>
      </c>
      <c r="C2408" s="4">
        <v>-0.72784741532876962</v>
      </c>
      <c r="D2408" s="4">
        <v>7</v>
      </c>
    </row>
    <row r="2409" spans="1:4" x14ac:dyDescent="0.2">
      <c r="A2409" s="4" t="s">
        <v>11261</v>
      </c>
      <c r="B2409" s="4">
        <v>0.28939388814932648</v>
      </c>
      <c r="C2409" s="4">
        <v>7.2159865279215654E-2</v>
      </c>
      <c r="D2409" s="4">
        <v>16</v>
      </c>
    </row>
    <row r="2410" spans="1:4" x14ac:dyDescent="0.2">
      <c r="A2410" s="4" t="s">
        <v>11703</v>
      </c>
      <c r="B2410" s="4">
        <v>0.34031136641683585</v>
      </c>
      <c r="C2410" s="4">
        <v>8.4771596231764362E-2</v>
      </c>
      <c r="D2410" s="4">
        <v>16</v>
      </c>
    </row>
    <row r="2411" spans="1:4" x14ac:dyDescent="0.2">
      <c r="A2411" s="4" t="s">
        <v>2638</v>
      </c>
      <c r="B2411" s="4">
        <v>-1.2928527096643725</v>
      </c>
      <c r="C2411" s="4">
        <v>-0.25033731447414875</v>
      </c>
      <c r="D2411" s="4">
        <v>25</v>
      </c>
    </row>
    <row r="2412" spans="1:4" x14ac:dyDescent="0.2">
      <c r="A2412" s="4" t="s">
        <v>8994</v>
      </c>
      <c r="B2412" s="4">
        <v>0.51029091408727012</v>
      </c>
      <c r="C2412" s="4">
        <v>4.1491125705678755E-2</v>
      </c>
      <c r="D2412" s="4">
        <v>151</v>
      </c>
    </row>
    <row r="2413" spans="1:4" x14ac:dyDescent="0.2">
      <c r="A2413" s="4" t="s">
        <v>8995</v>
      </c>
      <c r="B2413" s="4">
        <v>2.1405812683335115</v>
      </c>
      <c r="C2413" s="4">
        <v>0.18877369797883983</v>
      </c>
      <c r="D2413" s="4">
        <v>124</v>
      </c>
    </row>
    <row r="2414" spans="1:4" x14ac:dyDescent="0.2">
      <c r="A2414" s="4" t="s">
        <v>10361</v>
      </c>
      <c r="B2414" s="4">
        <v>-1.9807687086105863</v>
      </c>
      <c r="C2414" s="4">
        <v>-0.16927579353129824</v>
      </c>
      <c r="D2414" s="4">
        <v>133</v>
      </c>
    </row>
    <row r="2415" spans="1:4" x14ac:dyDescent="0.2">
      <c r="A2415" s="4" t="s">
        <v>3464</v>
      </c>
      <c r="B2415" s="4">
        <v>5.5229942760152344</v>
      </c>
      <c r="C2415" s="4">
        <v>0.29799503727026205</v>
      </c>
      <c r="D2415" s="4">
        <v>313</v>
      </c>
    </row>
    <row r="2416" spans="1:4" x14ac:dyDescent="0.2">
      <c r="A2416" s="4" t="s">
        <v>5066</v>
      </c>
      <c r="B2416" s="4">
        <v>-4.5382266501618433</v>
      </c>
      <c r="C2416" s="4">
        <v>-0.23051374054327964</v>
      </c>
      <c r="D2416" s="4">
        <v>367</v>
      </c>
    </row>
    <row r="2417" spans="1:4" x14ac:dyDescent="0.2">
      <c r="A2417" s="4" t="s">
        <v>10082</v>
      </c>
      <c r="B2417" s="4">
        <v>-1.8991090654908482</v>
      </c>
      <c r="C2417" s="4">
        <v>-0.16248528687778627</v>
      </c>
      <c r="D2417" s="4">
        <v>133</v>
      </c>
    </row>
    <row r="2418" spans="1:4" x14ac:dyDescent="0.2">
      <c r="A2418" s="4" t="s">
        <v>7198</v>
      </c>
      <c r="B2418" s="4">
        <v>0.24826516086829797</v>
      </c>
      <c r="C2418" s="4">
        <v>3.783297717884402E-2</v>
      </c>
      <c r="D2418" s="4">
        <v>43</v>
      </c>
    </row>
    <row r="2419" spans="1:4" x14ac:dyDescent="0.2">
      <c r="A2419" s="4" t="s">
        <v>8602</v>
      </c>
      <c r="B2419" s="4">
        <v>-6.4321891203051571</v>
      </c>
      <c r="C2419" s="4">
        <v>-0.3148448545068479</v>
      </c>
      <c r="D2419" s="4">
        <v>376</v>
      </c>
    </row>
    <row r="2420" spans="1:4" x14ac:dyDescent="0.2">
      <c r="A2420" s="4" t="s">
        <v>5413</v>
      </c>
      <c r="B2420" s="4">
        <v>0.45028957589595636</v>
      </c>
      <c r="C2420" s="4">
        <v>3.9015329611277523E-2</v>
      </c>
      <c r="D2420" s="4">
        <v>133</v>
      </c>
    </row>
    <row r="2421" spans="1:4" x14ac:dyDescent="0.2">
      <c r="A2421" s="4" t="s">
        <v>7811</v>
      </c>
      <c r="B2421" s="4">
        <v>1.1017804726333393</v>
      </c>
      <c r="C2421" s="4">
        <v>0.13968548722621493</v>
      </c>
      <c r="D2421" s="4">
        <v>61</v>
      </c>
    </row>
    <row r="2422" spans="1:4" x14ac:dyDescent="0.2">
      <c r="A2422" s="4" t="s">
        <v>2824</v>
      </c>
      <c r="B2422" s="4">
        <v>-0.56221935544181145</v>
      </c>
      <c r="C2422" s="4">
        <v>-2.8982069844636072E-2</v>
      </c>
      <c r="D2422" s="4">
        <v>376</v>
      </c>
    </row>
    <row r="2423" spans="1:4" x14ac:dyDescent="0.2">
      <c r="A2423" s="4" t="s">
        <v>7827</v>
      </c>
      <c r="B2423" s="4">
        <v>0.20516180024997924</v>
      </c>
      <c r="C2423" s="4">
        <v>3.1271579579718232E-2</v>
      </c>
      <c r="D2423" s="4">
        <v>43</v>
      </c>
    </row>
    <row r="2424" spans="1:4" x14ac:dyDescent="0.2">
      <c r="A2424" s="4" t="s">
        <v>7826</v>
      </c>
      <c r="B2424" s="4">
        <v>0.30306694329452594</v>
      </c>
      <c r="C2424" s="4">
        <v>1.6886852153754538E-2</v>
      </c>
      <c r="D2424" s="4">
        <v>322</v>
      </c>
    </row>
    <row r="2425" spans="1:4" x14ac:dyDescent="0.2">
      <c r="A2425" s="4" t="s">
        <v>3472</v>
      </c>
      <c r="B2425" s="4">
        <v>5.5293592339023965</v>
      </c>
      <c r="C2425" s="4">
        <v>0.29078789350619894</v>
      </c>
      <c r="D2425" s="4">
        <v>331</v>
      </c>
    </row>
    <row r="2426" spans="1:4" x14ac:dyDescent="0.2">
      <c r="A2426" s="4" t="s">
        <v>11060</v>
      </c>
      <c r="B2426" s="4">
        <v>0.32023092092677796</v>
      </c>
      <c r="C2426" s="4">
        <v>2.3995411282426191E-2</v>
      </c>
      <c r="D2426" s="4">
        <v>178</v>
      </c>
    </row>
    <row r="2427" spans="1:4" x14ac:dyDescent="0.2">
      <c r="A2427" s="4" t="s">
        <v>10694</v>
      </c>
      <c r="B2427" s="4">
        <v>2.7492235661886006</v>
      </c>
      <c r="C2427" s="4">
        <v>0.14037649838198804</v>
      </c>
      <c r="D2427" s="4">
        <v>376</v>
      </c>
    </row>
    <row r="2428" spans="1:4" x14ac:dyDescent="0.2">
      <c r="A2428" s="4" t="s">
        <v>10593</v>
      </c>
      <c r="B2428" s="4">
        <v>7.1428346248230818</v>
      </c>
      <c r="C2428" s="4">
        <v>0.3493590675858767</v>
      </c>
      <c r="D2428" s="4">
        <v>367</v>
      </c>
    </row>
    <row r="2429" spans="1:4" x14ac:dyDescent="0.2">
      <c r="A2429" s="4" t="s">
        <v>10118</v>
      </c>
      <c r="B2429" s="4">
        <v>4.3988044470447756</v>
      </c>
      <c r="C2429" s="4">
        <v>0.52076195362818711</v>
      </c>
      <c r="D2429" s="4">
        <v>52</v>
      </c>
    </row>
    <row r="2430" spans="1:4" x14ac:dyDescent="0.2">
      <c r="A2430" s="4" t="s">
        <v>9580</v>
      </c>
      <c r="B2430" s="4">
        <v>5.8615870191390611</v>
      </c>
      <c r="C2430" s="4">
        <v>0.28935677635308354</v>
      </c>
      <c r="D2430" s="4">
        <v>376</v>
      </c>
    </row>
    <row r="2431" spans="1:4" x14ac:dyDescent="0.2">
      <c r="A2431" s="4" t="s">
        <v>8356</v>
      </c>
      <c r="B2431" s="4">
        <v>-1.4945258550691736</v>
      </c>
      <c r="C2431" s="4">
        <v>-8.0787116075492924E-2</v>
      </c>
      <c r="D2431" s="4">
        <v>340</v>
      </c>
    </row>
    <row r="2432" spans="1:4" x14ac:dyDescent="0.2">
      <c r="A2432" s="4" t="s">
        <v>5841</v>
      </c>
      <c r="B2432" s="4">
        <v>6.8020649084457725</v>
      </c>
      <c r="C2432" s="4">
        <v>0.33101421274454296</v>
      </c>
      <c r="D2432" s="4">
        <v>376</v>
      </c>
    </row>
    <row r="2433" spans="1:4" x14ac:dyDescent="0.2">
      <c r="A2433" s="4" t="s">
        <v>1150</v>
      </c>
      <c r="B2433" s="4">
        <v>-6.3454596798950407</v>
      </c>
      <c r="C2433" s="4">
        <v>-0.3419926261006922</v>
      </c>
      <c r="D2433" s="4">
        <v>304</v>
      </c>
    </row>
    <row r="2434" spans="1:4" x14ac:dyDescent="0.2">
      <c r="A2434" s="4" t="s">
        <v>10734</v>
      </c>
      <c r="B2434" s="4">
        <v>-2.1274454914592411</v>
      </c>
      <c r="C2434" s="4">
        <v>-0.10906019245571134</v>
      </c>
      <c r="D2434" s="4">
        <v>376</v>
      </c>
    </row>
    <row r="2435" spans="1:4" x14ac:dyDescent="0.2">
      <c r="A2435" s="4" t="s">
        <v>6246</v>
      </c>
      <c r="B2435" s="4">
        <v>-7.8121732905397323</v>
      </c>
      <c r="C2435" s="4">
        <v>-0.66017829845423948</v>
      </c>
      <c r="D2435" s="4">
        <v>79</v>
      </c>
    </row>
    <row r="2436" spans="1:4" x14ac:dyDescent="0.2">
      <c r="A2436" s="4" t="s">
        <v>10684</v>
      </c>
      <c r="B2436" s="4">
        <v>4.8428677692674267</v>
      </c>
      <c r="C2436" s="4">
        <v>0.26056008989541823</v>
      </c>
      <c r="D2436" s="4">
        <v>322</v>
      </c>
    </row>
    <row r="2437" spans="1:4" x14ac:dyDescent="0.2">
      <c r="A2437" s="4" t="s">
        <v>1686</v>
      </c>
      <c r="B2437" s="4">
        <v>0.58392573681690474</v>
      </c>
      <c r="C2437" s="4">
        <v>3.010002580151749E-2</v>
      </c>
      <c r="D2437" s="4">
        <v>376</v>
      </c>
    </row>
    <row r="2438" spans="1:4" x14ac:dyDescent="0.2">
      <c r="A2438" s="4" t="s">
        <v>3178</v>
      </c>
      <c r="B2438" s="4">
        <v>-0.10443620217106127</v>
      </c>
      <c r="C2438" s="4">
        <v>-5.3858077753290044E-3</v>
      </c>
      <c r="D2438" s="4">
        <v>376</v>
      </c>
    </row>
    <row r="2439" spans="1:4" x14ac:dyDescent="0.2">
      <c r="A2439" s="4" t="s">
        <v>389</v>
      </c>
      <c r="B2439" s="4">
        <v>2.461477973377165</v>
      </c>
      <c r="C2439" s="4">
        <v>0.12593046535682004</v>
      </c>
      <c r="D2439" s="4">
        <v>376</v>
      </c>
    </row>
    <row r="2440" spans="1:4" x14ac:dyDescent="0.2">
      <c r="A2440" s="4" t="s">
        <v>388</v>
      </c>
      <c r="B2440" s="4">
        <v>-3.6630247668922147</v>
      </c>
      <c r="C2440" s="4">
        <v>-0.18562308372413047</v>
      </c>
      <c r="D2440" s="4">
        <v>376</v>
      </c>
    </row>
    <row r="2441" spans="1:4" x14ac:dyDescent="0.2">
      <c r="A2441" s="4" t="s">
        <v>8198</v>
      </c>
      <c r="B2441" s="4">
        <v>1.7580642683157457</v>
      </c>
      <c r="C2441" s="4">
        <v>0.14595360439675509</v>
      </c>
      <c r="D2441" s="4">
        <v>142</v>
      </c>
    </row>
    <row r="2442" spans="1:4" x14ac:dyDescent="0.2">
      <c r="A2442" s="4" t="s">
        <v>9260</v>
      </c>
      <c r="B2442" s="4">
        <v>-1.2567049697543859</v>
      </c>
      <c r="C2442" s="4">
        <v>-7.2973119012200813E-2</v>
      </c>
      <c r="D2442" s="4">
        <v>295</v>
      </c>
    </row>
    <row r="2443" spans="1:4" x14ac:dyDescent="0.2">
      <c r="A2443" s="4" t="s">
        <v>3118</v>
      </c>
      <c r="B2443" s="4">
        <v>-0.52904653915915734</v>
      </c>
      <c r="C2443" s="4">
        <v>-6.7582598857105353E-2</v>
      </c>
      <c r="D2443" s="4">
        <v>61</v>
      </c>
    </row>
    <row r="2444" spans="1:4" x14ac:dyDescent="0.2">
      <c r="A2444" s="4" t="s">
        <v>9003</v>
      </c>
      <c r="B2444" s="4">
        <v>-0.62794685631918534</v>
      </c>
      <c r="C2444" s="4">
        <v>-0.10707289475177131</v>
      </c>
      <c r="D2444" s="4">
        <v>34</v>
      </c>
    </row>
    <row r="2445" spans="1:4" x14ac:dyDescent="0.2">
      <c r="A2445" s="4" t="s">
        <v>10901</v>
      </c>
      <c r="B2445" s="4">
        <v>-3.6879726925511105</v>
      </c>
      <c r="C2445" s="4">
        <v>-0.81253493529515453</v>
      </c>
      <c r="D2445" s="4">
        <v>7</v>
      </c>
    </row>
    <row r="2446" spans="1:4" x14ac:dyDescent="0.2">
      <c r="A2446" s="4" t="s">
        <v>5765</v>
      </c>
      <c r="B2446" s="4">
        <v>1.8384750678302091</v>
      </c>
      <c r="C2446" s="4">
        <v>0.10486243740454604</v>
      </c>
      <c r="D2446" s="4">
        <v>304</v>
      </c>
    </row>
    <row r="2447" spans="1:4" x14ac:dyDescent="0.2">
      <c r="A2447" s="4" t="s">
        <v>9482</v>
      </c>
      <c r="B2447" s="4">
        <v>4.3467158137286184</v>
      </c>
      <c r="C2447" s="4">
        <v>0.2187363764907593</v>
      </c>
      <c r="D2447" s="4">
        <v>376</v>
      </c>
    </row>
    <row r="2448" spans="1:4" x14ac:dyDescent="0.2">
      <c r="A2448" s="4" t="s">
        <v>7989</v>
      </c>
      <c r="B2448" s="4">
        <v>0.66802022075034229</v>
      </c>
      <c r="C2448" s="4">
        <v>7.1031321417261262E-2</v>
      </c>
      <c r="D2448" s="4">
        <v>88</v>
      </c>
    </row>
    <row r="2449" spans="1:4" x14ac:dyDescent="0.2">
      <c r="A2449" s="4" t="s">
        <v>1287</v>
      </c>
      <c r="B2449" s="4">
        <v>2.4544284032128685</v>
      </c>
      <c r="C2449" s="4">
        <v>0.12864272433651769</v>
      </c>
      <c r="D2449" s="4">
        <v>358</v>
      </c>
    </row>
    <row r="2450" spans="1:4" x14ac:dyDescent="0.2">
      <c r="A2450" s="4" t="s">
        <v>10120</v>
      </c>
      <c r="B2450" s="4">
        <v>2.4375895344412681</v>
      </c>
      <c r="C2450" s="4">
        <v>0.32023177683789567</v>
      </c>
      <c r="D2450" s="4">
        <v>52</v>
      </c>
    </row>
    <row r="2451" spans="1:4" x14ac:dyDescent="0.2">
      <c r="A2451" s="4" t="s">
        <v>8770</v>
      </c>
      <c r="B2451" s="4">
        <v>1.9669658972007795</v>
      </c>
      <c r="C2451" s="4">
        <v>0.10092062451680972</v>
      </c>
      <c r="D2451" s="4">
        <v>376</v>
      </c>
    </row>
    <row r="2452" spans="1:4" x14ac:dyDescent="0.2">
      <c r="A2452" s="4" t="s">
        <v>1098</v>
      </c>
      <c r="B2452" s="4">
        <v>3.1279434005033413</v>
      </c>
      <c r="C2452" s="4">
        <v>0.21804847421309106</v>
      </c>
      <c r="D2452" s="4">
        <v>196</v>
      </c>
    </row>
    <row r="2453" spans="1:4" x14ac:dyDescent="0.2">
      <c r="A2453" s="4" t="s">
        <v>8757</v>
      </c>
      <c r="B2453" s="4">
        <v>-0.91186579606744933</v>
      </c>
      <c r="C2453" s="4">
        <v>-0.22226420420570436</v>
      </c>
      <c r="D2453" s="4">
        <v>16</v>
      </c>
    </row>
    <row r="2454" spans="1:4" x14ac:dyDescent="0.2">
      <c r="A2454" s="4" t="s">
        <v>10045</v>
      </c>
      <c r="B2454" s="4">
        <v>-0.71063592797554809</v>
      </c>
      <c r="C2454" s="4">
        <v>-9.8072402626025887E-2</v>
      </c>
      <c r="D2454" s="4">
        <v>52</v>
      </c>
    </row>
    <row r="2455" spans="1:4" x14ac:dyDescent="0.2">
      <c r="A2455" s="4" t="s">
        <v>10043</v>
      </c>
      <c r="B2455" s="4">
        <v>0.55154723663647442</v>
      </c>
      <c r="C2455" s="4">
        <v>8.3814214897619602E-2</v>
      </c>
      <c r="D2455" s="4">
        <v>43</v>
      </c>
    </row>
    <row r="2456" spans="1:4" x14ac:dyDescent="0.2">
      <c r="A2456" s="4" t="s">
        <v>10044</v>
      </c>
      <c r="B2456" s="4">
        <v>3.3935953284071969</v>
      </c>
      <c r="C2456" s="4">
        <v>0.45961703113415942</v>
      </c>
      <c r="D2456" s="4">
        <v>43</v>
      </c>
    </row>
    <row r="2457" spans="1:4" x14ac:dyDescent="0.2">
      <c r="A2457" s="4" t="s">
        <v>2597</v>
      </c>
      <c r="B2457" s="4">
        <v>2.9611120992068072</v>
      </c>
      <c r="C2457" s="4">
        <v>0.16281446400482877</v>
      </c>
      <c r="D2457" s="4">
        <v>322</v>
      </c>
    </row>
    <row r="2458" spans="1:4" x14ac:dyDescent="0.2">
      <c r="A2458" s="4" t="s">
        <v>2598</v>
      </c>
      <c r="B2458" s="4">
        <v>2.3154953299848424</v>
      </c>
      <c r="C2458" s="4">
        <v>0.12977278519057642</v>
      </c>
      <c r="D2458" s="4">
        <v>313</v>
      </c>
    </row>
    <row r="2459" spans="1:4" x14ac:dyDescent="0.2">
      <c r="A2459" s="4" t="s">
        <v>2600</v>
      </c>
      <c r="B2459" s="4">
        <v>2.0749908081675668</v>
      </c>
      <c r="C2459" s="4">
        <v>0.17154802479764181</v>
      </c>
      <c r="D2459" s="4">
        <v>142</v>
      </c>
    </row>
    <row r="2460" spans="1:4" x14ac:dyDescent="0.2">
      <c r="A2460" s="4" t="s">
        <v>2599</v>
      </c>
      <c r="B2460" s="4">
        <v>-1.2050365435180141</v>
      </c>
      <c r="C2460" s="4">
        <v>-0.13434808789129768</v>
      </c>
      <c r="D2460" s="4">
        <v>79</v>
      </c>
    </row>
    <row r="2461" spans="1:4" x14ac:dyDescent="0.2">
      <c r="A2461" s="4" t="s">
        <v>2601</v>
      </c>
      <c r="B2461" s="4">
        <v>-0.48305380919824126</v>
      </c>
      <c r="C2461" s="4">
        <v>-0.11989237284105086</v>
      </c>
      <c r="D2461" s="4">
        <v>16</v>
      </c>
    </row>
    <row r="2462" spans="1:4" x14ac:dyDescent="0.2">
      <c r="A2462" s="4" t="s">
        <v>6892</v>
      </c>
      <c r="B2462" s="4">
        <v>-1.5516496999133431</v>
      </c>
      <c r="C2462" s="4">
        <v>-0.2103603236232067</v>
      </c>
      <c r="D2462" s="4">
        <v>52</v>
      </c>
    </row>
    <row r="2463" spans="1:4" x14ac:dyDescent="0.2">
      <c r="A2463" s="4" t="s">
        <v>5724</v>
      </c>
      <c r="B2463" s="4">
        <v>-0.16426235304094164</v>
      </c>
      <c r="C2463" s="4">
        <v>-1.5952539905790233E-2</v>
      </c>
      <c r="D2463" s="4">
        <v>106</v>
      </c>
    </row>
    <row r="2464" spans="1:4" x14ac:dyDescent="0.2">
      <c r="A2464" s="4" t="s">
        <v>8679</v>
      </c>
      <c r="B2464" s="4">
        <v>2.6797945382182111</v>
      </c>
      <c r="C2464" s="4">
        <v>0.13689870662620776</v>
      </c>
      <c r="D2464" s="4">
        <v>376</v>
      </c>
    </row>
    <row r="2465" spans="1:4" x14ac:dyDescent="0.2">
      <c r="A2465" s="4" t="s">
        <v>9052</v>
      </c>
      <c r="B2465" s="4">
        <v>2.1235009494799506</v>
      </c>
      <c r="C2465" s="4">
        <v>0.28248322562699202</v>
      </c>
      <c r="D2465" s="4">
        <v>52</v>
      </c>
    </row>
    <row r="2466" spans="1:4" x14ac:dyDescent="0.2">
      <c r="A2466" s="4" t="s">
        <v>7456</v>
      </c>
      <c r="B2466" s="4">
        <v>8.146149788489577</v>
      </c>
      <c r="C2466" s="4">
        <v>0.38731524046327365</v>
      </c>
      <c r="D2466" s="4">
        <v>376</v>
      </c>
    </row>
    <row r="2467" spans="1:4" x14ac:dyDescent="0.2">
      <c r="A2467" s="4" t="s">
        <v>11738</v>
      </c>
      <c r="B2467" s="4">
        <v>4.2321983359052684</v>
      </c>
      <c r="C2467" s="4">
        <v>0.26302094838245921</v>
      </c>
      <c r="D2467" s="4">
        <v>241</v>
      </c>
    </row>
    <row r="2468" spans="1:4" x14ac:dyDescent="0.2">
      <c r="A2468" s="4" t="s">
        <v>2534</v>
      </c>
      <c r="B2468" s="4">
        <v>-4.3458826102157504</v>
      </c>
      <c r="C2468" s="4">
        <v>-0.24529660475709306</v>
      </c>
      <c r="D2468" s="4">
        <v>295</v>
      </c>
    </row>
    <row r="2469" spans="1:4" x14ac:dyDescent="0.2">
      <c r="A2469" s="4" t="s">
        <v>2535</v>
      </c>
      <c r="B2469" s="4">
        <v>-1.2628748782297008</v>
      </c>
      <c r="C2469" s="4">
        <v>-6.8328937091260269E-2</v>
      </c>
      <c r="D2469" s="4">
        <v>340</v>
      </c>
    </row>
    <row r="2470" spans="1:4" x14ac:dyDescent="0.2">
      <c r="A2470" s="4" t="s">
        <v>2536</v>
      </c>
      <c r="B2470" s="4">
        <v>3.1127995817292935</v>
      </c>
      <c r="C2470" s="4">
        <v>0.16645998463174327</v>
      </c>
      <c r="D2470" s="4">
        <v>340</v>
      </c>
    </row>
    <row r="2471" spans="1:4" x14ac:dyDescent="0.2">
      <c r="A2471" s="4" t="s">
        <v>2537</v>
      </c>
      <c r="B2471" s="4">
        <v>-0.90525158127921157</v>
      </c>
      <c r="C2471" s="4">
        <v>-0.22073083400493904</v>
      </c>
      <c r="D2471" s="4">
        <v>16</v>
      </c>
    </row>
    <row r="2472" spans="1:4" x14ac:dyDescent="0.2">
      <c r="A2472" s="4" t="s">
        <v>10390</v>
      </c>
      <c r="B2472" s="4">
        <v>-2.6379315860313861</v>
      </c>
      <c r="C2472" s="4">
        <v>-0.4666261687617041</v>
      </c>
      <c r="D2472" s="4">
        <v>25</v>
      </c>
    </row>
    <row r="2473" spans="1:4" x14ac:dyDescent="0.2">
      <c r="A2473" s="4" t="s">
        <v>6681</v>
      </c>
      <c r="B2473" s="4">
        <v>-1.1051508685052249</v>
      </c>
      <c r="C2473" s="4">
        <v>-0.15148812546196749</v>
      </c>
      <c r="D2473" s="4">
        <v>52</v>
      </c>
    </row>
    <row r="2474" spans="1:4" x14ac:dyDescent="0.2">
      <c r="A2474" s="4" t="s">
        <v>8175</v>
      </c>
      <c r="B2474" s="4">
        <v>1.0465121880117589</v>
      </c>
      <c r="C2474" s="4">
        <v>5.5225479841665058E-2</v>
      </c>
      <c r="D2474" s="4">
        <v>358</v>
      </c>
    </row>
    <row r="2475" spans="1:4" x14ac:dyDescent="0.2">
      <c r="A2475" s="4" t="s">
        <v>11458</v>
      </c>
      <c r="B2475" s="4">
        <v>3.9327679655267187</v>
      </c>
      <c r="C2475" s="4">
        <v>0.20109511916178183</v>
      </c>
      <c r="D2475" s="4">
        <v>367</v>
      </c>
    </row>
    <row r="2476" spans="1:4" x14ac:dyDescent="0.2">
      <c r="A2476" s="4" t="s">
        <v>11473</v>
      </c>
      <c r="B2476" s="4">
        <v>1.2379186547820307</v>
      </c>
      <c r="C2476" s="4">
        <v>0.11467498255946934</v>
      </c>
      <c r="D2476" s="4">
        <v>115</v>
      </c>
    </row>
    <row r="2477" spans="1:4" x14ac:dyDescent="0.2">
      <c r="A2477" s="4" t="s">
        <v>9685</v>
      </c>
      <c r="B2477" s="4">
        <v>2.7508727901889465</v>
      </c>
      <c r="C2477" s="4">
        <v>0.2581331939458284</v>
      </c>
      <c r="D2477" s="4">
        <v>106</v>
      </c>
    </row>
    <row r="2478" spans="1:4" x14ac:dyDescent="0.2">
      <c r="A2478" s="4" t="s">
        <v>4461</v>
      </c>
      <c r="B2478" s="4">
        <v>4.6027139218084265</v>
      </c>
      <c r="C2478" s="4">
        <v>0.23094979260402271</v>
      </c>
      <c r="D2478" s="4">
        <v>376</v>
      </c>
    </row>
    <row r="2479" spans="1:4" x14ac:dyDescent="0.2">
      <c r="A2479" s="4" t="s">
        <v>6560</v>
      </c>
      <c r="B2479" s="4">
        <v>6.1817413456293222</v>
      </c>
      <c r="C2479" s="4">
        <v>0.30709210283294119</v>
      </c>
      <c r="D2479" s="4">
        <v>367</v>
      </c>
    </row>
    <row r="2480" spans="1:4" x14ac:dyDescent="0.2">
      <c r="A2480" s="4" t="s">
        <v>4076</v>
      </c>
      <c r="B2480" s="4">
        <v>-0.15504050709967623</v>
      </c>
      <c r="C2480" s="4">
        <v>-9.1673521348465455E-3</v>
      </c>
      <c r="D2480" s="4">
        <v>286</v>
      </c>
    </row>
    <row r="2481" spans="1:4" x14ac:dyDescent="0.2">
      <c r="A2481" s="4" t="s">
        <v>4075</v>
      </c>
      <c r="B2481" s="4">
        <v>0.20169625321924847</v>
      </c>
      <c r="C2481" s="4">
        <v>3.0743850646322318E-2</v>
      </c>
      <c r="D2481" s="4">
        <v>43</v>
      </c>
    </row>
    <row r="2482" spans="1:4" x14ac:dyDescent="0.2">
      <c r="A2482" s="4" t="s">
        <v>2971</v>
      </c>
      <c r="B2482" s="4">
        <v>4.7277062509855625</v>
      </c>
      <c r="C2482" s="4">
        <v>0.23959608760501008</v>
      </c>
      <c r="D2482" s="4">
        <v>367</v>
      </c>
    </row>
    <row r="2483" spans="1:4" x14ac:dyDescent="0.2">
      <c r="A2483" s="4" t="s">
        <v>7127</v>
      </c>
      <c r="B2483" s="4">
        <v>14.275069957054479</v>
      </c>
      <c r="C2483" s="4">
        <v>0.59285368113532422</v>
      </c>
      <c r="D2483" s="4">
        <v>376</v>
      </c>
    </row>
    <row r="2484" spans="1:4" x14ac:dyDescent="0.2">
      <c r="A2484" s="4" t="s">
        <v>9138</v>
      </c>
      <c r="B2484" s="4">
        <v>-0.53415773830686886</v>
      </c>
      <c r="C2484" s="4">
        <v>-8.1189372642873972E-2</v>
      </c>
      <c r="D2484" s="4">
        <v>43</v>
      </c>
    </row>
    <row r="2485" spans="1:4" x14ac:dyDescent="0.2">
      <c r="A2485" s="4" t="s">
        <v>501</v>
      </c>
      <c r="B2485" s="4">
        <v>-0.84104799498289884</v>
      </c>
      <c r="C2485" s="4">
        <v>-4.3332996933886245E-2</v>
      </c>
      <c r="D2485" s="4">
        <v>376</v>
      </c>
    </row>
    <row r="2486" spans="1:4" x14ac:dyDescent="0.2">
      <c r="A2486" s="4" t="s">
        <v>1052</v>
      </c>
      <c r="B2486" s="4">
        <v>-7.2760104107169123</v>
      </c>
      <c r="C2486" s="4">
        <v>-0.35131352704594881</v>
      </c>
      <c r="D2486" s="4">
        <v>376</v>
      </c>
    </row>
    <row r="2487" spans="1:4" x14ac:dyDescent="0.2">
      <c r="A2487" s="4" t="s">
        <v>7770</v>
      </c>
      <c r="B2487" s="4">
        <v>0.80366394179854006</v>
      </c>
      <c r="C2487" s="4">
        <v>8.5358193611689032E-2</v>
      </c>
      <c r="D2487" s="4">
        <v>88</v>
      </c>
    </row>
    <row r="2488" spans="1:4" x14ac:dyDescent="0.2">
      <c r="A2488" s="4" t="s">
        <v>5076</v>
      </c>
      <c r="B2488" s="4">
        <v>-10.122618111042931</v>
      </c>
      <c r="C2488" s="4">
        <v>-0.46277157749325615</v>
      </c>
      <c r="D2488" s="4">
        <v>376</v>
      </c>
    </row>
    <row r="2489" spans="1:4" x14ac:dyDescent="0.2">
      <c r="A2489" s="4" t="s">
        <v>7260</v>
      </c>
      <c r="B2489" s="4">
        <v>4.7939496125348642</v>
      </c>
      <c r="C2489" s="4">
        <v>0.24000309327579411</v>
      </c>
      <c r="D2489" s="4">
        <v>376</v>
      </c>
    </row>
    <row r="2490" spans="1:4" x14ac:dyDescent="0.2">
      <c r="A2490" s="4" t="s">
        <v>5778</v>
      </c>
      <c r="B2490" s="4">
        <v>6.0704551572161822</v>
      </c>
      <c r="C2490" s="4">
        <v>0.30903791378860873</v>
      </c>
      <c r="D2490" s="4">
        <v>349</v>
      </c>
    </row>
    <row r="2491" spans="1:4" x14ac:dyDescent="0.2">
      <c r="A2491" s="4" t="s">
        <v>5780</v>
      </c>
      <c r="B2491" s="4">
        <v>1.1663175700168085</v>
      </c>
      <c r="C2491" s="4">
        <v>0.11256282047800013</v>
      </c>
      <c r="D2491" s="4">
        <v>106</v>
      </c>
    </row>
    <row r="2492" spans="1:4" x14ac:dyDescent="0.2">
      <c r="A2492" s="4" t="s">
        <v>5779</v>
      </c>
      <c r="B2492" s="4">
        <v>6.2070006357350866</v>
      </c>
      <c r="C2492" s="4">
        <v>0.30822792248835035</v>
      </c>
      <c r="D2492" s="4">
        <v>367</v>
      </c>
    </row>
    <row r="2493" spans="1:4" x14ac:dyDescent="0.2">
      <c r="A2493" s="4" t="s">
        <v>10916</v>
      </c>
      <c r="B2493" s="4">
        <v>-2.798413639945168</v>
      </c>
      <c r="C2493" s="4">
        <v>-0.48839259099104843</v>
      </c>
      <c r="D2493" s="4">
        <v>25</v>
      </c>
    </row>
    <row r="2494" spans="1:4" x14ac:dyDescent="0.2">
      <c r="A2494" s="4" t="s">
        <v>9905</v>
      </c>
      <c r="B2494" s="4">
        <v>-4.0619787406846539</v>
      </c>
      <c r="C2494" s="4">
        <v>-0.38127676854134013</v>
      </c>
      <c r="D2494" s="4">
        <v>97</v>
      </c>
    </row>
    <row r="2495" spans="1:4" x14ac:dyDescent="0.2">
      <c r="A2495" s="4" t="s">
        <v>2957</v>
      </c>
      <c r="B2495" s="4">
        <v>-5.4217217284095858</v>
      </c>
      <c r="C2495" s="4">
        <v>-0.26927621485843378</v>
      </c>
      <c r="D2495" s="4">
        <v>376</v>
      </c>
    </row>
    <row r="2496" spans="1:4" x14ac:dyDescent="0.2">
      <c r="A2496" s="4" t="s">
        <v>2736</v>
      </c>
      <c r="B2496" s="4">
        <v>2.7220290356009618</v>
      </c>
      <c r="C2496" s="4">
        <v>0.13901489996900454</v>
      </c>
      <c r="D2496" s="4">
        <v>376</v>
      </c>
    </row>
    <row r="2497" spans="1:4" x14ac:dyDescent="0.2">
      <c r="A2497" s="4" t="s">
        <v>5586</v>
      </c>
      <c r="B2497" s="4">
        <v>0.71710371981511256</v>
      </c>
      <c r="C2497" s="4">
        <v>3.6956537384038757E-2</v>
      </c>
      <c r="D2497" s="4">
        <v>376</v>
      </c>
    </row>
    <row r="2498" spans="1:4" x14ac:dyDescent="0.2">
      <c r="A2498" s="4" t="s">
        <v>10202</v>
      </c>
      <c r="B2498" s="4">
        <v>1.1740875977080532</v>
      </c>
      <c r="C2498" s="4">
        <v>0.40561857791679329</v>
      </c>
      <c r="D2498" s="4">
        <v>7</v>
      </c>
    </row>
    <row r="2499" spans="1:4" x14ac:dyDescent="0.2">
      <c r="A2499" s="4" t="s">
        <v>9861</v>
      </c>
      <c r="B2499" s="4">
        <v>-2.1736523911248571</v>
      </c>
      <c r="C2499" s="4">
        <v>-0.11139983043159407</v>
      </c>
      <c r="D2499" s="4">
        <v>376</v>
      </c>
    </row>
    <row r="2500" spans="1:4" x14ac:dyDescent="0.2">
      <c r="A2500" s="4" t="s">
        <v>10856</v>
      </c>
      <c r="B2500" s="4">
        <v>-6.4875076202829742</v>
      </c>
      <c r="C2500" s="4">
        <v>-0.43730046650914478</v>
      </c>
      <c r="D2500" s="4">
        <v>178</v>
      </c>
    </row>
    <row r="2501" spans="1:4" x14ac:dyDescent="0.2">
      <c r="A2501" s="4" t="s">
        <v>7082</v>
      </c>
      <c r="B2501" s="4">
        <v>-4.3961396518789444</v>
      </c>
      <c r="C2501" s="4">
        <v>-0.37930744591333904</v>
      </c>
      <c r="D2501" s="4">
        <v>115</v>
      </c>
    </row>
    <row r="2502" spans="1:4" x14ac:dyDescent="0.2">
      <c r="A2502" s="4" t="s">
        <v>6051</v>
      </c>
      <c r="B2502" s="4">
        <v>-10.558709022539979</v>
      </c>
      <c r="C2502" s="4">
        <v>-0.47822205137073776</v>
      </c>
      <c r="D2502" s="4">
        <v>376</v>
      </c>
    </row>
    <row r="2503" spans="1:4" x14ac:dyDescent="0.2">
      <c r="A2503" s="4" t="s">
        <v>11329</v>
      </c>
      <c r="B2503" s="4">
        <v>4.4061853608204524</v>
      </c>
      <c r="C2503" s="4">
        <v>0.22158302375270583</v>
      </c>
      <c r="D2503" s="4">
        <v>376</v>
      </c>
    </row>
    <row r="2504" spans="1:4" x14ac:dyDescent="0.2">
      <c r="A2504" s="4" t="s">
        <v>10164</v>
      </c>
      <c r="B2504" s="4">
        <v>4.2795109313435429</v>
      </c>
      <c r="C2504" s="4">
        <v>0.39852238326402889</v>
      </c>
      <c r="D2504" s="4">
        <v>97</v>
      </c>
    </row>
    <row r="2505" spans="1:4" x14ac:dyDescent="0.2">
      <c r="A2505" s="4" t="s">
        <v>10654</v>
      </c>
      <c r="B2505" s="4">
        <v>0.25933670192919706</v>
      </c>
      <c r="C2505" s="4">
        <v>2.5181019980778711E-2</v>
      </c>
      <c r="D2505" s="4">
        <v>106</v>
      </c>
    </row>
    <row r="2506" spans="1:4" x14ac:dyDescent="0.2">
      <c r="A2506" s="4" t="s">
        <v>7847</v>
      </c>
      <c r="B2506" s="4">
        <v>-1.1505690431525299</v>
      </c>
      <c r="C2506" s="4">
        <v>-5.9231888540139152E-2</v>
      </c>
      <c r="D2506" s="4">
        <v>376</v>
      </c>
    </row>
    <row r="2507" spans="1:4" x14ac:dyDescent="0.2">
      <c r="A2507" s="4" t="s">
        <v>2047</v>
      </c>
      <c r="B2507" s="4">
        <v>6.3078389841907043</v>
      </c>
      <c r="C2507" s="4">
        <v>0.30934577472495672</v>
      </c>
      <c r="D2507" s="4">
        <v>376</v>
      </c>
    </row>
    <row r="2508" spans="1:4" x14ac:dyDescent="0.2">
      <c r="A2508" s="4" t="s">
        <v>995</v>
      </c>
      <c r="B2508" s="4">
        <v>0.74423639947387155</v>
      </c>
      <c r="C2508" s="4">
        <v>0.11277100291662215</v>
      </c>
      <c r="D2508" s="4">
        <v>43</v>
      </c>
    </row>
    <row r="2509" spans="1:4" x14ac:dyDescent="0.2">
      <c r="A2509" s="4" t="s">
        <v>8955</v>
      </c>
      <c r="B2509" s="4">
        <v>1.8479270748094774</v>
      </c>
      <c r="C2509" s="4">
        <v>0.1086236606627085</v>
      </c>
      <c r="D2509" s="4">
        <v>286</v>
      </c>
    </row>
    <row r="2510" spans="1:4" x14ac:dyDescent="0.2">
      <c r="A2510" s="4" t="s">
        <v>4339</v>
      </c>
      <c r="B2510" s="4">
        <v>0.26964866176174135</v>
      </c>
      <c r="C2510" s="4">
        <v>1.4074151446175871E-2</v>
      </c>
      <c r="D2510" s="4">
        <v>367</v>
      </c>
    </row>
    <row r="2511" spans="1:4" x14ac:dyDescent="0.2">
      <c r="A2511" s="4" t="s">
        <v>4044</v>
      </c>
      <c r="B2511" s="4">
        <v>-0.79813772474273514</v>
      </c>
      <c r="C2511" s="4">
        <v>-8.9437639392930271E-2</v>
      </c>
      <c r="D2511" s="4">
        <v>79</v>
      </c>
    </row>
    <row r="2512" spans="1:4" x14ac:dyDescent="0.2">
      <c r="A2512" s="4" t="s">
        <v>4045</v>
      </c>
      <c r="B2512" s="4">
        <v>2.077224512307926</v>
      </c>
      <c r="C2512" s="4">
        <v>0.22757376786652639</v>
      </c>
      <c r="D2512" s="4">
        <v>79</v>
      </c>
    </row>
    <row r="2513" spans="1:4" x14ac:dyDescent="0.2">
      <c r="A2513" s="4" t="s">
        <v>9515</v>
      </c>
      <c r="B2513" s="4">
        <v>0.84687764147653632</v>
      </c>
      <c r="C2513" s="4">
        <v>4.3632785735265148E-2</v>
      </c>
      <c r="D2513" s="4">
        <v>376</v>
      </c>
    </row>
    <row r="2514" spans="1:4" x14ac:dyDescent="0.2">
      <c r="A2514" s="4" t="s">
        <v>5559</v>
      </c>
      <c r="B2514" s="4">
        <v>-1.1375339978705667</v>
      </c>
      <c r="C2514" s="4">
        <v>-8.9568500041444302E-2</v>
      </c>
      <c r="D2514" s="4">
        <v>160</v>
      </c>
    </row>
    <row r="2515" spans="1:4" x14ac:dyDescent="0.2">
      <c r="A2515" s="4" t="s">
        <v>7946</v>
      </c>
      <c r="B2515" s="4">
        <v>-5.7402307807989272</v>
      </c>
      <c r="C2515" s="4">
        <v>-0.29031441866365887</v>
      </c>
      <c r="D2515" s="4">
        <v>358</v>
      </c>
    </row>
    <row r="2516" spans="1:4" x14ac:dyDescent="0.2">
      <c r="A2516" s="4" t="s">
        <v>9834</v>
      </c>
      <c r="B2516" s="4">
        <v>-2.5641888975975822</v>
      </c>
      <c r="C2516" s="4">
        <v>-0.40255053199858964</v>
      </c>
      <c r="D2516" s="4">
        <v>34</v>
      </c>
    </row>
    <row r="2517" spans="1:4" x14ac:dyDescent="0.2">
      <c r="A2517" s="4" t="s">
        <v>3438</v>
      </c>
      <c r="B2517" s="4">
        <v>0.38732138720066556</v>
      </c>
      <c r="C2517" s="4">
        <v>4.9530553877121068E-2</v>
      </c>
      <c r="D2517" s="4">
        <v>61</v>
      </c>
    </row>
    <row r="2518" spans="1:4" x14ac:dyDescent="0.2">
      <c r="A2518" s="4" t="s">
        <v>8609</v>
      </c>
      <c r="B2518" s="4">
        <v>0.5604368236378261</v>
      </c>
      <c r="C2518" s="4">
        <v>0.20722709064521747</v>
      </c>
      <c r="D2518" s="4">
        <v>7</v>
      </c>
    </row>
    <row r="2519" spans="1:4" x14ac:dyDescent="0.2">
      <c r="A2519" s="4" t="s">
        <v>7665</v>
      </c>
      <c r="B2519" s="4">
        <v>0.49903729763885946</v>
      </c>
      <c r="C2519" s="4">
        <v>2.6365771812801652E-2</v>
      </c>
      <c r="D2519" s="4">
        <v>358</v>
      </c>
    </row>
    <row r="2520" spans="1:4" x14ac:dyDescent="0.2">
      <c r="A2520" s="4" t="s">
        <v>2186</v>
      </c>
      <c r="B2520" s="4">
        <v>6.737035291173747</v>
      </c>
      <c r="C2520" s="4">
        <v>0.33175387163665371</v>
      </c>
      <c r="D2520" s="4">
        <v>367</v>
      </c>
    </row>
    <row r="2521" spans="1:4" x14ac:dyDescent="0.2">
      <c r="A2521" s="4" t="s">
        <v>9793</v>
      </c>
      <c r="B2521" s="4">
        <v>-5.9563746381774623</v>
      </c>
      <c r="C2521" s="4">
        <v>-0.2936354495103487</v>
      </c>
      <c r="D2521" s="4">
        <v>376</v>
      </c>
    </row>
    <row r="2522" spans="1:4" x14ac:dyDescent="0.2">
      <c r="A2522" s="4" t="s">
        <v>6225</v>
      </c>
      <c r="B2522" s="4">
        <v>1.7492437329034713</v>
      </c>
      <c r="C2522" s="4">
        <v>8.9845520978433499E-2</v>
      </c>
      <c r="D2522" s="4">
        <v>376</v>
      </c>
    </row>
    <row r="2523" spans="1:4" x14ac:dyDescent="0.2">
      <c r="A2523" s="4" t="s">
        <v>6226</v>
      </c>
      <c r="B2523" s="4">
        <v>1.7347374115042378</v>
      </c>
      <c r="C2523" s="4">
        <v>0.10717053030073685</v>
      </c>
      <c r="D2523" s="4">
        <v>259</v>
      </c>
    </row>
    <row r="2524" spans="1:4" x14ac:dyDescent="0.2">
      <c r="A2524" s="4" t="s">
        <v>7532</v>
      </c>
      <c r="B2524" s="4">
        <v>2.2991769156827337</v>
      </c>
      <c r="C2524" s="4">
        <v>0.11774618332608426</v>
      </c>
      <c r="D2524" s="4">
        <v>376</v>
      </c>
    </row>
    <row r="2525" spans="1:4" x14ac:dyDescent="0.2">
      <c r="A2525" s="4" t="s">
        <v>1275</v>
      </c>
      <c r="B2525" s="4">
        <v>6.9870340654840186</v>
      </c>
      <c r="C2525" s="4">
        <v>0.39254323257884616</v>
      </c>
      <c r="D2525" s="4">
        <v>268</v>
      </c>
    </row>
    <row r="2526" spans="1:4" x14ac:dyDescent="0.2">
      <c r="A2526" s="4" t="s">
        <v>5109</v>
      </c>
      <c r="B2526" s="4">
        <v>9.6636675651081116</v>
      </c>
      <c r="C2526" s="4">
        <v>0.44604296877754468</v>
      </c>
      <c r="D2526" s="4">
        <v>376</v>
      </c>
    </row>
    <row r="2527" spans="1:4" x14ac:dyDescent="0.2">
      <c r="A2527" s="4" t="s">
        <v>8534</v>
      </c>
      <c r="B2527" s="4">
        <v>0.2649745036166129</v>
      </c>
      <c r="C2527" s="4">
        <v>5.2920640088989251E-2</v>
      </c>
      <c r="D2527" s="4">
        <v>25</v>
      </c>
    </row>
    <row r="2528" spans="1:4" x14ac:dyDescent="0.2">
      <c r="A2528" s="4" t="s">
        <v>10698</v>
      </c>
      <c r="B2528" s="4">
        <v>1.4374550976180951</v>
      </c>
      <c r="C2528" s="4">
        <v>0.10213839239266766</v>
      </c>
      <c r="D2528" s="4">
        <v>196</v>
      </c>
    </row>
    <row r="2529" spans="1:4" x14ac:dyDescent="0.2">
      <c r="A2529" s="4" t="s">
        <v>7773</v>
      </c>
      <c r="B2529" s="4">
        <v>3.294381249656344</v>
      </c>
      <c r="C2529" s="4">
        <v>0.24564904340276913</v>
      </c>
      <c r="D2529" s="4">
        <v>169</v>
      </c>
    </row>
    <row r="2530" spans="1:4" x14ac:dyDescent="0.2">
      <c r="A2530" s="4" t="s">
        <v>5730</v>
      </c>
      <c r="B2530" s="4">
        <v>1.8070923884051764</v>
      </c>
      <c r="C2530" s="4">
        <v>0.17287757548282523</v>
      </c>
      <c r="D2530" s="4">
        <v>106</v>
      </c>
    </row>
    <row r="2531" spans="1:4" x14ac:dyDescent="0.2">
      <c r="A2531" s="4" t="s">
        <v>5844</v>
      </c>
      <c r="B2531" s="4">
        <v>1.1876484785829573</v>
      </c>
      <c r="C2531" s="4">
        <v>8.8667400792246734E-2</v>
      </c>
      <c r="D2531" s="4">
        <v>178</v>
      </c>
    </row>
    <row r="2532" spans="1:4" x14ac:dyDescent="0.2">
      <c r="A2532" s="4" t="s">
        <v>7401</v>
      </c>
      <c r="B2532" s="4">
        <v>-9.964599469217287</v>
      </c>
      <c r="C2532" s="4">
        <v>-0.45706611623525811</v>
      </c>
      <c r="D2532" s="4">
        <v>376</v>
      </c>
    </row>
    <row r="2533" spans="1:4" x14ac:dyDescent="0.2">
      <c r="A2533" s="4" t="s">
        <v>7065</v>
      </c>
      <c r="B2533" s="4">
        <v>3.346444851553521</v>
      </c>
      <c r="C2533" s="4">
        <v>0.19124144034663274</v>
      </c>
      <c r="D2533" s="4">
        <v>295</v>
      </c>
    </row>
    <row r="2534" spans="1:4" x14ac:dyDescent="0.2">
      <c r="A2534" s="4" t="s">
        <v>7063</v>
      </c>
      <c r="B2534" s="4">
        <v>1.1142269599986259</v>
      </c>
      <c r="C2534" s="4">
        <v>8.1211208470485644E-2</v>
      </c>
      <c r="D2534" s="4">
        <v>187</v>
      </c>
    </row>
    <row r="2535" spans="1:4" x14ac:dyDescent="0.2">
      <c r="A2535" s="4" t="s">
        <v>7066</v>
      </c>
      <c r="B2535" s="4">
        <v>-4.1668669911791776</v>
      </c>
      <c r="C2535" s="4">
        <v>-0.29811836028472621</v>
      </c>
      <c r="D2535" s="4">
        <v>178</v>
      </c>
    </row>
    <row r="2536" spans="1:4" x14ac:dyDescent="0.2">
      <c r="A2536" s="4" t="s">
        <v>3339</v>
      </c>
      <c r="B2536" s="4">
        <v>0.16331985698560805</v>
      </c>
      <c r="C2536" s="4">
        <v>3.2646560160767654E-2</v>
      </c>
      <c r="D2536" s="4">
        <v>25</v>
      </c>
    </row>
    <row r="2537" spans="1:4" x14ac:dyDescent="0.2">
      <c r="A2537" s="4" t="s">
        <v>8183</v>
      </c>
      <c r="B2537" s="4">
        <v>-0.13569038401552361</v>
      </c>
      <c r="C2537" s="4">
        <v>-1.8813540256026745E-2</v>
      </c>
      <c r="D2537" s="4">
        <v>52</v>
      </c>
    </row>
    <row r="2538" spans="1:4" x14ac:dyDescent="0.2">
      <c r="A2538" s="4" t="s">
        <v>2377</v>
      </c>
      <c r="B2538" s="4">
        <v>-1.3149283236836582</v>
      </c>
      <c r="C2538" s="4">
        <v>-0.11726928750465852</v>
      </c>
      <c r="D2538" s="4">
        <v>124</v>
      </c>
    </row>
    <row r="2539" spans="1:4" x14ac:dyDescent="0.2">
      <c r="A2539" s="4" t="s">
        <v>5486</v>
      </c>
      <c r="B2539" s="4">
        <v>1.1554041620276994</v>
      </c>
      <c r="C2539" s="4">
        <v>0.11651449511357488</v>
      </c>
      <c r="D2539" s="4">
        <v>97</v>
      </c>
    </row>
    <row r="2540" spans="1:4" x14ac:dyDescent="0.2">
      <c r="A2540" s="4" t="s">
        <v>5280</v>
      </c>
      <c r="B2540" s="4">
        <v>-5.4430618714632653</v>
      </c>
      <c r="C2540" s="4">
        <v>-0.27025882527784445</v>
      </c>
      <c r="D2540" s="4">
        <v>376</v>
      </c>
    </row>
    <row r="2541" spans="1:4" x14ac:dyDescent="0.2">
      <c r="A2541" s="4" t="s">
        <v>5570</v>
      </c>
      <c r="B2541" s="4">
        <v>-3.375990435968764</v>
      </c>
      <c r="C2541" s="4">
        <v>-0.1735510264538587</v>
      </c>
      <c r="D2541" s="4">
        <v>367</v>
      </c>
    </row>
    <row r="2542" spans="1:4" x14ac:dyDescent="0.2">
      <c r="A2542" s="4" t="s">
        <v>8080</v>
      </c>
      <c r="B2542" s="4">
        <v>-2.0430920644599229</v>
      </c>
      <c r="C2542" s="4">
        <v>-0.10478439306727137</v>
      </c>
      <c r="D2542" s="4">
        <v>376</v>
      </c>
    </row>
    <row r="2543" spans="1:4" x14ac:dyDescent="0.2">
      <c r="A2543" s="4" t="s">
        <v>2900</v>
      </c>
      <c r="B2543" s="4">
        <v>-8.8348640620388963</v>
      </c>
      <c r="C2543" s="4">
        <v>-0.41461568262895782</v>
      </c>
      <c r="D2543" s="4">
        <v>376</v>
      </c>
    </row>
    <row r="2544" spans="1:4" x14ac:dyDescent="0.2">
      <c r="A2544" s="4" t="s">
        <v>3443</v>
      </c>
      <c r="B2544" s="4">
        <v>2.2003195631864791</v>
      </c>
      <c r="C2544" s="4">
        <v>0.13106398291198165</v>
      </c>
      <c r="D2544" s="4">
        <v>277</v>
      </c>
    </row>
    <row r="2545" spans="1:4" x14ac:dyDescent="0.2">
      <c r="A2545" s="4" t="s">
        <v>9867</v>
      </c>
      <c r="B2545" s="4">
        <v>-4.495059572501737</v>
      </c>
      <c r="C2545" s="4">
        <v>-0.22582663777757803</v>
      </c>
      <c r="D2545" s="4">
        <v>376</v>
      </c>
    </row>
    <row r="2546" spans="1:4" x14ac:dyDescent="0.2">
      <c r="A2546" s="4" t="s">
        <v>7802</v>
      </c>
      <c r="B2546" s="4">
        <v>-4.1971684525195254</v>
      </c>
      <c r="C2546" s="4">
        <v>-0.21155334909563936</v>
      </c>
      <c r="D2546" s="4">
        <v>376</v>
      </c>
    </row>
    <row r="2547" spans="1:4" x14ac:dyDescent="0.2">
      <c r="A2547" s="4" t="s">
        <v>6426</v>
      </c>
      <c r="B2547" s="4">
        <v>1.3853591583386184</v>
      </c>
      <c r="C2547" s="4">
        <v>7.1262801313478272E-2</v>
      </c>
      <c r="D2547" s="4">
        <v>376</v>
      </c>
    </row>
    <row r="2548" spans="1:4" x14ac:dyDescent="0.2">
      <c r="A2548" s="4" t="s">
        <v>4783</v>
      </c>
      <c r="B2548" s="4">
        <v>-2.0995358971809526</v>
      </c>
      <c r="C2548" s="4">
        <v>-0.10764613830319487</v>
      </c>
      <c r="D2548" s="4">
        <v>376</v>
      </c>
    </row>
    <row r="2549" spans="1:4" x14ac:dyDescent="0.2">
      <c r="A2549" s="4" t="s">
        <v>10898</v>
      </c>
      <c r="B2549" s="4">
        <v>0.41930101986271873</v>
      </c>
      <c r="C2549" s="4">
        <v>2.1618745273591179E-2</v>
      </c>
      <c r="D2549" s="4">
        <v>376</v>
      </c>
    </row>
    <row r="2550" spans="1:4" x14ac:dyDescent="0.2">
      <c r="A2550" s="4" t="s">
        <v>11032</v>
      </c>
      <c r="B2550" s="4">
        <v>-4.5546708465619599</v>
      </c>
      <c r="C2550" s="4">
        <v>-0.22866581925933094</v>
      </c>
      <c r="D2550" s="4">
        <v>376</v>
      </c>
    </row>
    <row r="2551" spans="1:4" x14ac:dyDescent="0.2">
      <c r="A2551" s="4" t="s">
        <v>1515</v>
      </c>
      <c r="B2551" s="4">
        <v>-6.5999999073384679</v>
      </c>
      <c r="C2551" s="4">
        <v>-0.32221584397620501</v>
      </c>
      <c r="D2551" s="4">
        <v>376</v>
      </c>
    </row>
    <row r="2552" spans="1:4" x14ac:dyDescent="0.2">
      <c r="A2552" s="4" t="s">
        <v>2175</v>
      </c>
      <c r="B2552" s="4">
        <v>-3.4718699544155327</v>
      </c>
      <c r="C2552" s="4">
        <v>-0.17624525517009423</v>
      </c>
      <c r="D2552" s="4">
        <v>376</v>
      </c>
    </row>
    <row r="2553" spans="1:4" x14ac:dyDescent="0.2">
      <c r="A2553" s="4" t="s">
        <v>2176</v>
      </c>
      <c r="B2553" s="4">
        <v>-4.5842502249678407</v>
      </c>
      <c r="C2553" s="4">
        <v>-0.31784883422132254</v>
      </c>
      <c r="D2553" s="4">
        <v>187</v>
      </c>
    </row>
    <row r="2554" spans="1:4" x14ac:dyDescent="0.2">
      <c r="A2554" s="4" t="s">
        <v>3495</v>
      </c>
      <c r="B2554" s="4">
        <v>9.5213105143459575</v>
      </c>
      <c r="C2554" s="4">
        <v>0.440756374874548</v>
      </c>
      <c r="D2554" s="4">
        <v>376</v>
      </c>
    </row>
    <row r="2555" spans="1:4" x14ac:dyDescent="0.2">
      <c r="A2555" s="4" t="s">
        <v>8720</v>
      </c>
      <c r="B2555" s="4">
        <v>-1.6463208237462827</v>
      </c>
      <c r="C2555" s="4">
        <v>-9.8437411687880907E-2</v>
      </c>
      <c r="D2555" s="4">
        <v>277</v>
      </c>
    </row>
    <row r="2556" spans="1:4" x14ac:dyDescent="0.2">
      <c r="A2556" s="4" t="s">
        <v>8719</v>
      </c>
      <c r="B2556" s="4">
        <v>-4.8287351455155108</v>
      </c>
      <c r="C2556" s="4">
        <v>-0.24164324413738478</v>
      </c>
      <c r="D2556" s="4">
        <v>376</v>
      </c>
    </row>
    <row r="2557" spans="1:4" x14ac:dyDescent="0.2">
      <c r="A2557" s="4" t="s">
        <v>7064</v>
      </c>
      <c r="B2557" s="4">
        <v>0.34719647619808647</v>
      </c>
      <c r="C2557" s="4">
        <v>5.2872906655549681E-2</v>
      </c>
      <c r="D2557" s="4">
        <v>43</v>
      </c>
    </row>
    <row r="2558" spans="1:4" x14ac:dyDescent="0.2">
      <c r="A2558" s="4" t="s">
        <v>6344</v>
      </c>
      <c r="B2558" s="4">
        <v>-3.089975923219046</v>
      </c>
      <c r="C2558" s="4">
        <v>-0.15736780804841213</v>
      </c>
      <c r="D2558" s="4">
        <v>376</v>
      </c>
    </row>
    <row r="2559" spans="1:4" x14ac:dyDescent="0.2">
      <c r="A2559" s="4" t="s">
        <v>9891</v>
      </c>
      <c r="B2559" s="4">
        <v>-1.3903397460641418</v>
      </c>
      <c r="C2559" s="4">
        <v>-7.1517694403194665E-2</v>
      </c>
      <c r="D2559" s="4">
        <v>376</v>
      </c>
    </row>
    <row r="2560" spans="1:4" x14ac:dyDescent="0.2">
      <c r="A2560" s="4" t="s">
        <v>4752</v>
      </c>
      <c r="B2560" s="4">
        <v>0.9640138279619529</v>
      </c>
      <c r="C2560" s="4">
        <v>4.9653892710780925E-2</v>
      </c>
      <c r="D2560" s="4">
        <v>376</v>
      </c>
    </row>
    <row r="2561" spans="1:4" x14ac:dyDescent="0.2">
      <c r="A2561" s="4" t="s">
        <v>4751</v>
      </c>
      <c r="B2561" s="4">
        <v>-4.5504718227427272</v>
      </c>
      <c r="C2561" s="4">
        <v>-0.22846601702484756</v>
      </c>
      <c r="D2561" s="4">
        <v>376</v>
      </c>
    </row>
    <row r="2562" spans="1:4" x14ac:dyDescent="0.2">
      <c r="A2562" s="4" t="s">
        <v>4566</v>
      </c>
      <c r="B2562" s="4">
        <v>3.1301747555516823</v>
      </c>
      <c r="C2562" s="4">
        <v>0.15936340558304152</v>
      </c>
      <c r="D2562" s="4">
        <v>376</v>
      </c>
    </row>
    <row r="2563" spans="1:4" x14ac:dyDescent="0.2">
      <c r="A2563" s="4" t="s">
        <v>7642</v>
      </c>
      <c r="B2563" s="4">
        <v>2.0846568862045101</v>
      </c>
      <c r="C2563" s="4">
        <v>0.10689201782672912</v>
      </c>
      <c r="D2563" s="4">
        <v>376</v>
      </c>
    </row>
    <row r="2564" spans="1:4" x14ac:dyDescent="0.2">
      <c r="A2564" s="4" t="s">
        <v>4908</v>
      </c>
      <c r="B2564" s="4">
        <v>-2.9513930649253406</v>
      </c>
      <c r="C2564" s="4">
        <v>-0.26535262204170135</v>
      </c>
      <c r="D2564" s="4">
        <v>115</v>
      </c>
    </row>
    <row r="2565" spans="1:4" x14ac:dyDescent="0.2">
      <c r="A2565" s="4" t="s">
        <v>7678</v>
      </c>
      <c r="B2565" s="4">
        <v>-0.10171018293133584</v>
      </c>
      <c r="C2565" s="4">
        <v>-5.5159252229123271E-3</v>
      </c>
      <c r="D2565" s="4">
        <v>340</v>
      </c>
    </row>
    <row r="2566" spans="1:4" x14ac:dyDescent="0.2">
      <c r="A2566" s="4" t="s">
        <v>2399</v>
      </c>
      <c r="B2566" s="4">
        <v>-3.3537500258006419</v>
      </c>
      <c r="C2566" s="4">
        <v>-0.17244181129682995</v>
      </c>
      <c r="D2566" s="4">
        <v>367</v>
      </c>
    </row>
    <row r="2567" spans="1:4" x14ac:dyDescent="0.2">
      <c r="A2567" s="4" t="s">
        <v>4678</v>
      </c>
      <c r="B2567" s="4">
        <v>-9.7683386942088575</v>
      </c>
      <c r="C2567" s="4">
        <v>-0.4499005297205696</v>
      </c>
      <c r="D2567" s="4">
        <v>376</v>
      </c>
    </row>
    <row r="2568" spans="1:4" x14ac:dyDescent="0.2">
      <c r="A2568" s="4" t="s">
        <v>11680</v>
      </c>
      <c r="B2568" s="4">
        <v>1.0719501592954648</v>
      </c>
      <c r="C2568" s="4">
        <v>7.8149021913673483E-2</v>
      </c>
      <c r="D2568" s="4">
        <v>187</v>
      </c>
    </row>
    <row r="2569" spans="1:4" x14ac:dyDescent="0.2">
      <c r="A2569" s="4" t="s">
        <v>10959</v>
      </c>
      <c r="B2569" s="4">
        <v>6.4952677256188848E-2</v>
      </c>
      <c r="C2569" s="4">
        <v>9.0069503374916489E-3</v>
      </c>
      <c r="D2569" s="4">
        <v>52</v>
      </c>
    </row>
    <row r="2570" spans="1:4" x14ac:dyDescent="0.2">
      <c r="A2570" s="4" t="s">
        <v>8493</v>
      </c>
      <c r="B2570" s="4">
        <v>0.99179677777357145</v>
      </c>
      <c r="C2570" s="4">
        <v>8.5683416109865879E-2</v>
      </c>
      <c r="D2570" s="4">
        <v>133</v>
      </c>
    </row>
    <row r="2571" spans="1:4" x14ac:dyDescent="0.2">
      <c r="A2571" s="4" t="s">
        <v>1765</v>
      </c>
      <c r="B2571" s="4">
        <v>7.1478598344878312</v>
      </c>
      <c r="C2571" s="4">
        <v>0.34587196406086995</v>
      </c>
      <c r="D2571" s="4">
        <v>376</v>
      </c>
    </row>
    <row r="2572" spans="1:4" x14ac:dyDescent="0.2">
      <c r="A2572" s="4" t="s">
        <v>4597</v>
      </c>
      <c r="B2572" s="4">
        <v>6.6711468546005905</v>
      </c>
      <c r="C2572" s="4">
        <v>0.32532342202347653</v>
      </c>
      <c r="D2572" s="4">
        <v>376</v>
      </c>
    </row>
    <row r="2573" spans="1:4" x14ac:dyDescent="0.2">
      <c r="A2573" s="4" t="s">
        <v>4598</v>
      </c>
      <c r="B2573" s="4">
        <v>4.7896785734623846</v>
      </c>
      <c r="C2573" s="4">
        <v>0.26861674830869881</v>
      </c>
      <c r="D2573" s="4">
        <v>295</v>
      </c>
    </row>
    <row r="2574" spans="1:4" x14ac:dyDescent="0.2">
      <c r="A2574" s="4" t="s">
        <v>1975</v>
      </c>
      <c r="B2574" s="4">
        <v>3.3924226522012635</v>
      </c>
      <c r="C2574" s="4">
        <v>0.17233334597627156</v>
      </c>
      <c r="D2574" s="4">
        <v>376</v>
      </c>
    </row>
    <row r="2575" spans="1:4" x14ac:dyDescent="0.2">
      <c r="A2575" s="4" t="s">
        <v>10516</v>
      </c>
      <c r="B2575" s="4">
        <v>-9.4508649161729945</v>
      </c>
      <c r="C2575" s="4">
        <v>-0.43812318256403221</v>
      </c>
      <c r="D2575" s="4">
        <v>376</v>
      </c>
    </row>
    <row r="2576" spans="1:4" x14ac:dyDescent="0.2">
      <c r="A2576" s="4" t="s">
        <v>1084</v>
      </c>
      <c r="B2576" s="4">
        <v>-2.2279137823244297</v>
      </c>
      <c r="C2576" s="4">
        <v>-0.11414493344638184</v>
      </c>
      <c r="D2576" s="4">
        <v>376</v>
      </c>
    </row>
    <row r="2577" spans="1:4" x14ac:dyDescent="0.2">
      <c r="A2577" s="4" t="s">
        <v>2272</v>
      </c>
      <c r="B2577" s="4">
        <v>2.1358320517459255</v>
      </c>
      <c r="C2577" s="4">
        <v>0.10948497297283541</v>
      </c>
      <c r="D2577" s="4">
        <v>376</v>
      </c>
    </row>
    <row r="2578" spans="1:4" x14ac:dyDescent="0.2">
      <c r="A2578" s="4" t="s">
        <v>2700</v>
      </c>
      <c r="B2578" s="4">
        <v>-2.1107907265597592</v>
      </c>
      <c r="C2578" s="4">
        <v>-0.18623827105450394</v>
      </c>
      <c r="D2578" s="4">
        <v>124</v>
      </c>
    </row>
    <row r="2579" spans="1:4" x14ac:dyDescent="0.2">
      <c r="A2579" s="4" t="s">
        <v>2699</v>
      </c>
      <c r="B2579" s="4">
        <v>-1.9464677421838661</v>
      </c>
      <c r="C2579" s="4">
        <v>-0.12440891292843849</v>
      </c>
      <c r="D2579" s="4">
        <v>241</v>
      </c>
    </row>
    <row r="2580" spans="1:4" x14ac:dyDescent="0.2">
      <c r="A2580" s="4" t="s">
        <v>5248</v>
      </c>
      <c r="B2580" s="4">
        <v>-2.0571259462356619</v>
      </c>
      <c r="C2580" s="4">
        <v>-0.10549616754915489</v>
      </c>
      <c r="D2580" s="4">
        <v>376</v>
      </c>
    </row>
    <row r="2581" spans="1:4" x14ac:dyDescent="0.2">
      <c r="A2581" s="4" t="s">
        <v>6876</v>
      </c>
      <c r="B2581" s="4">
        <v>1.3035777074555679</v>
      </c>
      <c r="C2581" s="4">
        <v>6.7075485752800326E-2</v>
      </c>
      <c r="D2581" s="4">
        <v>376</v>
      </c>
    </row>
    <row r="2582" spans="1:4" x14ac:dyDescent="0.2">
      <c r="A2582" s="4" t="s">
        <v>1930</v>
      </c>
      <c r="B2582" s="4">
        <v>-6.3537613458576558</v>
      </c>
      <c r="C2582" s="4">
        <v>-0.31480108876188734</v>
      </c>
      <c r="D2582" s="4">
        <v>367</v>
      </c>
    </row>
    <row r="2583" spans="1:4" x14ac:dyDescent="0.2">
      <c r="A2583" s="4" t="s">
        <v>1929</v>
      </c>
      <c r="B2583" s="4">
        <v>-5.0636593926225215</v>
      </c>
      <c r="C2583" s="4">
        <v>-0.25266533177812078</v>
      </c>
      <c r="D2583" s="4">
        <v>376</v>
      </c>
    </row>
    <row r="2584" spans="1:4" x14ac:dyDescent="0.2">
      <c r="A2584" s="4" t="s">
        <v>1069</v>
      </c>
      <c r="B2584" s="4">
        <v>0.46850706063816122</v>
      </c>
      <c r="C2584" s="4">
        <v>2.4154357509001832E-2</v>
      </c>
      <c r="D2584" s="4">
        <v>376</v>
      </c>
    </row>
    <row r="2585" spans="1:4" x14ac:dyDescent="0.2">
      <c r="A2585" s="4" t="s">
        <v>2265</v>
      </c>
      <c r="B2585" s="4">
        <v>-1.4070029476174779</v>
      </c>
      <c r="C2585" s="4">
        <v>-7.2370370134065304E-2</v>
      </c>
      <c r="D2585" s="4">
        <v>376</v>
      </c>
    </row>
    <row r="2586" spans="1:4" x14ac:dyDescent="0.2">
      <c r="A2586" s="4" t="s">
        <v>3677</v>
      </c>
      <c r="B2586" s="4">
        <v>4.3966373261338134</v>
      </c>
      <c r="C2586" s="4">
        <v>0.22112636449736789</v>
      </c>
      <c r="D2586" s="4">
        <v>376</v>
      </c>
    </row>
    <row r="2587" spans="1:4" x14ac:dyDescent="0.2">
      <c r="A2587" s="4" t="s">
        <v>3467</v>
      </c>
      <c r="B2587" s="4">
        <v>-0.33174113681332645</v>
      </c>
      <c r="C2587" s="4">
        <v>-1.7105739665170525E-2</v>
      </c>
      <c r="D2587" s="4">
        <v>376</v>
      </c>
    </row>
    <row r="2588" spans="1:4" x14ac:dyDescent="0.2">
      <c r="A2588" s="4" t="s">
        <v>1931</v>
      </c>
      <c r="B2588" s="4">
        <v>-1.8177547033093058</v>
      </c>
      <c r="C2588" s="4">
        <v>-0.29761596503431215</v>
      </c>
      <c r="D2588" s="4">
        <v>34</v>
      </c>
    </row>
    <row r="2589" spans="1:4" x14ac:dyDescent="0.2">
      <c r="A2589" s="4" t="s">
        <v>6961</v>
      </c>
      <c r="B2589" s="4">
        <v>0.20850610989973661</v>
      </c>
      <c r="C2589" s="4">
        <v>1.749476615323366E-2</v>
      </c>
      <c r="D2589" s="4">
        <v>142</v>
      </c>
    </row>
    <row r="2590" spans="1:4" x14ac:dyDescent="0.2">
      <c r="A2590" s="4" t="s">
        <v>1731</v>
      </c>
      <c r="B2590" s="4">
        <v>4.721027228614628</v>
      </c>
      <c r="C2590" s="4">
        <v>0.23655810954997908</v>
      </c>
      <c r="D2590" s="4">
        <v>376</v>
      </c>
    </row>
    <row r="2591" spans="1:4" x14ac:dyDescent="0.2">
      <c r="A2591" s="4" t="s">
        <v>5820</v>
      </c>
      <c r="B2591" s="4">
        <v>1.3832810343558943</v>
      </c>
      <c r="C2591" s="4">
        <v>7.11564443841598E-2</v>
      </c>
      <c r="D2591" s="4">
        <v>376</v>
      </c>
    </row>
    <row r="2592" spans="1:4" x14ac:dyDescent="0.2">
      <c r="A2592" s="4" t="s">
        <v>6637</v>
      </c>
      <c r="B2592" s="4">
        <v>0.16185761449331779</v>
      </c>
      <c r="C2592" s="4">
        <v>8.3468783425795917E-3</v>
      </c>
      <c r="D2592" s="4">
        <v>376</v>
      </c>
    </row>
    <row r="2593" spans="1:4" x14ac:dyDescent="0.2">
      <c r="A2593" s="4" t="s">
        <v>5937</v>
      </c>
      <c r="B2593" s="4">
        <v>-1.5651112163749306</v>
      </c>
      <c r="C2593" s="4">
        <v>-8.0452805653782225E-2</v>
      </c>
      <c r="D2593" s="4">
        <v>376</v>
      </c>
    </row>
    <row r="2594" spans="1:4" x14ac:dyDescent="0.2">
      <c r="A2594" s="4" t="s">
        <v>5936</v>
      </c>
      <c r="B2594" s="4">
        <v>3.8099836803220097</v>
      </c>
      <c r="C2594" s="4">
        <v>0.19279852758492161</v>
      </c>
      <c r="D2594" s="4">
        <v>376</v>
      </c>
    </row>
    <row r="2595" spans="1:4" x14ac:dyDescent="0.2">
      <c r="A2595" s="4" t="s">
        <v>5249</v>
      </c>
      <c r="B2595" s="4">
        <v>2.8235276377536382</v>
      </c>
      <c r="C2595" s="4">
        <v>0.14409273702605971</v>
      </c>
      <c r="D2595" s="4">
        <v>376</v>
      </c>
    </row>
    <row r="2596" spans="1:4" x14ac:dyDescent="0.2">
      <c r="A2596" s="4" t="s">
        <v>5250</v>
      </c>
      <c r="B2596" s="4">
        <v>-1.245617465308634</v>
      </c>
      <c r="C2596" s="4">
        <v>-6.8305424141103452E-2</v>
      </c>
      <c r="D2596" s="4">
        <v>331</v>
      </c>
    </row>
    <row r="2597" spans="1:4" x14ac:dyDescent="0.2">
      <c r="A2597" s="4" t="s">
        <v>5251</v>
      </c>
      <c r="B2597" s="4">
        <v>4.0314609223264171</v>
      </c>
      <c r="C2597" s="4">
        <v>0.20355393214967007</v>
      </c>
      <c r="D2597" s="4">
        <v>376</v>
      </c>
    </row>
    <row r="2598" spans="1:4" x14ac:dyDescent="0.2">
      <c r="A2598" s="4" t="s">
        <v>2465</v>
      </c>
      <c r="B2598" s="4">
        <v>-9.828584050093148E-3</v>
      </c>
      <c r="C2598" s="4">
        <v>-5.0687045538332076E-4</v>
      </c>
      <c r="D2598" s="4">
        <v>376</v>
      </c>
    </row>
    <row r="2599" spans="1:4" x14ac:dyDescent="0.2">
      <c r="A2599" s="4" t="s">
        <v>968</v>
      </c>
      <c r="B2599" s="4">
        <v>6.600135399300191</v>
      </c>
      <c r="C2599" s="4">
        <v>0.32222177198547347</v>
      </c>
      <c r="D2599" s="4">
        <v>376</v>
      </c>
    </row>
    <row r="2600" spans="1:4" x14ac:dyDescent="0.2">
      <c r="A2600" s="4" t="s">
        <v>7800</v>
      </c>
      <c r="B2600" s="4">
        <v>-0.82933990804994429</v>
      </c>
      <c r="C2600" s="4">
        <v>-7.1727660907019875E-2</v>
      </c>
      <c r="D2600" s="4">
        <v>133</v>
      </c>
    </row>
    <row r="2601" spans="1:4" x14ac:dyDescent="0.2">
      <c r="A2601" s="4" t="s">
        <v>4894</v>
      </c>
      <c r="B2601" s="4">
        <v>5.6252763422156882</v>
      </c>
      <c r="C2601" s="4">
        <v>0.27861434719255368</v>
      </c>
      <c r="D2601" s="4">
        <v>376</v>
      </c>
    </row>
    <row r="2602" spans="1:4" x14ac:dyDescent="0.2">
      <c r="A2602" s="4" t="s">
        <v>1449</v>
      </c>
      <c r="B2602" s="4">
        <v>0.84461698560122256</v>
      </c>
      <c r="C2602" s="4">
        <v>4.3516533199962446E-2</v>
      </c>
      <c r="D2602" s="4">
        <v>376</v>
      </c>
    </row>
    <row r="2603" spans="1:4" x14ac:dyDescent="0.2">
      <c r="A2603" s="4" t="s">
        <v>9173</v>
      </c>
      <c r="B2603" s="4">
        <v>0.5101959471867713</v>
      </c>
      <c r="C2603" s="4">
        <v>2.6302244208732079E-2</v>
      </c>
      <c r="D2603" s="4">
        <v>376</v>
      </c>
    </row>
    <row r="2604" spans="1:4" x14ac:dyDescent="0.2">
      <c r="A2604" s="4" t="s">
        <v>5247</v>
      </c>
      <c r="B2604" s="4">
        <v>2.3867384981471269</v>
      </c>
      <c r="C2604" s="4">
        <v>0.12216470138736646</v>
      </c>
      <c r="D2604" s="4">
        <v>376</v>
      </c>
    </row>
    <row r="2605" spans="1:4" x14ac:dyDescent="0.2">
      <c r="A2605" s="4" t="s">
        <v>2266</v>
      </c>
      <c r="B2605" s="4">
        <v>2.7185914346717328</v>
      </c>
      <c r="C2605" s="4">
        <v>0.13884272699171732</v>
      </c>
      <c r="D2605" s="4">
        <v>376</v>
      </c>
    </row>
    <row r="2606" spans="1:4" x14ac:dyDescent="0.2">
      <c r="A2606" s="4" t="s">
        <v>6750</v>
      </c>
      <c r="B2606" s="4">
        <v>-2.8920193097531817</v>
      </c>
      <c r="C2606" s="4">
        <v>-0.14751288706196899</v>
      </c>
      <c r="D2606" s="4">
        <v>376</v>
      </c>
    </row>
    <row r="2607" spans="1:4" x14ac:dyDescent="0.2">
      <c r="A2607" s="4" t="s">
        <v>1586</v>
      </c>
      <c r="B2607" s="4">
        <v>1.0824279339728657</v>
      </c>
      <c r="C2607" s="4">
        <v>5.5735188015650174E-2</v>
      </c>
      <c r="D2607" s="4">
        <v>376</v>
      </c>
    </row>
    <row r="2608" spans="1:4" x14ac:dyDescent="0.2">
      <c r="A2608" s="4" t="s">
        <v>1585</v>
      </c>
      <c r="B2608" s="4">
        <v>4.5964516793295456</v>
      </c>
      <c r="C2608" s="4">
        <v>0.23065230028084316</v>
      </c>
      <c r="D2608" s="4">
        <v>376</v>
      </c>
    </row>
    <row r="2609" spans="1:4" x14ac:dyDescent="0.2">
      <c r="A2609" s="4" t="s">
        <v>3795</v>
      </c>
      <c r="B2609" s="4">
        <v>-0.21595171512300165</v>
      </c>
      <c r="C2609" s="4">
        <v>-1.1136168771125672E-2</v>
      </c>
      <c r="D2609" s="4">
        <v>376</v>
      </c>
    </row>
    <row r="2610" spans="1:4" x14ac:dyDescent="0.2">
      <c r="A2610" s="4" t="s">
        <v>5863</v>
      </c>
      <c r="B2610" s="4">
        <v>3.520147074699707</v>
      </c>
      <c r="C2610" s="4">
        <v>0.17861831444521517</v>
      </c>
      <c r="D2610" s="4">
        <v>376</v>
      </c>
    </row>
    <row r="2611" spans="1:4" x14ac:dyDescent="0.2">
      <c r="A2611" s="4" t="s">
        <v>4764</v>
      </c>
      <c r="B2611" s="4">
        <v>0.52482429549720977</v>
      </c>
      <c r="C2611" s="4">
        <v>2.738533054511991E-2</v>
      </c>
      <c r="D2611" s="4">
        <v>367</v>
      </c>
    </row>
    <row r="2612" spans="1:4" x14ac:dyDescent="0.2">
      <c r="A2612" s="4" t="s">
        <v>3382</v>
      </c>
      <c r="B2612" s="4">
        <v>-5.4091000850661999</v>
      </c>
      <c r="C2612" s="4">
        <v>-0.27172887852061584</v>
      </c>
      <c r="D2612" s="4">
        <v>367</v>
      </c>
    </row>
    <row r="2613" spans="1:4" x14ac:dyDescent="0.2">
      <c r="A2613" s="4" t="s">
        <v>9827</v>
      </c>
      <c r="B2613" s="4">
        <v>-5.1599638642749843</v>
      </c>
      <c r="C2613" s="4">
        <v>-0.25715570811368493</v>
      </c>
      <c r="D2613" s="4">
        <v>376</v>
      </c>
    </row>
    <row r="2614" spans="1:4" x14ac:dyDescent="0.2">
      <c r="A2614" s="4" t="s">
        <v>1578</v>
      </c>
      <c r="B2614" s="4">
        <v>2.4563891641911249</v>
      </c>
      <c r="C2614" s="4">
        <v>0.12874379000423752</v>
      </c>
      <c r="D2614" s="4">
        <v>358</v>
      </c>
    </row>
    <row r="2615" spans="1:4" x14ac:dyDescent="0.2">
      <c r="A2615" s="4" t="s">
        <v>1577</v>
      </c>
      <c r="B2615" s="4">
        <v>2.9666344339767581</v>
      </c>
      <c r="C2615" s="4">
        <v>0.16773744463132598</v>
      </c>
      <c r="D2615" s="4">
        <v>304</v>
      </c>
    </row>
    <row r="2616" spans="1:4" x14ac:dyDescent="0.2">
      <c r="A2616" s="4" t="s">
        <v>1787</v>
      </c>
      <c r="B2616" s="4">
        <v>-0.86429812471972878</v>
      </c>
      <c r="C2616" s="4">
        <v>-5.1860759598765759E-2</v>
      </c>
      <c r="D2616" s="4">
        <v>277</v>
      </c>
    </row>
    <row r="2617" spans="1:4" x14ac:dyDescent="0.2">
      <c r="A2617" s="4" t="s">
        <v>5384</v>
      </c>
      <c r="B2617" s="4">
        <v>-1.525269141562551E-2</v>
      </c>
      <c r="C2617" s="4">
        <v>-7.8659725608742784E-4</v>
      </c>
      <c r="D2617" s="4">
        <v>376</v>
      </c>
    </row>
    <row r="2618" spans="1:4" x14ac:dyDescent="0.2">
      <c r="A2618" s="4" t="s">
        <v>2223</v>
      </c>
      <c r="B2618" s="4">
        <v>2.9438256852275861</v>
      </c>
      <c r="C2618" s="4">
        <v>0.15009634872407265</v>
      </c>
      <c r="D2618" s="4">
        <v>376</v>
      </c>
    </row>
    <row r="2619" spans="1:4" x14ac:dyDescent="0.2">
      <c r="A2619" s="4" t="s">
        <v>8026</v>
      </c>
      <c r="B2619" s="4">
        <v>2.741475728930713</v>
      </c>
      <c r="C2619" s="4">
        <v>0.29473856821821648</v>
      </c>
      <c r="D2619" s="4">
        <v>79</v>
      </c>
    </row>
    <row r="2620" spans="1:4" x14ac:dyDescent="0.2">
      <c r="A2620" s="4" t="s">
        <v>2925</v>
      </c>
      <c r="B2620" s="4">
        <v>-9.2734686379288398</v>
      </c>
      <c r="C2620" s="4">
        <v>-0.44463020941518522</v>
      </c>
      <c r="D2620" s="4">
        <v>349</v>
      </c>
    </row>
    <row r="2621" spans="1:4" x14ac:dyDescent="0.2">
      <c r="A2621" s="4" t="s">
        <v>8746</v>
      </c>
      <c r="B2621" s="4">
        <v>1.7616917148686415</v>
      </c>
      <c r="C2621" s="4">
        <v>0.13794253243781124</v>
      </c>
      <c r="D2621" s="4">
        <v>160</v>
      </c>
    </row>
    <row r="2622" spans="1:4" x14ac:dyDescent="0.2">
      <c r="A2622" s="4" t="s">
        <v>10263</v>
      </c>
      <c r="B2622" s="4">
        <v>5.2952941465833439</v>
      </c>
      <c r="C2622" s="4">
        <v>0.29461974183692569</v>
      </c>
      <c r="D2622" s="4">
        <v>295</v>
      </c>
    </row>
    <row r="2623" spans="1:4" x14ac:dyDescent="0.2">
      <c r="A2623" s="4" t="s">
        <v>8827</v>
      </c>
      <c r="B2623" s="4">
        <v>-2.1982634427634524</v>
      </c>
      <c r="C2623" s="4">
        <v>-0.1126452321427371</v>
      </c>
      <c r="D2623" s="4">
        <v>376</v>
      </c>
    </row>
    <row r="2624" spans="1:4" x14ac:dyDescent="0.2">
      <c r="A2624" s="4" t="s">
        <v>7305</v>
      </c>
      <c r="B2624" s="4">
        <v>-6.3181009218347386</v>
      </c>
      <c r="C2624" s="4">
        <v>-0.34523677846231632</v>
      </c>
      <c r="D2624" s="4">
        <v>295</v>
      </c>
    </row>
    <row r="2625" spans="1:4" x14ac:dyDescent="0.2">
      <c r="A2625" s="4" t="s">
        <v>8110</v>
      </c>
      <c r="B2625" s="4">
        <v>-0.8453337659754574</v>
      </c>
      <c r="C2625" s="4">
        <v>-0.16670108312137405</v>
      </c>
      <c r="D2625" s="4">
        <v>25</v>
      </c>
    </row>
    <row r="2626" spans="1:4" x14ac:dyDescent="0.2">
      <c r="A2626" s="4" t="s">
        <v>8109</v>
      </c>
      <c r="B2626" s="4">
        <v>-9.9555080529318829</v>
      </c>
      <c r="C2626" s="4">
        <v>-0.64114149954771782</v>
      </c>
      <c r="D2626" s="4">
        <v>142</v>
      </c>
    </row>
    <row r="2627" spans="1:4" x14ac:dyDescent="0.2">
      <c r="A2627" s="4" t="s">
        <v>5867</v>
      </c>
      <c r="B2627" s="4">
        <v>-0.94030370814635722</v>
      </c>
      <c r="C2627" s="4">
        <v>-9.5041200873996201E-2</v>
      </c>
      <c r="D2627" s="4">
        <v>97</v>
      </c>
    </row>
    <row r="2628" spans="1:4" x14ac:dyDescent="0.2">
      <c r="A2628" s="4" t="s">
        <v>5866</v>
      </c>
      <c r="B2628" s="4">
        <v>-3.1084892421223067</v>
      </c>
      <c r="C2628" s="4">
        <v>-0.2386471074410508</v>
      </c>
      <c r="D2628" s="4">
        <v>160</v>
      </c>
    </row>
    <row r="2629" spans="1:4" x14ac:dyDescent="0.2">
      <c r="A2629" s="4" t="s">
        <v>2563</v>
      </c>
      <c r="B2629" s="4">
        <v>-5.928858366638333</v>
      </c>
      <c r="C2629" s="4">
        <v>-0.29239518007212961</v>
      </c>
      <c r="D2629" s="4">
        <v>376</v>
      </c>
    </row>
    <row r="2630" spans="1:4" x14ac:dyDescent="0.2">
      <c r="A2630" s="4" t="s">
        <v>737</v>
      </c>
      <c r="B2630" s="4">
        <v>-5.8572041002326136</v>
      </c>
      <c r="C2630" s="4">
        <v>-0.40198362728437353</v>
      </c>
      <c r="D2630" s="4">
        <v>178</v>
      </c>
    </row>
    <row r="2631" spans="1:4" x14ac:dyDescent="0.2">
      <c r="A2631" s="4" t="s">
        <v>2561</v>
      </c>
      <c r="B2631" s="4">
        <v>-2.5937012311690122</v>
      </c>
      <c r="C2631" s="4">
        <v>-0.13257915151317515</v>
      </c>
      <c r="D2631" s="4">
        <v>376</v>
      </c>
    </row>
    <row r="2632" spans="1:4" x14ac:dyDescent="0.2">
      <c r="A2632" s="4" t="s">
        <v>7620</v>
      </c>
      <c r="B2632" s="4">
        <v>-1.4652222814462794</v>
      </c>
      <c r="C2632" s="4">
        <v>-0.1471512637591666</v>
      </c>
      <c r="D2632" s="4">
        <v>97</v>
      </c>
    </row>
    <row r="2633" spans="1:4" x14ac:dyDescent="0.2">
      <c r="A2633" s="4" t="s">
        <v>7621</v>
      </c>
      <c r="B2633" s="4">
        <v>0.82561470778071422</v>
      </c>
      <c r="C2633" s="4">
        <v>6.3381132501434345E-2</v>
      </c>
      <c r="D2633" s="4">
        <v>169</v>
      </c>
    </row>
    <row r="2634" spans="1:4" x14ac:dyDescent="0.2">
      <c r="A2634" s="4" t="s">
        <v>9748</v>
      </c>
      <c r="B2634" s="4">
        <v>-0.95148274080879269</v>
      </c>
      <c r="C2634" s="4">
        <v>-5.4490201554988536E-2</v>
      </c>
      <c r="D2634" s="4">
        <v>304</v>
      </c>
    </row>
    <row r="2635" spans="1:4" x14ac:dyDescent="0.2">
      <c r="A2635" s="4" t="s">
        <v>11311</v>
      </c>
      <c r="B2635" s="4">
        <v>-11.107922906910057</v>
      </c>
      <c r="C2635" s="4">
        <v>-0.4970667311192386</v>
      </c>
      <c r="D2635" s="4">
        <v>376</v>
      </c>
    </row>
    <row r="2636" spans="1:4" x14ac:dyDescent="0.2">
      <c r="A2636" s="4" t="s">
        <v>9351</v>
      </c>
      <c r="B2636" s="4">
        <v>0.99045572229886558</v>
      </c>
      <c r="C2636" s="4">
        <v>0.11756119741827435</v>
      </c>
      <c r="D2636" s="4">
        <v>70</v>
      </c>
    </row>
    <row r="2637" spans="1:4" x14ac:dyDescent="0.2">
      <c r="A2637" s="4" t="s">
        <v>9350</v>
      </c>
      <c r="B2637" s="4">
        <v>-0.59073808508723957</v>
      </c>
      <c r="C2637" s="4">
        <v>-6.2848399421537846E-2</v>
      </c>
      <c r="D2637" s="4">
        <v>88</v>
      </c>
    </row>
    <row r="2638" spans="1:4" x14ac:dyDescent="0.2">
      <c r="A2638" s="4" t="s">
        <v>2918</v>
      </c>
      <c r="B2638" s="4">
        <v>-3.5078337878688521</v>
      </c>
      <c r="C2638" s="4">
        <v>-0.26723306671485408</v>
      </c>
      <c r="D2638" s="4">
        <v>160</v>
      </c>
    </row>
    <row r="2639" spans="1:4" x14ac:dyDescent="0.2">
      <c r="A2639" s="4" t="s">
        <v>9321</v>
      </c>
      <c r="B2639" s="4">
        <v>-1.1708459277547545</v>
      </c>
      <c r="C2639" s="4">
        <v>-0.13060216836359417</v>
      </c>
      <c r="D2639" s="4">
        <v>79</v>
      </c>
    </row>
    <row r="2640" spans="1:4" x14ac:dyDescent="0.2">
      <c r="A2640" s="4" t="s">
        <v>4564</v>
      </c>
      <c r="B2640" s="4">
        <v>-4.9458582191183202</v>
      </c>
      <c r="C2640" s="4">
        <v>-0.28485623172310298</v>
      </c>
      <c r="D2640" s="4">
        <v>277</v>
      </c>
    </row>
    <row r="2641" spans="1:4" x14ac:dyDescent="0.2">
      <c r="A2641" s="4" t="s">
        <v>1047</v>
      </c>
      <c r="B2641" s="4">
        <v>-5.6536309327309651</v>
      </c>
      <c r="C2641" s="4">
        <v>-0.27990894490800949</v>
      </c>
      <c r="D2641" s="4">
        <v>376</v>
      </c>
    </row>
    <row r="2642" spans="1:4" x14ac:dyDescent="0.2">
      <c r="A2642" s="4" t="s">
        <v>11071</v>
      </c>
      <c r="B2642" s="4">
        <v>5.3965035384673969</v>
      </c>
      <c r="C2642" s="4">
        <v>0.26811395429010371</v>
      </c>
      <c r="D2642" s="4">
        <v>376</v>
      </c>
    </row>
    <row r="2643" spans="1:4" x14ac:dyDescent="0.2">
      <c r="A2643" s="4" t="s">
        <v>5723</v>
      </c>
      <c r="B2643" s="4">
        <v>4.7653347879074648</v>
      </c>
      <c r="C2643" s="4">
        <v>0.27121842080126685</v>
      </c>
      <c r="D2643" s="4">
        <v>286</v>
      </c>
    </row>
    <row r="2644" spans="1:4" x14ac:dyDescent="0.2">
      <c r="A2644" s="4" t="s">
        <v>924</v>
      </c>
      <c r="B2644" s="4">
        <v>2.8926755357076122</v>
      </c>
      <c r="C2644" s="4">
        <v>0.14754563050580691</v>
      </c>
      <c r="D2644" s="4">
        <v>376</v>
      </c>
    </row>
    <row r="2645" spans="1:4" x14ac:dyDescent="0.2">
      <c r="A2645" s="4" t="s">
        <v>11033</v>
      </c>
      <c r="B2645" s="4">
        <v>-7.1980671878616977</v>
      </c>
      <c r="C2645" s="4">
        <v>-0.35556865570139246</v>
      </c>
      <c r="D2645" s="4">
        <v>358</v>
      </c>
    </row>
    <row r="2646" spans="1:4" x14ac:dyDescent="0.2">
      <c r="A2646" s="4" t="s">
        <v>10214</v>
      </c>
      <c r="B2646" s="4">
        <v>4.8842625803528579</v>
      </c>
      <c r="C2646" s="4">
        <v>0.29041315834111525</v>
      </c>
      <c r="D2646" s="4">
        <v>259</v>
      </c>
    </row>
    <row r="2647" spans="1:4" x14ac:dyDescent="0.2">
      <c r="A2647" s="4" t="s">
        <v>10042</v>
      </c>
      <c r="B2647" s="4">
        <v>1.3436782201086688</v>
      </c>
      <c r="C2647" s="4">
        <v>0.18318168868518253</v>
      </c>
      <c r="D2647" s="4">
        <v>52</v>
      </c>
    </row>
    <row r="2648" spans="1:4" x14ac:dyDescent="0.2">
      <c r="A2648" s="4" t="s">
        <v>921</v>
      </c>
      <c r="B2648" s="4">
        <v>-7.5594273661500528</v>
      </c>
      <c r="C2648" s="4">
        <v>-0.36322210819531009</v>
      </c>
      <c r="D2648" s="4">
        <v>376</v>
      </c>
    </row>
    <row r="2649" spans="1:4" x14ac:dyDescent="0.2">
      <c r="A2649" s="4" t="s">
        <v>3632</v>
      </c>
      <c r="B2649" s="4">
        <v>-2.8301851825984432</v>
      </c>
      <c r="C2649" s="4">
        <v>-0.23833618116729199</v>
      </c>
      <c r="D2649" s="4">
        <v>133</v>
      </c>
    </row>
    <row r="2650" spans="1:4" x14ac:dyDescent="0.2">
      <c r="A2650" s="4" t="s">
        <v>6655</v>
      </c>
      <c r="B2650" s="4">
        <v>3.4121392626682607</v>
      </c>
      <c r="C2650" s="4">
        <v>0.17330494161027798</v>
      </c>
      <c r="D2650" s="4">
        <v>376</v>
      </c>
    </row>
    <row r="2651" spans="1:4" x14ac:dyDescent="0.2">
      <c r="A2651" s="4" t="s">
        <v>10128</v>
      </c>
      <c r="B2651" s="4">
        <v>-0.76584007293091771</v>
      </c>
      <c r="C2651" s="4">
        <v>-0.13022210470162321</v>
      </c>
      <c r="D2651" s="4">
        <v>34</v>
      </c>
    </row>
    <row r="2652" spans="1:4" x14ac:dyDescent="0.2">
      <c r="A2652" s="4" t="s">
        <v>9061</v>
      </c>
      <c r="B2652" s="4">
        <v>2.6542714106487333</v>
      </c>
      <c r="C2652" s="4">
        <v>0.15272473883989429</v>
      </c>
      <c r="D2652" s="4">
        <v>295</v>
      </c>
    </row>
    <row r="2653" spans="1:4" x14ac:dyDescent="0.2">
      <c r="A2653" s="4" t="s">
        <v>7824</v>
      </c>
      <c r="B2653" s="4">
        <v>-3.2697118556556144</v>
      </c>
      <c r="C2653" s="4">
        <v>-0.16627518554016424</v>
      </c>
      <c r="D2653" s="4">
        <v>376</v>
      </c>
    </row>
    <row r="2654" spans="1:4" x14ac:dyDescent="0.2">
      <c r="A2654" s="4" t="s">
        <v>8812</v>
      </c>
      <c r="B2654" s="4">
        <v>8.2817994378726372</v>
      </c>
      <c r="C2654" s="4">
        <v>0.41904932790371802</v>
      </c>
      <c r="D2654" s="4">
        <v>322</v>
      </c>
    </row>
    <row r="2655" spans="1:4" x14ac:dyDescent="0.2">
      <c r="A2655" s="4" t="s">
        <v>1423</v>
      </c>
      <c r="B2655" s="4">
        <v>0.75605190533692745</v>
      </c>
      <c r="C2655" s="4">
        <v>0.14951079059855318</v>
      </c>
      <c r="D2655" s="4">
        <v>25</v>
      </c>
    </row>
    <row r="2656" spans="1:4" x14ac:dyDescent="0.2">
      <c r="A2656" s="4" t="s">
        <v>1424</v>
      </c>
      <c r="B2656" s="4">
        <v>2.4390229596907642</v>
      </c>
      <c r="C2656" s="4">
        <v>0.15811537375052964</v>
      </c>
      <c r="D2656" s="4">
        <v>232</v>
      </c>
    </row>
    <row r="2657" spans="1:4" x14ac:dyDescent="0.2">
      <c r="A2657" s="4" t="s">
        <v>5152</v>
      </c>
      <c r="B2657" s="4">
        <v>2.0218034483876974</v>
      </c>
      <c r="C2657" s="4">
        <v>0.1037043637391812</v>
      </c>
      <c r="D2657" s="4">
        <v>376</v>
      </c>
    </row>
    <row r="2658" spans="1:4" x14ac:dyDescent="0.2">
      <c r="A2658" s="4" t="s">
        <v>4789</v>
      </c>
      <c r="B2658" s="4">
        <v>-2.5775494979164892</v>
      </c>
      <c r="C2658" s="4">
        <v>-0.13176792150971017</v>
      </c>
      <c r="D2658" s="4">
        <v>376</v>
      </c>
    </row>
    <row r="2659" spans="1:4" x14ac:dyDescent="0.2">
      <c r="A2659" s="4" t="s">
        <v>4790</v>
      </c>
      <c r="B2659" s="4">
        <v>-2.5761071961843247</v>
      </c>
      <c r="C2659" s="4">
        <v>-0.20518035434185075</v>
      </c>
      <c r="D2659" s="4">
        <v>151</v>
      </c>
    </row>
    <row r="2660" spans="1:4" x14ac:dyDescent="0.2">
      <c r="A2660" s="4" t="s">
        <v>4422</v>
      </c>
      <c r="B2660" s="4">
        <v>-1.5198359263303374</v>
      </c>
      <c r="C2660" s="4">
        <v>-9.9289056952159394E-2</v>
      </c>
      <c r="D2660" s="4">
        <v>232</v>
      </c>
    </row>
    <row r="2661" spans="1:4" x14ac:dyDescent="0.2">
      <c r="A2661" s="4" t="s">
        <v>6620</v>
      </c>
      <c r="B2661" s="4">
        <v>-1.4140200326298735</v>
      </c>
      <c r="C2661" s="4">
        <v>-7.8556734834123454E-2</v>
      </c>
      <c r="D2661" s="4">
        <v>322</v>
      </c>
    </row>
    <row r="2662" spans="1:4" x14ac:dyDescent="0.2">
      <c r="A2662" s="4" t="s">
        <v>4423</v>
      </c>
      <c r="B2662" s="4">
        <v>-3.011604175586335</v>
      </c>
      <c r="C2662" s="4">
        <v>-0.17532164590064697</v>
      </c>
      <c r="D2662" s="4">
        <v>286</v>
      </c>
    </row>
    <row r="2663" spans="1:4" x14ac:dyDescent="0.2">
      <c r="A2663" s="4" t="s">
        <v>4424</v>
      </c>
      <c r="B2663" s="4">
        <v>4.3836163559768782</v>
      </c>
      <c r="C2663" s="4">
        <v>0.51944966271060555</v>
      </c>
      <c r="D2663" s="4">
        <v>52</v>
      </c>
    </row>
    <row r="2664" spans="1:4" x14ac:dyDescent="0.2">
      <c r="A2664" s="4" t="s">
        <v>2786</v>
      </c>
      <c r="B2664" s="4">
        <v>-3.6353132645722583</v>
      </c>
      <c r="C2664" s="4">
        <v>-0.28368394927159551</v>
      </c>
      <c r="D2664" s="4">
        <v>151</v>
      </c>
    </row>
    <row r="2665" spans="1:4" x14ac:dyDescent="0.2">
      <c r="A2665" s="4" t="s">
        <v>1144</v>
      </c>
      <c r="B2665" s="4">
        <v>-5.3800131240873927</v>
      </c>
      <c r="C2665" s="4">
        <v>-0.27350103424451611</v>
      </c>
      <c r="D2665" s="4">
        <v>358</v>
      </c>
    </row>
    <row r="2666" spans="1:4" x14ac:dyDescent="0.2">
      <c r="A2666" s="4" t="s">
        <v>2743</v>
      </c>
      <c r="B2666" s="4">
        <v>1.8395933378431852</v>
      </c>
      <c r="C2666" s="4">
        <v>9.7997201488864816E-2</v>
      </c>
      <c r="D2666" s="4">
        <v>349</v>
      </c>
    </row>
    <row r="2667" spans="1:4" x14ac:dyDescent="0.2">
      <c r="A2667" s="4" t="s">
        <v>10440</v>
      </c>
      <c r="B2667" s="4">
        <v>4.0547050349395652</v>
      </c>
      <c r="C2667" s="4">
        <v>0.20467852689332355</v>
      </c>
      <c r="D2667" s="4">
        <v>376</v>
      </c>
    </row>
    <row r="2668" spans="1:4" x14ac:dyDescent="0.2">
      <c r="A2668" s="4" t="s">
        <v>8753</v>
      </c>
      <c r="B2668" s="4">
        <v>4.9232661708857393</v>
      </c>
      <c r="C2668" s="4">
        <v>0.24608993860286629</v>
      </c>
      <c r="D2668" s="4">
        <v>376</v>
      </c>
    </row>
    <row r="2669" spans="1:4" x14ac:dyDescent="0.2">
      <c r="A2669" s="4" t="s">
        <v>9813</v>
      </c>
      <c r="B2669" s="4">
        <v>-1.083731553491049</v>
      </c>
      <c r="C2669" s="4">
        <v>-6.6054860801145587E-2</v>
      </c>
      <c r="D2669" s="4">
        <v>268</v>
      </c>
    </row>
    <row r="2670" spans="1:4" x14ac:dyDescent="0.2">
      <c r="A2670" s="4" t="s">
        <v>9928</v>
      </c>
      <c r="B2670" s="4">
        <v>-7.3850324096515623</v>
      </c>
      <c r="C2670" s="4">
        <v>-0.35591501185188018</v>
      </c>
      <c r="D2670" s="4">
        <v>376</v>
      </c>
    </row>
    <row r="2671" spans="1:4" x14ac:dyDescent="0.2">
      <c r="A2671" s="4" t="s">
        <v>9927</v>
      </c>
      <c r="B2671" s="4">
        <v>-7.2717427614265766</v>
      </c>
      <c r="C2671" s="4">
        <v>-0.354876157261449</v>
      </c>
      <c r="D2671" s="4">
        <v>367</v>
      </c>
    </row>
    <row r="2672" spans="1:4" x14ac:dyDescent="0.2">
      <c r="A2672" s="4" t="s">
        <v>9766</v>
      </c>
      <c r="B2672" s="4">
        <v>1.192368720886767</v>
      </c>
      <c r="C2672" s="4">
        <v>6.1375793038658755E-2</v>
      </c>
      <c r="D2672" s="4">
        <v>376</v>
      </c>
    </row>
    <row r="2673" spans="1:4" x14ac:dyDescent="0.2">
      <c r="A2673" s="4" t="s">
        <v>6421</v>
      </c>
      <c r="B2673" s="4">
        <v>-5.4596961254443768</v>
      </c>
      <c r="C2673" s="4">
        <v>-0.27102416716982608</v>
      </c>
      <c r="D2673" s="4">
        <v>376</v>
      </c>
    </row>
    <row r="2674" spans="1:4" x14ac:dyDescent="0.2">
      <c r="A2674" s="4" t="s">
        <v>4714</v>
      </c>
      <c r="B2674" s="4">
        <v>5.4353290427076031</v>
      </c>
      <c r="C2674" s="4">
        <v>0.26990286326757035</v>
      </c>
      <c r="D2674" s="4">
        <v>376</v>
      </c>
    </row>
    <row r="2675" spans="1:4" x14ac:dyDescent="0.2">
      <c r="A2675" s="4" t="s">
        <v>390</v>
      </c>
      <c r="B2675" s="4">
        <v>-6.5539702950393277</v>
      </c>
      <c r="C2675" s="4">
        <v>-0.32019977697940633</v>
      </c>
      <c r="D2675" s="4">
        <v>376</v>
      </c>
    </row>
    <row r="2676" spans="1:4" x14ac:dyDescent="0.2">
      <c r="A2676" s="4" t="s">
        <v>4328</v>
      </c>
      <c r="B2676" s="4">
        <v>4.6345726348672702</v>
      </c>
      <c r="C2676" s="4">
        <v>0.24078406421164328</v>
      </c>
      <c r="D2676" s="4">
        <v>349</v>
      </c>
    </row>
    <row r="2677" spans="1:4" x14ac:dyDescent="0.2">
      <c r="A2677" s="4" t="s">
        <v>3639</v>
      </c>
      <c r="B2677" s="4">
        <v>1.9295071537898421</v>
      </c>
      <c r="C2677" s="4">
        <v>9.901772471259479E-2</v>
      </c>
      <c r="D2677" s="4">
        <v>376</v>
      </c>
    </row>
    <row r="2678" spans="1:4" x14ac:dyDescent="0.2">
      <c r="A2678" s="4" t="s">
        <v>2261</v>
      </c>
      <c r="B2678" s="4">
        <v>2.9202041195955144</v>
      </c>
      <c r="C2678" s="4">
        <v>0.14891877500489289</v>
      </c>
      <c r="D2678" s="4">
        <v>376</v>
      </c>
    </row>
    <row r="2679" spans="1:4" x14ac:dyDescent="0.2">
      <c r="A2679" s="4" t="s">
        <v>6105</v>
      </c>
      <c r="B2679" s="4">
        <v>0.94832632397782346</v>
      </c>
      <c r="C2679" s="4">
        <v>4.884781334531095E-2</v>
      </c>
      <c r="D2679" s="4">
        <v>376</v>
      </c>
    </row>
    <row r="2680" spans="1:4" x14ac:dyDescent="0.2">
      <c r="A2680" s="4" t="s">
        <v>6104</v>
      </c>
      <c r="B2680" s="4">
        <v>1.9592357849000452</v>
      </c>
      <c r="C2680" s="4">
        <v>0.10052802569929879</v>
      </c>
      <c r="D2680" s="4">
        <v>376</v>
      </c>
    </row>
    <row r="2681" spans="1:4" x14ac:dyDescent="0.2">
      <c r="A2681" s="4" t="s">
        <v>2999</v>
      </c>
      <c r="B2681" s="4">
        <v>5.6876590646128173</v>
      </c>
      <c r="C2681" s="4">
        <v>0.28146056801496849</v>
      </c>
      <c r="D2681" s="4">
        <v>376</v>
      </c>
    </row>
    <row r="2682" spans="1:4" x14ac:dyDescent="0.2">
      <c r="A2682" s="4" t="s">
        <v>6456</v>
      </c>
      <c r="B2682" s="4">
        <v>6.0124716836548693</v>
      </c>
      <c r="C2682" s="4">
        <v>0.29615937781169416</v>
      </c>
      <c r="D2682" s="4">
        <v>376</v>
      </c>
    </row>
    <row r="2683" spans="1:4" x14ac:dyDescent="0.2">
      <c r="A2683" s="4" t="s">
        <v>3901</v>
      </c>
      <c r="B2683" s="4">
        <v>-0.46626902533290981</v>
      </c>
      <c r="C2683" s="4">
        <v>-3.1208474223364441E-2</v>
      </c>
      <c r="D2683" s="4">
        <v>223</v>
      </c>
    </row>
    <row r="2684" spans="1:4" x14ac:dyDescent="0.2">
      <c r="A2684" s="4" t="s">
        <v>11061</v>
      </c>
      <c r="B2684" s="4">
        <v>3.1244430910549488</v>
      </c>
      <c r="C2684" s="4">
        <v>0.18747186093333015</v>
      </c>
      <c r="D2684" s="4">
        <v>268</v>
      </c>
    </row>
    <row r="2685" spans="1:4" x14ac:dyDescent="0.2">
      <c r="A2685" s="4" t="s">
        <v>9542</v>
      </c>
      <c r="B2685" s="4">
        <v>4.4430998738869487</v>
      </c>
      <c r="C2685" s="4">
        <v>0.22334718199546508</v>
      </c>
      <c r="D2685" s="4">
        <v>376</v>
      </c>
    </row>
    <row r="2686" spans="1:4" x14ac:dyDescent="0.2">
      <c r="A2686" s="4" t="s">
        <v>5336</v>
      </c>
      <c r="B2686" s="4">
        <v>-0.55466046479453834</v>
      </c>
      <c r="C2686" s="4">
        <v>-2.8592734305321166E-2</v>
      </c>
      <c r="D2686" s="4">
        <v>376</v>
      </c>
    </row>
    <row r="2687" spans="1:4" x14ac:dyDescent="0.2">
      <c r="A2687" s="4" t="s">
        <v>5334</v>
      </c>
      <c r="B2687" s="4">
        <v>2.8780941340786037</v>
      </c>
      <c r="C2687" s="4">
        <v>0.14681795395303959</v>
      </c>
      <c r="D2687" s="4">
        <v>376</v>
      </c>
    </row>
    <row r="2688" spans="1:4" x14ac:dyDescent="0.2">
      <c r="A2688" s="4" t="s">
        <v>7185</v>
      </c>
      <c r="B2688" s="4">
        <v>2.1923326879448792</v>
      </c>
      <c r="C2688" s="4">
        <v>0.11234516438878867</v>
      </c>
      <c r="D2688" s="4">
        <v>376</v>
      </c>
    </row>
    <row r="2689" spans="1:4" x14ac:dyDescent="0.2">
      <c r="A2689" s="4" t="s">
        <v>182</v>
      </c>
      <c r="B2689" s="4">
        <v>1.4063251551500713</v>
      </c>
      <c r="C2689" s="4">
        <v>7.2335689774951722E-2</v>
      </c>
      <c r="D2689" s="4">
        <v>376</v>
      </c>
    </row>
    <row r="2690" spans="1:4" x14ac:dyDescent="0.2">
      <c r="A2690" s="4" t="s">
        <v>3937</v>
      </c>
      <c r="B2690" s="4">
        <v>1.9272180613727656</v>
      </c>
      <c r="C2690" s="4">
        <v>0.10678556039563591</v>
      </c>
      <c r="D2690" s="4">
        <v>322</v>
      </c>
    </row>
    <row r="2691" spans="1:4" x14ac:dyDescent="0.2">
      <c r="A2691" s="4" t="s">
        <v>5298</v>
      </c>
      <c r="B2691" s="4">
        <v>-0.75957063151828674</v>
      </c>
      <c r="C2691" s="4">
        <v>-3.9618135325724946E-2</v>
      </c>
      <c r="D2691" s="4">
        <v>367</v>
      </c>
    </row>
    <row r="2692" spans="1:4" x14ac:dyDescent="0.2">
      <c r="A2692" s="4" t="s">
        <v>384</v>
      </c>
      <c r="B2692" s="4">
        <v>9.6976538518917632E-2</v>
      </c>
      <c r="C2692" s="4">
        <v>5.0620692472263537E-3</v>
      </c>
      <c r="D2692" s="4">
        <v>367</v>
      </c>
    </row>
    <row r="2693" spans="1:4" x14ac:dyDescent="0.2">
      <c r="A2693" s="4" t="s">
        <v>6322</v>
      </c>
      <c r="B2693" s="4">
        <v>3.2352718704986758</v>
      </c>
      <c r="C2693" s="4">
        <v>0.16457148300652358</v>
      </c>
      <c r="D2693" s="4">
        <v>376</v>
      </c>
    </row>
    <row r="2694" spans="1:4" x14ac:dyDescent="0.2">
      <c r="A2694" s="4" t="s">
        <v>7180</v>
      </c>
      <c r="B2694" s="4">
        <v>-0.22821545818937608</v>
      </c>
      <c r="C2694" s="4">
        <v>-1.1768498576237333E-2</v>
      </c>
      <c r="D2694" s="4">
        <v>376</v>
      </c>
    </row>
    <row r="2695" spans="1:4" x14ac:dyDescent="0.2">
      <c r="A2695" s="4" t="s">
        <v>2869</v>
      </c>
      <c r="B2695" s="4">
        <v>3.4822945888167842</v>
      </c>
      <c r="C2695" s="4">
        <v>0.17675793923234201</v>
      </c>
      <c r="D2695" s="4">
        <v>376</v>
      </c>
    </row>
    <row r="2696" spans="1:4" x14ac:dyDescent="0.2">
      <c r="A2696" s="4" t="s">
        <v>5338</v>
      </c>
      <c r="B2696" s="4">
        <v>1.11721527144962</v>
      </c>
      <c r="C2696" s="4">
        <v>5.752058478809096E-2</v>
      </c>
      <c r="D2696" s="4">
        <v>376</v>
      </c>
    </row>
    <row r="2697" spans="1:4" x14ac:dyDescent="0.2">
      <c r="A2697" s="4" t="s">
        <v>8165</v>
      </c>
      <c r="B2697" s="4">
        <v>2.9945568282660635</v>
      </c>
      <c r="C2697" s="4">
        <v>0.15262321538769857</v>
      </c>
      <c r="D2697" s="4">
        <v>376</v>
      </c>
    </row>
    <row r="2698" spans="1:4" x14ac:dyDescent="0.2">
      <c r="A2698" s="4" t="s">
        <v>7191</v>
      </c>
      <c r="B2698" s="4">
        <v>0.85525690396410292</v>
      </c>
      <c r="C2698" s="4">
        <v>4.4063667536438443E-2</v>
      </c>
      <c r="D2698" s="4">
        <v>376</v>
      </c>
    </row>
    <row r="2699" spans="1:4" x14ac:dyDescent="0.2">
      <c r="A2699" s="4" t="s">
        <v>433</v>
      </c>
      <c r="B2699" s="4">
        <v>-2.133295329718615</v>
      </c>
      <c r="C2699" s="4">
        <v>-0.17622059573751819</v>
      </c>
      <c r="D2699" s="4">
        <v>142</v>
      </c>
    </row>
    <row r="2700" spans="1:4" x14ac:dyDescent="0.2">
      <c r="A2700" s="4" t="s">
        <v>5335</v>
      </c>
      <c r="B2700" s="4">
        <v>5.3935901206841441</v>
      </c>
      <c r="C2700" s="4">
        <v>0.2679796045765136</v>
      </c>
      <c r="D2700" s="4">
        <v>376</v>
      </c>
    </row>
    <row r="2701" spans="1:4" x14ac:dyDescent="0.2">
      <c r="A2701" s="4" t="s">
        <v>656</v>
      </c>
      <c r="B2701" s="4">
        <v>3.6710012309507789</v>
      </c>
      <c r="C2701" s="4">
        <v>0.18601331828731832</v>
      </c>
      <c r="D2701" s="4">
        <v>376</v>
      </c>
    </row>
    <row r="2702" spans="1:4" x14ac:dyDescent="0.2">
      <c r="A2702" s="4" t="s">
        <v>4161</v>
      </c>
      <c r="B2702" s="4">
        <v>7.8733856128005897</v>
      </c>
      <c r="C2702" s="4">
        <v>0.37620912494063474</v>
      </c>
      <c r="D2702" s="4">
        <v>376</v>
      </c>
    </row>
    <row r="2703" spans="1:4" x14ac:dyDescent="0.2">
      <c r="A2703" s="4" t="s">
        <v>1535</v>
      </c>
      <c r="B2703" s="4">
        <v>-8.2661362719352205</v>
      </c>
      <c r="C2703" s="4">
        <v>-0.39214820067301726</v>
      </c>
      <c r="D2703" s="4">
        <v>376</v>
      </c>
    </row>
    <row r="2704" spans="1:4" x14ac:dyDescent="0.2">
      <c r="A2704" s="4" t="s">
        <v>6046</v>
      </c>
      <c r="B2704" s="4">
        <v>-1.9924519152776701</v>
      </c>
      <c r="C2704" s="4">
        <v>-0.1034471507539521</v>
      </c>
      <c r="D2704" s="4">
        <v>367</v>
      </c>
    </row>
    <row r="2705" spans="1:4" x14ac:dyDescent="0.2">
      <c r="A2705" s="4" t="s">
        <v>526</v>
      </c>
      <c r="B2705" s="4">
        <v>-1.8179839952446775</v>
      </c>
      <c r="C2705" s="4">
        <v>-9.5642964795850882E-2</v>
      </c>
      <c r="D2705" s="4">
        <v>358</v>
      </c>
    </row>
    <row r="2706" spans="1:4" x14ac:dyDescent="0.2">
      <c r="A2706" s="4" t="s">
        <v>1893</v>
      </c>
      <c r="B2706" s="4">
        <v>-2.4837516563215631</v>
      </c>
      <c r="C2706" s="4">
        <v>-0.12705168497687316</v>
      </c>
      <c r="D2706" s="4">
        <v>376</v>
      </c>
    </row>
    <row r="2707" spans="1:4" x14ac:dyDescent="0.2">
      <c r="A2707" s="4" t="s">
        <v>264</v>
      </c>
      <c r="B2707" s="4">
        <v>4.5676837369666039</v>
      </c>
      <c r="C2707" s="4">
        <v>0.2292848282864573</v>
      </c>
      <c r="D2707" s="4">
        <v>376</v>
      </c>
    </row>
    <row r="2708" spans="1:4" x14ac:dyDescent="0.2">
      <c r="A2708" s="4" t="s">
        <v>1905</v>
      </c>
      <c r="B2708" s="4">
        <v>1.8158765608441549</v>
      </c>
      <c r="C2708" s="4">
        <v>9.3238737770266547E-2</v>
      </c>
      <c r="D2708" s="4">
        <v>376</v>
      </c>
    </row>
    <row r="2709" spans="1:4" x14ac:dyDescent="0.2">
      <c r="A2709" s="4" t="s">
        <v>1539</v>
      </c>
      <c r="B2709" s="4">
        <v>-2.8007308417308727</v>
      </c>
      <c r="C2709" s="4">
        <v>-0.1429532202354272</v>
      </c>
      <c r="D2709" s="4">
        <v>376</v>
      </c>
    </row>
    <row r="2710" spans="1:4" x14ac:dyDescent="0.2">
      <c r="A2710" s="4" t="s">
        <v>474</v>
      </c>
      <c r="B2710" s="4">
        <v>7.9129853428259733E-2</v>
      </c>
      <c r="C2710" s="4">
        <v>4.3493289603817363E-3</v>
      </c>
      <c r="D2710" s="4">
        <v>331</v>
      </c>
    </row>
    <row r="2711" spans="1:4" x14ac:dyDescent="0.2">
      <c r="A2711" s="4" t="s">
        <v>473</v>
      </c>
      <c r="B2711" s="4">
        <v>-3.4225440176637272</v>
      </c>
      <c r="C2711" s="4">
        <v>-0.17381746368975287</v>
      </c>
      <c r="D2711" s="4">
        <v>376</v>
      </c>
    </row>
    <row r="2712" spans="1:4" x14ac:dyDescent="0.2">
      <c r="A2712" s="4" t="s">
        <v>475</v>
      </c>
      <c r="B2712" s="4">
        <v>6.0627688880918607</v>
      </c>
      <c r="C2712" s="4">
        <v>0.38992522800283796</v>
      </c>
      <c r="D2712" s="4">
        <v>205</v>
      </c>
    </row>
    <row r="2713" spans="1:4" x14ac:dyDescent="0.2">
      <c r="A2713" s="4" t="s">
        <v>8385</v>
      </c>
      <c r="B2713" s="4">
        <v>3.1174581307888256</v>
      </c>
      <c r="C2713" s="4">
        <v>0.37070971747962078</v>
      </c>
      <c r="D2713" s="4">
        <v>61</v>
      </c>
    </row>
    <row r="2714" spans="1:4" x14ac:dyDescent="0.2">
      <c r="A2714" s="4" t="s">
        <v>8690</v>
      </c>
      <c r="B2714" s="4">
        <v>11.257656246839874</v>
      </c>
      <c r="C2714" s="4">
        <v>0.57319653833760198</v>
      </c>
      <c r="D2714" s="4">
        <v>259</v>
      </c>
    </row>
    <row r="2715" spans="1:4" x14ac:dyDescent="0.2">
      <c r="A2715" s="4" t="s">
        <v>5682</v>
      </c>
      <c r="B2715" s="4">
        <v>-6.0187136295574657</v>
      </c>
      <c r="C2715" s="4">
        <v>-0.29643983452860534</v>
      </c>
      <c r="D2715" s="4">
        <v>376</v>
      </c>
    </row>
    <row r="2716" spans="1:4" x14ac:dyDescent="0.2">
      <c r="A2716" s="4" t="s">
        <v>1198</v>
      </c>
      <c r="B2716" s="4">
        <v>-5.7488340822140982</v>
      </c>
      <c r="C2716" s="4">
        <v>-0.31740250774963241</v>
      </c>
      <c r="D2716" s="4">
        <v>295</v>
      </c>
    </row>
    <row r="2717" spans="1:4" x14ac:dyDescent="0.2">
      <c r="A2717" s="4" t="s">
        <v>2141</v>
      </c>
      <c r="B2717" s="4">
        <v>-5.1745324294544082</v>
      </c>
      <c r="C2717" s="4">
        <v>-0.25783355472495395</v>
      </c>
      <c r="D2717" s="4">
        <v>376</v>
      </c>
    </row>
    <row r="2718" spans="1:4" x14ac:dyDescent="0.2">
      <c r="A2718" s="4" t="s">
        <v>4200</v>
      </c>
      <c r="B2718" s="4">
        <v>0.45591909636157812</v>
      </c>
      <c r="C2718" s="4">
        <v>3.9502342837294299E-2</v>
      </c>
      <c r="D2718" s="4">
        <v>133</v>
      </c>
    </row>
    <row r="2719" spans="1:4" x14ac:dyDescent="0.2">
      <c r="A2719" s="4" t="s">
        <v>8921</v>
      </c>
      <c r="B2719" s="4">
        <v>1.5557686544737555</v>
      </c>
      <c r="C2719" s="4">
        <v>0.21089393392673317</v>
      </c>
      <c r="D2719" s="4">
        <v>52</v>
      </c>
    </row>
    <row r="2720" spans="1:4" x14ac:dyDescent="0.2">
      <c r="A2720" s="4" t="s">
        <v>6582</v>
      </c>
      <c r="B2720" s="4">
        <v>0.39803886853771669</v>
      </c>
      <c r="C2720" s="4">
        <v>6.0588840211475828E-2</v>
      </c>
      <c r="D2720" s="4">
        <v>43</v>
      </c>
    </row>
    <row r="2721" spans="1:4" x14ac:dyDescent="0.2">
      <c r="A2721" s="4" t="s">
        <v>2987</v>
      </c>
      <c r="B2721" s="4">
        <v>1.2085606312869319</v>
      </c>
      <c r="C2721" s="4">
        <v>0.10789833186451656</v>
      </c>
      <c r="D2721" s="4">
        <v>124</v>
      </c>
    </row>
    <row r="2722" spans="1:4" x14ac:dyDescent="0.2">
      <c r="A2722" s="4" t="s">
        <v>5125</v>
      </c>
      <c r="B2722" s="4">
        <v>-4.7646689609249773</v>
      </c>
      <c r="C2722" s="4">
        <v>-0.23862090405415942</v>
      </c>
      <c r="D2722" s="4">
        <v>376</v>
      </c>
    </row>
    <row r="2723" spans="1:4" x14ac:dyDescent="0.2">
      <c r="A2723" s="4" t="s">
        <v>9041</v>
      </c>
      <c r="B2723" s="4">
        <v>3.6362785296010269</v>
      </c>
      <c r="C2723" s="4">
        <v>0.22412774369987726</v>
      </c>
      <c r="D2723" s="4">
        <v>250</v>
      </c>
    </row>
    <row r="2724" spans="1:4" x14ac:dyDescent="0.2">
      <c r="A2724" s="4" t="s">
        <v>9207</v>
      </c>
      <c r="B2724" s="4">
        <v>6.9236277217365529</v>
      </c>
      <c r="C2724" s="4">
        <v>0.41381273344185893</v>
      </c>
      <c r="D2724" s="4">
        <v>232</v>
      </c>
    </row>
    <row r="2725" spans="1:4" x14ac:dyDescent="0.2">
      <c r="A2725" s="4" t="s">
        <v>8455</v>
      </c>
      <c r="B2725" s="4">
        <v>-0.7010295348482728</v>
      </c>
      <c r="C2725" s="4">
        <v>-0.25612595626437412</v>
      </c>
      <c r="D2725" s="4">
        <v>7</v>
      </c>
    </row>
    <row r="2726" spans="1:4" x14ac:dyDescent="0.2">
      <c r="A2726" s="4" t="s">
        <v>6146</v>
      </c>
      <c r="B2726" s="4">
        <v>-1.8230548802529409</v>
      </c>
      <c r="C2726" s="4">
        <v>-9.3604095580636454E-2</v>
      </c>
      <c r="D2726" s="4">
        <v>376</v>
      </c>
    </row>
    <row r="2727" spans="1:4" x14ac:dyDescent="0.2">
      <c r="A2727" s="4" t="s">
        <v>1074</v>
      </c>
      <c r="B2727" s="4">
        <v>0.40118242064735299</v>
      </c>
      <c r="C2727" s="4">
        <v>3.1700315165367851E-2</v>
      </c>
      <c r="D2727" s="4">
        <v>160</v>
      </c>
    </row>
    <row r="2728" spans="1:4" x14ac:dyDescent="0.2">
      <c r="A2728" s="4" t="s">
        <v>1895</v>
      </c>
      <c r="B2728" s="4">
        <v>4.0424071617801687</v>
      </c>
      <c r="C2728" s="4">
        <v>0.20408363287446976</v>
      </c>
      <c r="D2728" s="4">
        <v>376</v>
      </c>
    </row>
    <row r="2729" spans="1:4" x14ac:dyDescent="0.2">
      <c r="A2729" s="4" t="s">
        <v>2033</v>
      </c>
      <c r="B2729" s="4">
        <v>9.0361526244244494</v>
      </c>
      <c r="C2729" s="4">
        <v>0.42239216096285237</v>
      </c>
      <c r="D2729" s="4">
        <v>376</v>
      </c>
    </row>
    <row r="2730" spans="1:4" x14ac:dyDescent="0.2">
      <c r="A2730" s="4" t="s">
        <v>2032</v>
      </c>
      <c r="B2730" s="4">
        <v>2.9088262215467462</v>
      </c>
      <c r="C2730" s="4">
        <v>0.15011884146042465</v>
      </c>
      <c r="D2730" s="4">
        <v>367</v>
      </c>
    </row>
    <row r="2731" spans="1:4" x14ac:dyDescent="0.2">
      <c r="A2731" s="4" t="s">
        <v>1650</v>
      </c>
      <c r="B2731" s="4">
        <v>11.539649460428473</v>
      </c>
      <c r="C2731" s="4">
        <v>0.51140383535032063</v>
      </c>
      <c r="D2731" s="4">
        <v>376</v>
      </c>
    </row>
    <row r="2732" spans="1:4" x14ac:dyDescent="0.2">
      <c r="A2732" s="4" t="s">
        <v>7732</v>
      </c>
      <c r="B2732" s="4">
        <v>1.7942324176498976</v>
      </c>
      <c r="C2732" s="4">
        <v>0.26391687390198088</v>
      </c>
      <c r="D2732" s="4">
        <v>43</v>
      </c>
    </row>
    <row r="2733" spans="1:4" x14ac:dyDescent="0.2">
      <c r="A2733" s="4" t="s">
        <v>6978</v>
      </c>
      <c r="B2733" s="4">
        <v>0.40636739727773952</v>
      </c>
      <c r="C2733" s="4">
        <v>0.15181220385599564</v>
      </c>
      <c r="D2733" s="4">
        <v>7</v>
      </c>
    </row>
    <row r="2734" spans="1:4" x14ac:dyDescent="0.2">
      <c r="A2734" s="4" t="s">
        <v>6977</v>
      </c>
      <c r="B2734" s="4">
        <v>-3.380622797706847</v>
      </c>
      <c r="C2734" s="4">
        <v>-0.17175163157271425</v>
      </c>
      <c r="D2734" s="4">
        <v>376</v>
      </c>
    </row>
    <row r="2735" spans="1:4" x14ac:dyDescent="0.2">
      <c r="A2735" s="4" t="s">
        <v>1651</v>
      </c>
      <c r="B2735" s="4">
        <v>-3.810871020657236</v>
      </c>
      <c r="C2735" s="4">
        <v>-0.19284176047021021</v>
      </c>
      <c r="D2735" s="4">
        <v>376</v>
      </c>
    </row>
    <row r="2736" spans="1:4" x14ac:dyDescent="0.2">
      <c r="A2736" s="4" t="s">
        <v>8532</v>
      </c>
      <c r="B2736" s="4">
        <v>-0.52647349521292008</v>
      </c>
      <c r="C2736" s="4">
        <v>-8.9923666285180573E-2</v>
      </c>
      <c r="D2736" s="4">
        <v>34</v>
      </c>
    </row>
    <row r="2737" spans="1:4" x14ac:dyDescent="0.2">
      <c r="A2737" s="4" t="s">
        <v>8863</v>
      </c>
      <c r="B2737" s="4">
        <v>-0.37175235049065308</v>
      </c>
      <c r="C2737" s="4">
        <v>-4.1788871151802139E-2</v>
      </c>
      <c r="D2737" s="4">
        <v>79</v>
      </c>
    </row>
    <row r="2738" spans="1:4" x14ac:dyDescent="0.2">
      <c r="A2738" s="4" t="s">
        <v>3269</v>
      </c>
      <c r="B2738" s="4">
        <v>-1.569613015551204</v>
      </c>
      <c r="C2738" s="4">
        <v>-0.13957565514594145</v>
      </c>
      <c r="D2738" s="4">
        <v>124</v>
      </c>
    </row>
    <row r="2739" spans="1:4" x14ac:dyDescent="0.2">
      <c r="A2739" s="4" t="s">
        <v>9828</v>
      </c>
      <c r="B2739" s="4">
        <v>1.1398847974396609</v>
      </c>
      <c r="C2739" s="4">
        <v>0.27406036236078063</v>
      </c>
      <c r="D2739" s="4">
        <v>16</v>
      </c>
    </row>
    <row r="2740" spans="1:4" x14ac:dyDescent="0.2">
      <c r="A2740" s="4" t="s">
        <v>2241</v>
      </c>
      <c r="B2740" s="4">
        <v>2.379704764581636</v>
      </c>
      <c r="C2740" s="4">
        <v>0.12181003087596221</v>
      </c>
      <c r="D2740" s="4">
        <v>376</v>
      </c>
    </row>
    <row r="2741" spans="1:4" x14ac:dyDescent="0.2">
      <c r="A2741" s="4" t="s">
        <v>981</v>
      </c>
      <c r="B2741" s="4">
        <v>1.4728555311835636</v>
      </c>
      <c r="C2741" s="4">
        <v>0.14161463377004271</v>
      </c>
      <c r="D2741" s="4">
        <v>106</v>
      </c>
    </row>
    <row r="2742" spans="1:4" x14ac:dyDescent="0.2">
      <c r="A2742" s="4" t="s">
        <v>978</v>
      </c>
      <c r="B2742" s="4">
        <v>0.94376474513278252</v>
      </c>
      <c r="C2742" s="4">
        <v>0.11209058672829932</v>
      </c>
      <c r="D2742" s="4">
        <v>70</v>
      </c>
    </row>
    <row r="2743" spans="1:4" x14ac:dyDescent="0.2">
      <c r="A2743" s="4" t="s">
        <v>977</v>
      </c>
      <c r="B2743" s="4">
        <v>1.2733900097839466</v>
      </c>
      <c r="C2743" s="4">
        <v>0.1609161482262372</v>
      </c>
      <c r="D2743" s="4">
        <v>61</v>
      </c>
    </row>
    <row r="2744" spans="1:4" x14ac:dyDescent="0.2">
      <c r="A2744" s="4" t="s">
        <v>980</v>
      </c>
      <c r="B2744" s="4">
        <v>1.5259103364408937</v>
      </c>
      <c r="C2744" s="4">
        <v>0.49960339391029579</v>
      </c>
      <c r="D2744" s="4">
        <v>7</v>
      </c>
    </row>
    <row r="2745" spans="1:4" x14ac:dyDescent="0.2">
      <c r="A2745" s="4" t="s">
        <v>979</v>
      </c>
      <c r="B2745" s="4">
        <v>3.2953233296398805</v>
      </c>
      <c r="C2745" s="4">
        <v>0.30483628522557416</v>
      </c>
      <c r="D2745" s="4">
        <v>106</v>
      </c>
    </row>
    <row r="2746" spans="1:4" x14ac:dyDescent="0.2">
      <c r="A2746" s="4" t="s">
        <v>4191</v>
      </c>
      <c r="B2746" s="4">
        <v>3.1821799345268067</v>
      </c>
      <c r="C2746" s="4">
        <v>0.16194220881486013</v>
      </c>
      <c r="D2746" s="4">
        <v>376</v>
      </c>
    </row>
    <row r="2747" spans="1:4" x14ac:dyDescent="0.2">
      <c r="A2747" s="4" t="s">
        <v>7785</v>
      </c>
      <c r="B2747" s="4">
        <v>-3.5109488670297946</v>
      </c>
      <c r="C2747" s="4">
        <v>-0.36738842958429563</v>
      </c>
      <c r="D2747" s="4">
        <v>79</v>
      </c>
    </row>
    <row r="2748" spans="1:4" x14ac:dyDescent="0.2">
      <c r="A2748" s="4" t="s">
        <v>2938</v>
      </c>
      <c r="B2748" s="4">
        <v>6.046030709017689</v>
      </c>
      <c r="C2748" s="4">
        <v>0.30096726265084711</v>
      </c>
      <c r="D2748" s="4">
        <v>367</v>
      </c>
    </row>
    <row r="2749" spans="1:4" x14ac:dyDescent="0.2">
      <c r="A2749" s="4" t="s">
        <v>11306</v>
      </c>
      <c r="B2749" s="4">
        <v>-1.7461986180662226</v>
      </c>
      <c r="C2749" s="4">
        <v>-0.25732533686922254</v>
      </c>
      <c r="D2749" s="4">
        <v>43</v>
      </c>
    </row>
    <row r="2750" spans="1:4" x14ac:dyDescent="0.2">
      <c r="A2750" s="4" t="s">
        <v>10171</v>
      </c>
      <c r="B2750" s="4">
        <v>3.4283552060426539</v>
      </c>
      <c r="C2750" s="4">
        <v>0.35987678735001688</v>
      </c>
      <c r="D2750" s="4">
        <v>79</v>
      </c>
    </row>
    <row r="2751" spans="1:4" x14ac:dyDescent="0.2">
      <c r="A2751" s="4" t="s">
        <v>5258</v>
      </c>
      <c r="B2751" s="4">
        <v>0.16449690236898817</v>
      </c>
      <c r="C2751" s="4">
        <v>6.2054162278913083E-2</v>
      </c>
      <c r="D2751" s="4">
        <v>7</v>
      </c>
    </row>
    <row r="2752" spans="1:4" x14ac:dyDescent="0.2">
      <c r="A2752" s="4" t="s">
        <v>8975</v>
      </c>
      <c r="B2752" s="4">
        <v>-6.6046924589063402E-2</v>
      </c>
      <c r="C2752" s="4">
        <v>-1.32082326300192E-2</v>
      </c>
      <c r="D2752" s="4">
        <v>25</v>
      </c>
    </row>
    <row r="2753" spans="1:4" x14ac:dyDescent="0.2">
      <c r="A2753" s="4" t="s">
        <v>67</v>
      </c>
      <c r="B2753" s="4">
        <v>-0.66020350138519968</v>
      </c>
      <c r="C2753" s="4">
        <v>-0.24210957652132509</v>
      </c>
      <c r="D2753" s="4">
        <v>7</v>
      </c>
    </row>
    <row r="2754" spans="1:4" x14ac:dyDescent="0.2">
      <c r="A2754" s="4" t="s">
        <v>10031</v>
      </c>
      <c r="B2754" s="4">
        <v>1.3769076745296813</v>
      </c>
      <c r="C2754" s="4">
        <v>0.12271540095764417</v>
      </c>
      <c r="D2754" s="4">
        <v>124</v>
      </c>
    </row>
    <row r="2755" spans="1:4" x14ac:dyDescent="0.2">
      <c r="A2755" s="4" t="s">
        <v>2568</v>
      </c>
      <c r="B2755" s="4">
        <v>1.3233051328947891</v>
      </c>
      <c r="C2755" s="4">
        <v>6.8911755467021205E-2</v>
      </c>
      <c r="D2755" s="4">
        <v>367</v>
      </c>
    </row>
    <row r="2756" spans="1:4" x14ac:dyDescent="0.2">
      <c r="A2756" s="4" t="s">
        <v>3653</v>
      </c>
      <c r="B2756" s="4">
        <v>1.8287200589432739</v>
      </c>
      <c r="C2756" s="4">
        <v>0.20152581044104342</v>
      </c>
      <c r="D2756" s="4">
        <v>79</v>
      </c>
    </row>
    <row r="2757" spans="1:4" x14ac:dyDescent="0.2">
      <c r="A2757" s="4" t="s">
        <v>4817</v>
      </c>
      <c r="B2757" s="4">
        <v>-3.5521649246762723</v>
      </c>
      <c r="C2757" s="4">
        <v>-0.18679625986222623</v>
      </c>
      <c r="D2757" s="4">
        <v>349</v>
      </c>
    </row>
    <row r="2758" spans="1:4" x14ac:dyDescent="0.2">
      <c r="A2758" s="4" t="s">
        <v>4818</v>
      </c>
      <c r="B2758" s="4">
        <v>1.911896060159229</v>
      </c>
      <c r="C2758" s="4">
        <v>0.10900139218034988</v>
      </c>
      <c r="D2758" s="4">
        <v>304</v>
      </c>
    </row>
    <row r="2759" spans="1:4" x14ac:dyDescent="0.2">
      <c r="A2759" s="4" t="s">
        <v>3420</v>
      </c>
      <c r="B2759" s="4">
        <v>-2.2935003048967095</v>
      </c>
      <c r="C2759" s="4">
        <v>-0.18899755779730451</v>
      </c>
      <c r="D2759" s="4">
        <v>142</v>
      </c>
    </row>
    <row r="2760" spans="1:4" x14ac:dyDescent="0.2">
      <c r="A2760" s="4" t="s">
        <v>9829</v>
      </c>
      <c r="B2760" s="4">
        <v>-7.2483472706784271</v>
      </c>
      <c r="C2760" s="4">
        <v>-0.37453355842441899</v>
      </c>
      <c r="D2760" s="4">
        <v>322</v>
      </c>
    </row>
    <row r="2761" spans="1:4" x14ac:dyDescent="0.2">
      <c r="A2761" s="4" t="s">
        <v>4759</v>
      </c>
      <c r="B2761" s="4">
        <v>1.7482363751901728</v>
      </c>
      <c r="C2761" s="4">
        <v>0.2184334395403697</v>
      </c>
      <c r="D2761" s="4">
        <v>61</v>
      </c>
    </row>
    <row r="2762" spans="1:4" x14ac:dyDescent="0.2">
      <c r="A2762" s="4" t="s">
        <v>5072</v>
      </c>
      <c r="B2762" s="4">
        <v>-0.21664924482260589</v>
      </c>
      <c r="C2762" s="4">
        <v>-4.3289230778658351E-2</v>
      </c>
      <c r="D2762" s="4">
        <v>25</v>
      </c>
    </row>
    <row r="2763" spans="1:4" x14ac:dyDescent="0.2">
      <c r="A2763" s="4" t="s">
        <v>6867</v>
      </c>
      <c r="B2763" s="4">
        <v>1.7364615230668068</v>
      </c>
      <c r="C2763" s="4">
        <v>0.19174221026364674</v>
      </c>
      <c r="D2763" s="4">
        <v>79</v>
      </c>
    </row>
    <row r="2764" spans="1:4" x14ac:dyDescent="0.2">
      <c r="A2764" s="4" t="s">
        <v>6720</v>
      </c>
      <c r="B2764" s="4">
        <v>-0.21211180557844506</v>
      </c>
      <c r="C2764" s="4">
        <v>-2.0597748933618123E-2</v>
      </c>
      <c r="D2764" s="4">
        <v>106</v>
      </c>
    </row>
    <row r="2765" spans="1:4" x14ac:dyDescent="0.2">
      <c r="A2765" s="4" t="s">
        <v>7523</v>
      </c>
      <c r="B2765" s="4">
        <v>-3.6161740690286273</v>
      </c>
      <c r="C2765" s="4">
        <v>-0.24487512993190824</v>
      </c>
      <c r="D2765" s="4">
        <v>205</v>
      </c>
    </row>
    <row r="2766" spans="1:4" x14ac:dyDescent="0.2">
      <c r="A2766" s="4" t="s">
        <v>2523</v>
      </c>
      <c r="B2766" s="4">
        <v>4.1976832971115172</v>
      </c>
      <c r="C2766" s="4">
        <v>0.21923064916957219</v>
      </c>
      <c r="D2766" s="4">
        <v>349</v>
      </c>
    </row>
    <row r="2767" spans="1:4" x14ac:dyDescent="0.2">
      <c r="A2767" s="4" t="s">
        <v>3103</v>
      </c>
      <c r="B2767" s="4">
        <v>1.5211340295383367</v>
      </c>
      <c r="C2767" s="4">
        <v>0.12285046058089198</v>
      </c>
      <c r="D2767" s="4">
        <v>151</v>
      </c>
    </row>
    <row r="2768" spans="1:4" x14ac:dyDescent="0.2">
      <c r="A2768" s="4" t="s">
        <v>5073</v>
      </c>
      <c r="B2768" s="4">
        <v>-8.4028344216502404</v>
      </c>
      <c r="C2768" s="4">
        <v>-0.41929996891746574</v>
      </c>
      <c r="D2768" s="4">
        <v>331</v>
      </c>
    </row>
    <row r="2769" spans="1:4" x14ac:dyDescent="0.2">
      <c r="A2769" s="4" t="s">
        <v>4167</v>
      </c>
      <c r="B2769" s="4">
        <v>0.53491550010251387</v>
      </c>
      <c r="C2769" s="4">
        <v>0.19816939695774524</v>
      </c>
      <c r="D2769" s="4">
        <v>7</v>
      </c>
    </row>
    <row r="2770" spans="1:4" x14ac:dyDescent="0.2">
      <c r="A2770" s="4" t="s">
        <v>9014</v>
      </c>
      <c r="B2770" s="4">
        <v>-8.7729282798602846</v>
      </c>
      <c r="C2770" s="4">
        <v>-0.41220438326483982</v>
      </c>
      <c r="D2770" s="4">
        <v>376</v>
      </c>
    </row>
    <row r="2771" spans="1:4" x14ac:dyDescent="0.2">
      <c r="A2771" s="4" t="s">
        <v>9481</v>
      </c>
      <c r="B2771" s="4">
        <v>-8.6893799410765347</v>
      </c>
      <c r="C2771" s="4">
        <v>-0.40893788763082145</v>
      </c>
      <c r="D2771" s="4">
        <v>376</v>
      </c>
    </row>
    <row r="2772" spans="1:4" x14ac:dyDescent="0.2">
      <c r="A2772" s="4" t="s">
        <v>7381</v>
      </c>
      <c r="B2772" s="4">
        <v>1.9308709029703368</v>
      </c>
      <c r="C2772" s="4">
        <v>9.9087022198828242E-2</v>
      </c>
      <c r="D2772" s="4">
        <v>376</v>
      </c>
    </row>
    <row r="2773" spans="1:4" x14ac:dyDescent="0.2">
      <c r="A2773" s="4" t="s">
        <v>8511</v>
      </c>
      <c r="B2773" s="4">
        <v>-0.9776716545766887</v>
      </c>
      <c r="C2773" s="4">
        <v>-5.771457323783144E-2</v>
      </c>
      <c r="D2773" s="4">
        <v>286</v>
      </c>
    </row>
    <row r="2774" spans="1:4" x14ac:dyDescent="0.2">
      <c r="A2774" s="4" t="s">
        <v>5056</v>
      </c>
      <c r="B2774" s="4">
        <v>-9.8709202522149777</v>
      </c>
      <c r="C2774" s="4">
        <v>-0.45365680734610647</v>
      </c>
      <c r="D2774" s="4">
        <v>376</v>
      </c>
    </row>
    <row r="2775" spans="1:4" x14ac:dyDescent="0.2">
      <c r="A2775" s="4" t="s">
        <v>9478</v>
      </c>
      <c r="B2775" s="4">
        <v>3.6920679747416467</v>
      </c>
      <c r="C2775" s="4">
        <v>0.18704354833370973</v>
      </c>
      <c r="D2775" s="4">
        <v>376</v>
      </c>
    </row>
    <row r="2776" spans="1:4" x14ac:dyDescent="0.2">
      <c r="A2776" s="4" t="s">
        <v>5055</v>
      </c>
      <c r="B2776" s="4">
        <v>6.8301017200364837</v>
      </c>
      <c r="C2776" s="4">
        <v>0.33222827116452947</v>
      </c>
      <c r="D2776" s="4">
        <v>376</v>
      </c>
    </row>
    <row r="2777" spans="1:4" x14ac:dyDescent="0.2">
      <c r="A2777" s="4" t="s">
        <v>2847</v>
      </c>
      <c r="B2777" s="4">
        <v>5.4413788025806857</v>
      </c>
      <c r="C2777" s="4">
        <v>0.27018135871476973</v>
      </c>
      <c r="D2777" s="4">
        <v>376</v>
      </c>
    </row>
    <row r="2778" spans="1:4" x14ac:dyDescent="0.2">
      <c r="A2778" s="4" t="s">
        <v>3522</v>
      </c>
      <c r="B2778" s="4">
        <v>4.5894988348163563</v>
      </c>
      <c r="C2778" s="4">
        <v>0.23032192462556225</v>
      </c>
      <c r="D2778" s="4">
        <v>376</v>
      </c>
    </row>
    <row r="2779" spans="1:4" x14ac:dyDescent="0.2">
      <c r="A2779" s="4" t="s">
        <v>5057</v>
      </c>
      <c r="B2779" s="4">
        <v>2.7465816260202414</v>
      </c>
      <c r="C2779" s="4">
        <v>0.1402442543152323</v>
      </c>
      <c r="D2779" s="4">
        <v>376</v>
      </c>
    </row>
    <row r="2780" spans="1:4" x14ac:dyDescent="0.2">
      <c r="A2780" s="4" t="s">
        <v>10474</v>
      </c>
      <c r="B2780" s="4">
        <v>1.401280020183588</v>
      </c>
      <c r="C2780" s="4">
        <v>0.16518421069220021</v>
      </c>
      <c r="D2780" s="4">
        <v>70</v>
      </c>
    </row>
    <row r="2781" spans="1:4" x14ac:dyDescent="0.2">
      <c r="A2781" s="4" t="s">
        <v>3523</v>
      </c>
      <c r="B2781" s="4">
        <v>0.87339798432004334</v>
      </c>
      <c r="C2781" s="4">
        <v>4.4996440895688564E-2</v>
      </c>
      <c r="D2781" s="4">
        <v>376</v>
      </c>
    </row>
    <row r="2782" spans="1:4" x14ac:dyDescent="0.2">
      <c r="A2782" s="4" t="s">
        <v>9371</v>
      </c>
      <c r="B2782" s="4">
        <v>0.71676978011838322</v>
      </c>
      <c r="C2782" s="4">
        <v>4.7943259344138553E-2</v>
      </c>
      <c r="D2782" s="4">
        <v>223</v>
      </c>
    </row>
    <row r="2783" spans="1:4" x14ac:dyDescent="0.2">
      <c r="A2783" s="4" t="s">
        <v>6533</v>
      </c>
      <c r="B2783" s="4">
        <v>3.2830308118227878</v>
      </c>
      <c r="C2783" s="4">
        <v>0.16693365927192413</v>
      </c>
      <c r="D2783" s="4">
        <v>376</v>
      </c>
    </row>
    <row r="2784" spans="1:4" x14ac:dyDescent="0.2">
      <c r="A2784" s="4" t="s">
        <v>5111</v>
      </c>
      <c r="B2784" s="4">
        <v>6.6551711111682446</v>
      </c>
      <c r="C2784" s="4">
        <v>0.32462654133664287</v>
      </c>
      <c r="D2784" s="4">
        <v>376</v>
      </c>
    </row>
    <row r="2785" spans="1:4" x14ac:dyDescent="0.2">
      <c r="A2785" s="4" t="s">
        <v>4991</v>
      </c>
      <c r="B2785" s="4">
        <v>2.3625357118806978</v>
      </c>
      <c r="C2785" s="4">
        <v>0.12094409910449226</v>
      </c>
      <c r="D2785" s="4">
        <v>376</v>
      </c>
    </row>
    <row r="2786" spans="1:4" x14ac:dyDescent="0.2">
      <c r="A2786" s="4" t="s">
        <v>6219</v>
      </c>
      <c r="B2786" s="4">
        <v>-4.6377998684556792</v>
      </c>
      <c r="C2786" s="4">
        <v>-0.27690988464187433</v>
      </c>
      <c r="D2786" s="4">
        <v>259</v>
      </c>
    </row>
    <row r="2787" spans="1:4" x14ac:dyDescent="0.2">
      <c r="A2787" s="4" t="s">
        <v>3221</v>
      </c>
      <c r="B2787" s="4">
        <v>3.4744070316448883</v>
      </c>
      <c r="C2787" s="4">
        <v>0.17637004198368822</v>
      </c>
      <c r="D2787" s="4">
        <v>376</v>
      </c>
    </row>
    <row r="2788" spans="1:4" x14ac:dyDescent="0.2">
      <c r="A2788" s="4" t="s">
        <v>2350</v>
      </c>
      <c r="B2788" s="4">
        <v>1.9227793200482766</v>
      </c>
      <c r="C2788" s="4">
        <v>0.12524267679527287</v>
      </c>
      <c r="D2788" s="4">
        <v>232</v>
      </c>
    </row>
    <row r="2789" spans="1:4" x14ac:dyDescent="0.2">
      <c r="A2789" s="4" t="s">
        <v>9710</v>
      </c>
      <c r="B2789" s="4">
        <v>1.9973770878352288</v>
      </c>
      <c r="C2789" s="4">
        <v>0.12111110936196155</v>
      </c>
      <c r="D2789" s="4">
        <v>268</v>
      </c>
    </row>
    <row r="2790" spans="1:4" x14ac:dyDescent="0.2">
      <c r="A2790" s="4" t="s">
        <v>8302</v>
      </c>
      <c r="B2790" s="4">
        <v>7.7487266902815142</v>
      </c>
      <c r="C2790" s="4">
        <v>0.3749683904281631</v>
      </c>
      <c r="D2790" s="4">
        <v>367</v>
      </c>
    </row>
    <row r="2791" spans="1:4" x14ac:dyDescent="0.2">
      <c r="A2791" s="4" t="s">
        <v>775</v>
      </c>
      <c r="B2791" s="4">
        <v>-7.0980308588136012</v>
      </c>
      <c r="C2791" s="4">
        <v>-0.34374661524013006</v>
      </c>
      <c r="D2791" s="4">
        <v>376</v>
      </c>
    </row>
    <row r="2792" spans="1:4" x14ac:dyDescent="0.2">
      <c r="A2792" s="4" t="s">
        <v>9709</v>
      </c>
      <c r="B2792" s="4">
        <v>0.18019882014801328</v>
      </c>
      <c r="C2792" s="4">
        <v>9.2926433317468103E-3</v>
      </c>
      <c r="D2792" s="4">
        <v>376</v>
      </c>
    </row>
    <row r="2793" spans="1:4" x14ac:dyDescent="0.2">
      <c r="A2793" s="4" t="s">
        <v>1067</v>
      </c>
      <c r="B2793" s="4">
        <v>-11.163151817289664</v>
      </c>
      <c r="C2793" s="4">
        <v>-0.49892410418030531</v>
      </c>
      <c r="D2793" s="4">
        <v>376</v>
      </c>
    </row>
    <row r="2794" spans="1:4" x14ac:dyDescent="0.2">
      <c r="A2794" s="4" t="s">
        <v>7250</v>
      </c>
      <c r="B2794" s="4">
        <v>-1.8207697234843494</v>
      </c>
      <c r="C2794" s="4">
        <v>-9.3487791133218937E-2</v>
      </c>
      <c r="D2794" s="4">
        <v>376</v>
      </c>
    </row>
    <row r="2795" spans="1:4" x14ac:dyDescent="0.2">
      <c r="A2795" s="4" t="s">
        <v>10122</v>
      </c>
      <c r="B2795" s="4">
        <v>-7.0262209284629487</v>
      </c>
      <c r="C2795" s="4">
        <v>-0.45701206212868301</v>
      </c>
      <c r="D2795" s="4">
        <v>187</v>
      </c>
    </row>
    <row r="2796" spans="1:4" x14ac:dyDescent="0.2">
      <c r="A2796" s="4" t="s">
        <v>5918</v>
      </c>
      <c r="B2796" s="4">
        <v>9.0336219616248563</v>
      </c>
      <c r="C2796" s="4">
        <v>0.44472748583178973</v>
      </c>
      <c r="D2796" s="4">
        <v>331</v>
      </c>
    </row>
    <row r="2797" spans="1:4" x14ac:dyDescent="0.2">
      <c r="A2797" s="4" t="s">
        <v>1503</v>
      </c>
      <c r="B2797" s="4">
        <v>7.357337346154206</v>
      </c>
      <c r="C2797" s="4">
        <v>0.35474852155895165</v>
      </c>
      <c r="D2797" s="4">
        <v>376</v>
      </c>
    </row>
    <row r="2798" spans="1:4" x14ac:dyDescent="0.2">
      <c r="A2798" s="4" t="s">
        <v>11096</v>
      </c>
      <c r="B2798" s="4">
        <v>2.8672228119560046</v>
      </c>
      <c r="C2798" s="4">
        <v>0.21537926608430311</v>
      </c>
      <c r="D2798" s="4">
        <v>169</v>
      </c>
    </row>
    <row r="2799" spans="1:4" x14ac:dyDescent="0.2">
      <c r="A2799" s="4" t="s">
        <v>7051</v>
      </c>
      <c r="B2799" s="4">
        <v>6.2371874041667414</v>
      </c>
      <c r="C2799" s="4">
        <v>0.30620745774170921</v>
      </c>
      <c r="D2799" s="4">
        <v>376</v>
      </c>
    </row>
    <row r="2800" spans="1:4" x14ac:dyDescent="0.2">
      <c r="A2800" s="4" t="s">
        <v>549</v>
      </c>
      <c r="B2800" s="4">
        <v>-1.3526066742799143</v>
      </c>
      <c r="C2800" s="4">
        <v>-7.5164589743301286E-2</v>
      </c>
      <c r="D2800" s="4">
        <v>322</v>
      </c>
    </row>
    <row r="2801" spans="1:4" x14ac:dyDescent="0.2">
      <c r="A2801" s="4" t="s">
        <v>2157</v>
      </c>
      <c r="B2801" s="4">
        <v>-8.7260535922779301</v>
      </c>
      <c r="C2801" s="4">
        <v>-0.41037366646671802</v>
      </c>
      <c r="D2801" s="4">
        <v>376</v>
      </c>
    </row>
    <row r="2802" spans="1:4" x14ac:dyDescent="0.2">
      <c r="A2802" s="4" t="s">
        <v>4387</v>
      </c>
      <c r="B2802" s="4">
        <v>-9.8761281081145871</v>
      </c>
      <c r="C2802" s="4">
        <v>-0.45384686502905625</v>
      </c>
      <c r="D2802" s="4">
        <v>376</v>
      </c>
    </row>
    <row r="2803" spans="1:4" x14ac:dyDescent="0.2">
      <c r="A2803" s="4" t="s">
        <v>8259</v>
      </c>
      <c r="B2803" s="4">
        <v>-12.226080988119913</v>
      </c>
      <c r="C2803" s="4">
        <v>-0.53334765400751705</v>
      </c>
      <c r="D2803" s="4">
        <v>376</v>
      </c>
    </row>
    <row r="2804" spans="1:4" x14ac:dyDescent="0.2">
      <c r="A2804" s="4" t="s">
        <v>10114</v>
      </c>
      <c r="B2804" s="4">
        <v>2.6890867667277298</v>
      </c>
      <c r="C2804" s="4">
        <v>0.15242747676219873</v>
      </c>
      <c r="D2804" s="4">
        <v>304</v>
      </c>
    </row>
    <row r="2805" spans="1:4" x14ac:dyDescent="0.2">
      <c r="A2805" s="4" t="s">
        <v>10958</v>
      </c>
      <c r="B2805" s="4">
        <v>2.5485581205295369</v>
      </c>
      <c r="C2805" s="4">
        <v>0.17524447612914362</v>
      </c>
      <c r="D2805" s="4">
        <v>205</v>
      </c>
    </row>
    <row r="2806" spans="1:4" x14ac:dyDescent="0.2">
      <c r="A2806" s="4" t="s">
        <v>8468</v>
      </c>
      <c r="B2806" s="4">
        <v>6.255612562661546</v>
      </c>
      <c r="C2806" s="4">
        <v>0.35183184093947933</v>
      </c>
      <c r="D2806" s="4">
        <v>277</v>
      </c>
    </row>
    <row r="2807" spans="1:4" x14ac:dyDescent="0.2">
      <c r="A2807" s="4" t="s">
        <v>4613</v>
      </c>
      <c r="B2807" s="4">
        <v>3.3468645134759356</v>
      </c>
      <c r="C2807" s="4">
        <v>0.17008641017289916</v>
      </c>
      <c r="D2807" s="4">
        <v>376</v>
      </c>
    </row>
    <row r="2808" spans="1:4" x14ac:dyDescent="0.2">
      <c r="A2808" s="4" t="s">
        <v>9781</v>
      </c>
      <c r="B2808" s="4">
        <v>2.0719044589622762</v>
      </c>
      <c r="C2808" s="4">
        <v>0.20586402627487227</v>
      </c>
      <c r="D2808" s="4">
        <v>97</v>
      </c>
    </row>
    <row r="2809" spans="1:4" x14ac:dyDescent="0.2">
      <c r="A2809" s="4" t="s">
        <v>1478</v>
      </c>
      <c r="B2809" s="4">
        <v>-4.2356221696998526</v>
      </c>
      <c r="C2809" s="4">
        <v>-0.38046139795589801</v>
      </c>
      <c r="D2809" s="4">
        <v>106</v>
      </c>
    </row>
    <row r="2810" spans="1:4" x14ac:dyDescent="0.2">
      <c r="A2810" s="4" t="s">
        <v>11687</v>
      </c>
      <c r="B2810" s="4">
        <v>2.9585430511870738</v>
      </c>
      <c r="C2810" s="4">
        <v>0.16729276806033402</v>
      </c>
      <c r="D2810" s="4">
        <v>304</v>
      </c>
    </row>
    <row r="2811" spans="1:4" x14ac:dyDescent="0.2">
      <c r="A2811" s="4" t="s">
        <v>7177</v>
      </c>
      <c r="B2811" s="4">
        <v>2.1997475624548355</v>
      </c>
      <c r="C2811" s="4">
        <v>0.11272031666478168</v>
      </c>
      <c r="D2811" s="4">
        <v>376</v>
      </c>
    </row>
    <row r="2812" spans="1:4" x14ac:dyDescent="0.2">
      <c r="A2812" s="4" t="s">
        <v>7173</v>
      </c>
      <c r="B2812" s="4">
        <v>-1.3423559427941905</v>
      </c>
      <c r="C2812" s="4">
        <v>-0.11194001178293746</v>
      </c>
      <c r="D2812" s="4">
        <v>142</v>
      </c>
    </row>
    <row r="2813" spans="1:4" x14ac:dyDescent="0.2">
      <c r="A2813" s="4" t="s">
        <v>4198</v>
      </c>
      <c r="B2813" s="4">
        <v>0.827532912860244</v>
      </c>
      <c r="C2813" s="4">
        <v>4.2637940728916947E-2</v>
      </c>
      <c r="D2813" s="4">
        <v>376</v>
      </c>
    </row>
    <row r="2814" spans="1:4" x14ac:dyDescent="0.2">
      <c r="A2814" s="4" t="s">
        <v>4833</v>
      </c>
      <c r="B2814" s="4">
        <v>6.0490976980068458</v>
      </c>
      <c r="C2814" s="4">
        <v>0.29780392461666061</v>
      </c>
      <c r="D2814" s="4">
        <v>376</v>
      </c>
    </row>
    <row r="2815" spans="1:4" x14ac:dyDescent="0.2">
      <c r="A2815" s="4" t="s">
        <v>4834</v>
      </c>
      <c r="B2815" s="4">
        <v>2.0921674462317008</v>
      </c>
      <c r="C2815" s="4">
        <v>0.15123467671381036</v>
      </c>
      <c r="D2815" s="4">
        <v>187</v>
      </c>
    </row>
    <row r="2816" spans="1:4" x14ac:dyDescent="0.2">
      <c r="A2816" s="4" t="s">
        <v>8861</v>
      </c>
      <c r="B2816" s="4">
        <v>-5.7638143836081763</v>
      </c>
      <c r="C2816" s="4">
        <v>-0.2849251169066781</v>
      </c>
      <c r="D2816" s="4">
        <v>376</v>
      </c>
    </row>
    <row r="2817" spans="1:4" x14ac:dyDescent="0.2">
      <c r="A2817" s="4" t="s">
        <v>4543</v>
      </c>
      <c r="B2817" s="4">
        <v>-5.2424313901457396</v>
      </c>
      <c r="C2817" s="4">
        <v>-0.62443939931814951</v>
      </c>
      <c r="D2817" s="4">
        <v>43</v>
      </c>
    </row>
    <row r="2818" spans="1:4" x14ac:dyDescent="0.2">
      <c r="A2818" s="4" t="s">
        <v>156</v>
      </c>
      <c r="B2818" s="4">
        <v>2.577349250007575</v>
      </c>
      <c r="C2818" s="4">
        <v>0.13175786227925759</v>
      </c>
      <c r="D2818" s="4">
        <v>376</v>
      </c>
    </row>
    <row r="2819" spans="1:4" x14ac:dyDescent="0.2">
      <c r="A2819" s="4" t="s">
        <v>7070</v>
      </c>
      <c r="B2819" s="4">
        <v>1.0941950889008658</v>
      </c>
      <c r="C2819" s="4">
        <v>5.6339176523391779E-2</v>
      </c>
      <c r="D2819" s="4">
        <v>376</v>
      </c>
    </row>
    <row r="2820" spans="1:4" x14ac:dyDescent="0.2">
      <c r="A2820" s="4" t="s">
        <v>125</v>
      </c>
      <c r="B2820" s="4">
        <v>7.5262841076098779</v>
      </c>
      <c r="C2820" s="4">
        <v>0.36183851110378712</v>
      </c>
      <c r="D2820" s="4">
        <v>376</v>
      </c>
    </row>
    <row r="2821" spans="1:4" x14ac:dyDescent="0.2">
      <c r="A2821" s="4" t="s">
        <v>3229</v>
      </c>
      <c r="B2821" s="4">
        <v>-3.0006935910297003</v>
      </c>
      <c r="C2821" s="4">
        <v>-0.16273446258478549</v>
      </c>
      <c r="D2821" s="4">
        <v>331</v>
      </c>
    </row>
    <row r="2822" spans="1:4" x14ac:dyDescent="0.2">
      <c r="A2822" s="4" t="s">
        <v>3228</v>
      </c>
      <c r="B2822" s="4">
        <v>-6.8605746017712335</v>
      </c>
      <c r="C2822" s="4">
        <v>-0.3408762943761568</v>
      </c>
      <c r="D2822" s="4">
        <v>358</v>
      </c>
    </row>
    <row r="2823" spans="1:4" x14ac:dyDescent="0.2">
      <c r="A2823" s="4" t="s">
        <v>123</v>
      </c>
      <c r="B2823" s="4">
        <v>-12.085206475519024</v>
      </c>
      <c r="C2823" s="4">
        <v>-0.60726444080057529</v>
      </c>
      <c r="D2823" s="4">
        <v>250</v>
      </c>
    </row>
    <row r="2824" spans="1:4" x14ac:dyDescent="0.2">
      <c r="A2824" s="4" t="s">
        <v>7370</v>
      </c>
      <c r="B2824" s="4">
        <v>1.7666320930857242</v>
      </c>
      <c r="C2824" s="4">
        <v>0.19494811052960692</v>
      </c>
      <c r="D2824" s="4">
        <v>79</v>
      </c>
    </row>
    <row r="2825" spans="1:4" x14ac:dyDescent="0.2">
      <c r="A2825" s="4" t="s">
        <v>7369</v>
      </c>
      <c r="B2825" s="4">
        <v>0.23861526181601411</v>
      </c>
      <c r="C2825" s="4">
        <v>1.6309234006605198E-2</v>
      </c>
      <c r="D2825" s="4">
        <v>214</v>
      </c>
    </row>
    <row r="2826" spans="1:4" x14ac:dyDescent="0.2">
      <c r="A2826" s="4" t="s">
        <v>124</v>
      </c>
      <c r="B2826" s="4">
        <v>1.8365933630077329E-3</v>
      </c>
      <c r="C2826" s="4">
        <v>9.7066974938129789E-5</v>
      </c>
      <c r="D2826" s="4">
        <v>358</v>
      </c>
    </row>
    <row r="2827" spans="1:4" x14ac:dyDescent="0.2">
      <c r="A2827" s="4" t="s">
        <v>1740</v>
      </c>
      <c r="B2827" s="4">
        <v>5.0130877154606148</v>
      </c>
      <c r="C2827" s="4">
        <v>0.2503007577252469</v>
      </c>
      <c r="D2827" s="4">
        <v>376</v>
      </c>
    </row>
    <row r="2828" spans="1:4" x14ac:dyDescent="0.2">
      <c r="A2828" s="4" t="s">
        <v>1741</v>
      </c>
      <c r="B2828" s="4">
        <v>6.2764270533063273</v>
      </c>
      <c r="C2828" s="4">
        <v>0.3079517088156804</v>
      </c>
      <c r="D2828" s="4">
        <v>376</v>
      </c>
    </row>
    <row r="2829" spans="1:4" x14ac:dyDescent="0.2">
      <c r="A2829" s="4" t="s">
        <v>1742</v>
      </c>
      <c r="B2829" s="4">
        <v>-9.0973195687521908</v>
      </c>
      <c r="C2829" s="4">
        <v>-0.52026216891029564</v>
      </c>
      <c r="D2829" s="4">
        <v>223</v>
      </c>
    </row>
    <row r="2830" spans="1:4" x14ac:dyDescent="0.2">
      <c r="A2830" s="4" t="s">
        <v>4627</v>
      </c>
      <c r="B2830" s="4">
        <v>-7.9644770962670401</v>
      </c>
      <c r="C2830" s="4">
        <v>-0.37993647178422979</v>
      </c>
      <c r="D2830" s="4">
        <v>376</v>
      </c>
    </row>
    <row r="2831" spans="1:4" x14ac:dyDescent="0.2">
      <c r="A2831" s="4" t="s">
        <v>3391</v>
      </c>
      <c r="B2831" s="4">
        <v>-4.7058450713201916</v>
      </c>
      <c r="C2831" s="4">
        <v>-0.25705216560140343</v>
      </c>
      <c r="D2831" s="4">
        <v>313</v>
      </c>
    </row>
    <row r="2832" spans="1:4" x14ac:dyDescent="0.2">
      <c r="A2832" s="4" t="s">
        <v>8002</v>
      </c>
      <c r="B2832" s="4">
        <v>-5.5283876189642012</v>
      </c>
      <c r="C2832" s="4">
        <v>-0.43227075976199991</v>
      </c>
      <c r="D2832" s="4">
        <v>133</v>
      </c>
    </row>
    <row r="2833" spans="1:4" x14ac:dyDescent="0.2">
      <c r="A2833" s="4" t="s">
        <v>7967</v>
      </c>
      <c r="B2833" s="4">
        <v>-13.058216437420176</v>
      </c>
      <c r="C2833" s="4">
        <v>-0.66592616736658838</v>
      </c>
      <c r="D2833" s="4">
        <v>214</v>
      </c>
    </row>
    <row r="2834" spans="1:4" x14ac:dyDescent="0.2">
      <c r="A2834" s="4" t="s">
        <v>8900</v>
      </c>
      <c r="B2834" s="4">
        <v>8.3528258787987291</v>
      </c>
      <c r="C2834" s="4">
        <v>0.49585011425553061</v>
      </c>
      <c r="D2834" s="4">
        <v>214</v>
      </c>
    </row>
    <row r="2835" spans="1:4" x14ac:dyDescent="0.2">
      <c r="A2835" s="4" t="s">
        <v>10056</v>
      </c>
      <c r="B2835" s="4">
        <v>4.2608831974508803</v>
      </c>
      <c r="C2835" s="4">
        <v>0.24431608436244526</v>
      </c>
      <c r="D2835" s="4">
        <v>286</v>
      </c>
    </row>
    <row r="2836" spans="1:4" x14ac:dyDescent="0.2">
      <c r="A2836" s="4" t="s">
        <v>7349</v>
      </c>
      <c r="B2836" s="4">
        <v>-2.9164558222656662</v>
      </c>
      <c r="C2836" s="4">
        <v>-0.31177206137618424</v>
      </c>
      <c r="D2836" s="4">
        <v>79</v>
      </c>
    </row>
    <row r="2837" spans="1:4" x14ac:dyDescent="0.2">
      <c r="A2837" s="4" t="s">
        <v>3912</v>
      </c>
      <c r="B2837" s="4">
        <v>-2.1673491531630331</v>
      </c>
      <c r="C2837" s="4">
        <v>-0.20599665370191028</v>
      </c>
      <c r="D2837" s="4">
        <v>106</v>
      </c>
    </row>
    <row r="2838" spans="1:4" x14ac:dyDescent="0.2">
      <c r="A2838" s="4" t="s">
        <v>3913</v>
      </c>
      <c r="B2838" s="4">
        <v>-2.4209668939012863</v>
      </c>
      <c r="C2838" s="4">
        <v>-0.13017812247414692</v>
      </c>
      <c r="D2838" s="4">
        <v>340</v>
      </c>
    </row>
    <row r="2839" spans="1:4" x14ac:dyDescent="0.2">
      <c r="A2839" s="4" t="s">
        <v>1722</v>
      </c>
      <c r="B2839" s="4">
        <v>7.7362611211833014</v>
      </c>
      <c r="C2839" s="4">
        <v>0.48365828693192447</v>
      </c>
      <c r="D2839" s="4">
        <v>196</v>
      </c>
    </row>
    <row r="2840" spans="1:4" x14ac:dyDescent="0.2">
      <c r="A2840" s="4" t="s">
        <v>6723</v>
      </c>
      <c r="B2840" s="4">
        <v>1.5287201163390185</v>
      </c>
      <c r="C2840" s="4">
        <v>8.6087585013968945E-2</v>
      </c>
      <c r="D2840" s="4">
        <v>313</v>
      </c>
    </row>
    <row r="2841" spans="1:4" x14ac:dyDescent="0.2">
      <c r="A2841" s="4" t="s">
        <v>11074</v>
      </c>
      <c r="B2841" s="4">
        <v>1.3493673699087894</v>
      </c>
      <c r="C2841" s="4">
        <v>7.1135612648838442E-2</v>
      </c>
      <c r="D2841" s="4">
        <v>358</v>
      </c>
    </row>
    <row r="2842" spans="1:4" x14ac:dyDescent="0.2">
      <c r="A2842" s="4" t="s">
        <v>10113</v>
      </c>
      <c r="B2842" s="4">
        <v>-0.61377316812719518</v>
      </c>
      <c r="C2842" s="4">
        <v>-3.2022267717721153E-2</v>
      </c>
      <c r="D2842" s="4">
        <v>367</v>
      </c>
    </row>
    <row r="2843" spans="1:4" x14ac:dyDescent="0.2">
      <c r="A2843" s="4" t="s">
        <v>4089</v>
      </c>
      <c r="B2843" s="4">
        <v>1.9544099468049594</v>
      </c>
      <c r="C2843" s="4">
        <v>0.26159042550184697</v>
      </c>
      <c r="D2843" s="4">
        <v>52</v>
      </c>
    </row>
    <row r="2844" spans="1:4" x14ac:dyDescent="0.2">
      <c r="A2844" s="4" t="s">
        <v>5002</v>
      </c>
      <c r="B2844" s="4">
        <v>-1.6105436358476566</v>
      </c>
      <c r="C2844" s="4">
        <v>-0.13393608002094834</v>
      </c>
      <c r="D2844" s="4">
        <v>142</v>
      </c>
    </row>
    <row r="2845" spans="1:4" x14ac:dyDescent="0.2">
      <c r="A2845" s="4" t="s">
        <v>11299</v>
      </c>
      <c r="B2845" s="4">
        <v>-1.1689754332894391</v>
      </c>
      <c r="C2845" s="4">
        <v>-0.19656641686568635</v>
      </c>
      <c r="D2845" s="4">
        <v>34</v>
      </c>
    </row>
    <row r="2846" spans="1:4" x14ac:dyDescent="0.2">
      <c r="A2846" s="4" t="s">
        <v>3307</v>
      </c>
      <c r="B2846" s="4">
        <v>3.1954935592055783E-2</v>
      </c>
      <c r="C2846" s="4">
        <v>2.869626113723081E-3</v>
      </c>
      <c r="D2846" s="4">
        <v>124</v>
      </c>
    </row>
    <row r="2847" spans="1:4" x14ac:dyDescent="0.2">
      <c r="A2847" s="4" t="s">
        <v>3305</v>
      </c>
      <c r="B2847" s="4">
        <v>-4.0627779927052377</v>
      </c>
      <c r="C2847" s="4">
        <v>-0.20506892275516456</v>
      </c>
      <c r="D2847" s="4">
        <v>376</v>
      </c>
    </row>
    <row r="2848" spans="1:4" x14ac:dyDescent="0.2">
      <c r="A2848" s="4" t="s">
        <v>3302</v>
      </c>
      <c r="B2848" s="4">
        <v>-3.4495237027686971</v>
      </c>
      <c r="C2848" s="4">
        <v>-0.22951008497834946</v>
      </c>
      <c r="D2848" s="4">
        <v>214</v>
      </c>
    </row>
    <row r="2849" spans="1:4" x14ac:dyDescent="0.2">
      <c r="A2849" s="4" t="s">
        <v>6331</v>
      </c>
      <c r="B2849" s="4">
        <v>-6.081092904303687</v>
      </c>
      <c r="C2849" s="4">
        <v>-0.31320065484556836</v>
      </c>
      <c r="D2849" s="4">
        <v>340</v>
      </c>
    </row>
    <row r="2850" spans="1:4" x14ac:dyDescent="0.2">
      <c r="A2850" s="4" t="s">
        <v>4386</v>
      </c>
      <c r="B2850" s="4">
        <v>-8.1554298288692966</v>
      </c>
      <c r="C2850" s="4">
        <v>-0.38769018147186041</v>
      </c>
      <c r="D2850" s="4">
        <v>376</v>
      </c>
    </row>
    <row r="2851" spans="1:4" x14ac:dyDescent="0.2">
      <c r="A2851" s="4" t="s">
        <v>9082</v>
      </c>
      <c r="B2851" s="4">
        <v>-5.4734863956740796</v>
      </c>
      <c r="C2851" s="4">
        <v>-0.27165826799409509</v>
      </c>
      <c r="D2851" s="4">
        <v>376</v>
      </c>
    </row>
    <row r="2852" spans="1:4" x14ac:dyDescent="0.2">
      <c r="A2852" s="4" t="s">
        <v>8506</v>
      </c>
      <c r="B2852" s="4">
        <v>-3.8582403345604681</v>
      </c>
      <c r="C2852" s="4">
        <v>-0.20225841163650807</v>
      </c>
      <c r="D2852" s="4">
        <v>349</v>
      </c>
    </row>
    <row r="2853" spans="1:4" x14ac:dyDescent="0.2">
      <c r="A2853" s="4" t="s">
        <v>4866</v>
      </c>
      <c r="B2853" s="4">
        <v>-4.7743941494548139</v>
      </c>
      <c r="C2853" s="4">
        <v>-0.28906811739817878</v>
      </c>
      <c r="D2853" s="4">
        <v>250</v>
      </c>
    </row>
    <row r="2854" spans="1:4" x14ac:dyDescent="0.2">
      <c r="A2854" s="4" t="s">
        <v>10069</v>
      </c>
      <c r="B2854" s="4">
        <v>5.1366997767069806</v>
      </c>
      <c r="C2854" s="4">
        <v>0.25607248883289313</v>
      </c>
      <c r="D2854" s="4">
        <v>376</v>
      </c>
    </row>
    <row r="2855" spans="1:4" x14ac:dyDescent="0.2">
      <c r="A2855" s="4" t="s">
        <v>10575</v>
      </c>
      <c r="B2855" s="4">
        <v>1.2567928087526545</v>
      </c>
      <c r="C2855" s="4">
        <v>6.8001386836721259E-2</v>
      </c>
      <c r="D2855" s="4">
        <v>340</v>
      </c>
    </row>
    <row r="2856" spans="1:4" x14ac:dyDescent="0.2">
      <c r="A2856" s="4" t="s">
        <v>5295</v>
      </c>
      <c r="B2856" s="4">
        <v>-1.6544115850074033</v>
      </c>
      <c r="C2856" s="4">
        <v>-0.27295512888767592</v>
      </c>
      <c r="D2856" s="4">
        <v>34</v>
      </c>
    </row>
    <row r="2857" spans="1:4" x14ac:dyDescent="0.2">
      <c r="A2857" s="4" t="s">
        <v>5142</v>
      </c>
      <c r="B2857" s="4">
        <v>-6.3854207820288966</v>
      </c>
      <c r="C2857" s="4">
        <v>-0.31278032132172451</v>
      </c>
      <c r="D2857" s="4">
        <v>376</v>
      </c>
    </row>
    <row r="2858" spans="1:4" x14ac:dyDescent="0.2">
      <c r="A2858" s="4" t="s">
        <v>4801</v>
      </c>
      <c r="B2858" s="4">
        <v>2.7367236611584511</v>
      </c>
      <c r="C2858" s="4">
        <v>0.14315067549826035</v>
      </c>
      <c r="D2858" s="4">
        <v>358</v>
      </c>
    </row>
    <row r="2859" spans="1:4" x14ac:dyDescent="0.2">
      <c r="A2859" s="4" t="s">
        <v>9904</v>
      </c>
      <c r="B2859" s="4">
        <v>-0.57411111476252341</v>
      </c>
      <c r="C2859" s="4">
        <v>-0.14207188217124728</v>
      </c>
      <c r="D2859" s="4">
        <v>16</v>
      </c>
    </row>
    <row r="2860" spans="1:4" x14ac:dyDescent="0.2">
      <c r="A2860" s="4" t="s">
        <v>2056</v>
      </c>
      <c r="B2860" s="4">
        <v>0.74253590230762945</v>
      </c>
      <c r="C2860" s="4">
        <v>3.8265319780363113E-2</v>
      </c>
      <c r="D2860" s="4">
        <v>376</v>
      </c>
    </row>
    <row r="2861" spans="1:4" x14ac:dyDescent="0.2">
      <c r="A2861" s="4" t="s">
        <v>4210</v>
      </c>
      <c r="B2861" s="4">
        <v>-2.3532593042416488</v>
      </c>
      <c r="C2861" s="4">
        <v>-0.13375589080654218</v>
      </c>
      <c r="D2861" s="4">
        <v>304</v>
      </c>
    </row>
    <row r="2862" spans="1:4" x14ac:dyDescent="0.2">
      <c r="A2862" s="4" t="s">
        <v>4211</v>
      </c>
      <c r="B2862" s="4">
        <v>-3.9855594060363853</v>
      </c>
      <c r="C2862" s="4">
        <v>-0.20133076409318229</v>
      </c>
      <c r="D2862" s="4">
        <v>376</v>
      </c>
    </row>
    <row r="2863" spans="1:4" x14ac:dyDescent="0.2">
      <c r="A2863" s="4" t="s">
        <v>729</v>
      </c>
      <c r="B2863" s="4">
        <v>6.4653388044103188</v>
      </c>
      <c r="C2863" s="4">
        <v>0.31630550868035873</v>
      </c>
      <c r="D2863" s="4">
        <v>376</v>
      </c>
    </row>
    <row r="2864" spans="1:4" x14ac:dyDescent="0.2">
      <c r="A2864" s="4" t="s">
        <v>7875</v>
      </c>
      <c r="B2864" s="4">
        <v>2.2649472610758625</v>
      </c>
      <c r="C2864" s="4">
        <v>0.15970542991073244</v>
      </c>
      <c r="D2864" s="4">
        <v>196</v>
      </c>
    </row>
    <row r="2865" spans="1:4" x14ac:dyDescent="0.2">
      <c r="A2865" s="4" t="s">
        <v>6995</v>
      </c>
      <c r="B2865" s="4">
        <v>8.4381214432790852</v>
      </c>
      <c r="C2865" s="4">
        <v>0.44646651810013133</v>
      </c>
      <c r="D2865" s="4">
        <v>286</v>
      </c>
    </row>
    <row r="2866" spans="1:4" x14ac:dyDescent="0.2">
      <c r="A2866" s="4" t="s">
        <v>7374</v>
      </c>
      <c r="B2866" s="4">
        <v>1.3634818661475714</v>
      </c>
      <c r="C2866" s="4">
        <v>7.099358791268584E-2</v>
      </c>
      <c r="D2866" s="4">
        <v>367</v>
      </c>
    </row>
    <row r="2867" spans="1:4" x14ac:dyDescent="0.2">
      <c r="A2867" s="4" t="s">
        <v>941</v>
      </c>
      <c r="B2867" s="4">
        <v>-0.60671474969864025</v>
      </c>
      <c r="C2867" s="4">
        <v>-3.2049398219775482E-2</v>
      </c>
      <c r="D2867" s="4">
        <v>358</v>
      </c>
    </row>
    <row r="2868" spans="1:4" x14ac:dyDescent="0.2">
      <c r="A2868" s="4" t="s">
        <v>1334</v>
      </c>
      <c r="B2868" s="4">
        <v>-3.7775531570563756</v>
      </c>
      <c r="C2868" s="4">
        <v>-0.19121768296758604</v>
      </c>
      <c r="D2868" s="4">
        <v>376</v>
      </c>
    </row>
    <row r="2869" spans="1:4" x14ac:dyDescent="0.2">
      <c r="A2869" s="4" t="s">
        <v>1333</v>
      </c>
      <c r="B2869" s="4">
        <v>2.87028496953099</v>
      </c>
      <c r="C2869" s="4">
        <v>0.14642814392564002</v>
      </c>
      <c r="D2869" s="4">
        <v>376</v>
      </c>
    </row>
    <row r="2870" spans="1:4" x14ac:dyDescent="0.2">
      <c r="A2870" s="4" t="s">
        <v>1336</v>
      </c>
      <c r="B2870" s="4">
        <v>2.9226936122284806</v>
      </c>
      <c r="C2870" s="4">
        <v>0.18844634001423269</v>
      </c>
      <c r="D2870" s="4">
        <v>232</v>
      </c>
    </row>
    <row r="2871" spans="1:4" x14ac:dyDescent="0.2">
      <c r="A2871" s="4" t="s">
        <v>1568</v>
      </c>
      <c r="B2871" s="4">
        <v>1.6924232838068718</v>
      </c>
      <c r="C2871" s="4">
        <v>8.8001036291074322E-2</v>
      </c>
      <c r="D2871" s="4">
        <v>367</v>
      </c>
    </row>
    <row r="2872" spans="1:4" x14ac:dyDescent="0.2">
      <c r="A2872" s="4" t="s">
        <v>7776</v>
      </c>
      <c r="B2872" s="4">
        <v>-7.8824581895562105</v>
      </c>
      <c r="C2872" s="4">
        <v>-0.37658118721448181</v>
      </c>
      <c r="D2872" s="4">
        <v>376</v>
      </c>
    </row>
    <row r="2873" spans="1:4" x14ac:dyDescent="0.2">
      <c r="A2873" s="4" t="s">
        <v>11619</v>
      </c>
      <c r="B2873" s="4">
        <v>2.3204534019142402</v>
      </c>
      <c r="C2873" s="4">
        <v>0.18043693612386683</v>
      </c>
      <c r="D2873" s="4">
        <v>160</v>
      </c>
    </row>
    <row r="2874" spans="1:4" x14ac:dyDescent="0.2">
      <c r="A2874" s="4" t="s">
        <v>2716</v>
      </c>
      <c r="B2874" s="4">
        <v>-6.0159381515875126</v>
      </c>
      <c r="C2874" s="4">
        <v>-0.29631513906008</v>
      </c>
      <c r="D2874" s="4">
        <v>376</v>
      </c>
    </row>
    <row r="2875" spans="1:4" x14ac:dyDescent="0.2">
      <c r="A2875" s="4" t="s">
        <v>7415</v>
      </c>
      <c r="B2875" s="4">
        <v>-5.0295110100414346</v>
      </c>
      <c r="C2875" s="4">
        <v>-0.25106915334717272</v>
      </c>
      <c r="D2875" s="4">
        <v>376</v>
      </c>
    </row>
    <row r="2876" spans="1:4" x14ac:dyDescent="0.2">
      <c r="A2876" s="4" t="s">
        <v>7414</v>
      </c>
      <c r="B2876" s="4">
        <v>-5.2437042969465599</v>
      </c>
      <c r="C2876" s="4">
        <v>-0.26104678092542449</v>
      </c>
      <c r="D2876" s="4">
        <v>376</v>
      </c>
    </row>
    <row r="2877" spans="1:4" x14ac:dyDescent="0.2">
      <c r="A2877" s="4" t="s">
        <v>1961</v>
      </c>
      <c r="B2877" s="4">
        <v>1.8995294529088846</v>
      </c>
      <c r="C2877" s="4">
        <v>0.102474135797858</v>
      </c>
      <c r="D2877" s="4">
        <v>340</v>
      </c>
    </row>
    <row r="2878" spans="1:4" x14ac:dyDescent="0.2">
      <c r="A2878" s="4" t="s">
        <v>8483</v>
      </c>
      <c r="B2878" s="4">
        <v>5.291011140264227</v>
      </c>
      <c r="C2878" s="4">
        <v>0.26323933740171579</v>
      </c>
      <c r="D2878" s="4">
        <v>376</v>
      </c>
    </row>
    <row r="2879" spans="1:4" x14ac:dyDescent="0.2">
      <c r="A2879" s="4" t="s">
        <v>9334</v>
      </c>
      <c r="B2879" s="4">
        <v>1.1852643987780203</v>
      </c>
      <c r="C2879" s="4">
        <v>6.101147161766076E-2</v>
      </c>
      <c r="D2879" s="4">
        <v>376</v>
      </c>
    </row>
    <row r="2880" spans="1:4" x14ac:dyDescent="0.2">
      <c r="A2880" s="4" t="s">
        <v>9154</v>
      </c>
      <c r="B2880" s="4">
        <v>-0.22724428041726316</v>
      </c>
      <c r="C2880" s="4">
        <v>-1.2163207612509615E-2</v>
      </c>
      <c r="D2880" s="4">
        <v>349</v>
      </c>
    </row>
    <row r="2881" spans="1:4" x14ac:dyDescent="0.2">
      <c r="A2881" s="4" t="s">
        <v>4218</v>
      </c>
      <c r="B2881" s="4">
        <v>2.920488564461833</v>
      </c>
      <c r="C2881" s="4">
        <v>0.21383659679489581</v>
      </c>
      <c r="D2881" s="4">
        <v>178</v>
      </c>
    </row>
    <row r="2882" spans="1:4" x14ac:dyDescent="0.2">
      <c r="A2882" s="4" t="s">
        <v>2112</v>
      </c>
      <c r="B2882" s="4">
        <v>7.0898621678025959</v>
      </c>
      <c r="C2882" s="4">
        <v>0.34339769149982335</v>
      </c>
      <c r="D2882" s="4">
        <v>376</v>
      </c>
    </row>
    <row r="2883" spans="1:4" x14ac:dyDescent="0.2">
      <c r="A2883" s="4" t="s">
        <v>6207</v>
      </c>
      <c r="B2883" s="4">
        <v>2.6596030256100178</v>
      </c>
      <c r="C2883" s="4">
        <v>0.14094413180590379</v>
      </c>
      <c r="D2883" s="4">
        <v>349</v>
      </c>
    </row>
    <row r="2884" spans="1:4" x14ac:dyDescent="0.2">
      <c r="A2884" s="4" t="s">
        <v>7595</v>
      </c>
      <c r="B2884" s="4">
        <v>1.0716856038875429</v>
      </c>
      <c r="C2884" s="4">
        <v>5.5183748616293674E-2</v>
      </c>
      <c r="D2884" s="4">
        <v>376</v>
      </c>
    </row>
    <row r="2885" spans="1:4" x14ac:dyDescent="0.2">
      <c r="A2885" s="4" t="s">
        <v>8115</v>
      </c>
      <c r="B2885" s="4">
        <v>1.0527953102790444</v>
      </c>
      <c r="C2885" s="4">
        <v>5.4213925073190949E-2</v>
      </c>
      <c r="D2885" s="4">
        <v>376</v>
      </c>
    </row>
    <row r="2886" spans="1:4" x14ac:dyDescent="0.2">
      <c r="A2886" s="4" t="s">
        <v>5188</v>
      </c>
      <c r="B2886" s="4">
        <v>3.074130529176947</v>
      </c>
      <c r="C2886" s="4">
        <v>0.18762485710356666</v>
      </c>
      <c r="D2886" s="4">
        <v>259</v>
      </c>
    </row>
    <row r="2887" spans="1:4" x14ac:dyDescent="0.2">
      <c r="A2887" s="4" t="s">
        <v>7816</v>
      </c>
      <c r="B2887" s="4">
        <v>1.0132328227010019</v>
      </c>
      <c r="C2887" s="4">
        <v>5.2182301603108168E-2</v>
      </c>
      <c r="D2887" s="4">
        <v>376</v>
      </c>
    </row>
    <row r="2888" spans="1:4" x14ac:dyDescent="0.2">
      <c r="A2888" s="4" t="s">
        <v>6463</v>
      </c>
      <c r="B2888" s="4">
        <v>-0.28997479169063306</v>
      </c>
      <c r="C2888" s="4">
        <v>-2.8153677205464453E-2</v>
      </c>
      <c r="D2888" s="4">
        <v>106</v>
      </c>
    </row>
    <row r="2889" spans="1:4" x14ac:dyDescent="0.2">
      <c r="A2889" s="4" t="s">
        <v>4921</v>
      </c>
      <c r="B2889" s="4">
        <v>-1.3262877083784463</v>
      </c>
      <c r="C2889" s="4">
        <v>-6.9924905393711795E-2</v>
      </c>
      <c r="D2889" s="4">
        <v>358</v>
      </c>
    </row>
    <row r="2890" spans="1:4" x14ac:dyDescent="0.2">
      <c r="A2890" s="4" t="s">
        <v>4512</v>
      </c>
      <c r="B2890" s="4">
        <v>4.3877838386701429</v>
      </c>
      <c r="C2890" s="4">
        <v>0.2440473966682056</v>
      </c>
      <c r="D2890" s="4">
        <v>304</v>
      </c>
    </row>
    <row r="2891" spans="1:4" x14ac:dyDescent="0.2">
      <c r="A2891" s="4" t="s">
        <v>3910</v>
      </c>
      <c r="B2891" s="4">
        <v>-10.828335013414474</v>
      </c>
      <c r="C2891" s="4">
        <v>-0.48755867362206157</v>
      </c>
      <c r="D2891" s="4">
        <v>376</v>
      </c>
    </row>
    <row r="2892" spans="1:4" x14ac:dyDescent="0.2">
      <c r="A2892" s="4" t="s">
        <v>9535</v>
      </c>
      <c r="B2892" s="4">
        <v>-1.9666494466751339</v>
      </c>
      <c r="C2892" s="4">
        <v>-0.13607906030778599</v>
      </c>
      <c r="D2892" s="4">
        <v>205</v>
      </c>
    </row>
    <row r="2893" spans="1:4" x14ac:dyDescent="0.2">
      <c r="A2893" s="4" t="s">
        <v>10432</v>
      </c>
      <c r="B2893" s="4">
        <v>-3.7447052901245872</v>
      </c>
      <c r="C2893" s="4">
        <v>-0.22663040349119146</v>
      </c>
      <c r="D2893" s="4">
        <v>259</v>
      </c>
    </row>
    <row r="2894" spans="1:4" x14ac:dyDescent="0.2">
      <c r="A2894" s="4" t="s">
        <v>5261</v>
      </c>
      <c r="B2894" s="4">
        <v>2.2705944241211959</v>
      </c>
      <c r="C2894" s="4">
        <v>0.12553429512402223</v>
      </c>
      <c r="D2894" s="4">
        <v>322</v>
      </c>
    </row>
    <row r="2895" spans="1:4" x14ac:dyDescent="0.2">
      <c r="A2895" s="4" t="s">
        <v>1775</v>
      </c>
      <c r="B2895" s="4">
        <v>1.5154370388483367</v>
      </c>
      <c r="C2895" s="4">
        <v>0.10761686071531598</v>
      </c>
      <c r="D2895" s="4">
        <v>196</v>
      </c>
    </row>
    <row r="2896" spans="1:4" x14ac:dyDescent="0.2">
      <c r="A2896" s="4" t="s">
        <v>2061</v>
      </c>
      <c r="B2896" s="4">
        <v>1.9358480862438832</v>
      </c>
      <c r="C2896" s="4">
        <v>9.9339920314881522E-2</v>
      </c>
      <c r="D2896" s="4">
        <v>376</v>
      </c>
    </row>
    <row r="2897" spans="1:4" x14ac:dyDescent="0.2">
      <c r="A2897" s="4" t="s">
        <v>3946</v>
      </c>
      <c r="B2897" s="4">
        <v>-5.1956852290535451</v>
      </c>
      <c r="C2897" s="4">
        <v>-0.25881707527932973</v>
      </c>
      <c r="D2897" s="4">
        <v>376</v>
      </c>
    </row>
    <row r="2898" spans="1:4" x14ac:dyDescent="0.2">
      <c r="A2898" s="4" t="s">
        <v>10009</v>
      </c>
      <c r="B2898" s="4">
        <v>1.8947258812031871</v>
      </c>
      <c r="C2898" s="4">
        <v>0.22087015035092633</v>
      </c>
      <c r="D2898" s="4">
        <v>70</v>
      </c>
    </row>
    <row r="2899" spans="1:4" x14ac:dyDescent="0.2">
      <c r="A2899" s="4" t="s">
        <v>4821</v>
      </c>
      <c r="B2899" s="4">
        <v>-9.2883455162732815</v>
      </c>
      <c r="C2899" s="4">
        <v>-0.43200515374499465</v>
      </c>
      <c r="D2899" s="4">
        <v>376</v>
      </c>
    </row>
    <row r="2900" spans="1:4" x14ac:dyDescent="0.2">
      <c r="A2900" s="4" t="s">
        <v>7179</v>
      </c>
      <c r="B2900" s="4">
        <v>0.12169711031115082</v>
      </c>
      <c r="C2900" s="4">
        <v>6.2759256598057082E-3</v>
      </c>
      <c r="D2900" s="4">
        <v>376</v>
      </c>
    </row>
    <row r="2901" spans="1:4" x14ac:dyDescent="0.2">
      <c r="A2901" s="4" t="s">
        <v>4099</v>
      </c>
      <c r="B2901" s="4">
        <v>-8.8404740809550919</v>
      </c>
      <c r="C2901" s="4">
        <v>-0.41483366361500318</v>
      </c>
      <c r="D2901" s="4">
        <v>376</v>
      </c>
    </row>
    <row r="2902" spans="1:4" x14ac:dyDescent="0.2">
      <c r="A2902" s="4" t="s">
        <v>3575</v>
      </c>
      <c r="B2902" s="4">
        <v>-1.327429169852395</v>
      </c>
      <c r="C2902" s="4">
        <v>-0.19840667753861349</v>
      </c>
      <c r="D2902" s="4">
        <v>43</v>
      </c>
    </row>
    <row r="2903" spans="1:4" x14ac:dyDescent="0.2">
      <c r="A2903" s="4" t="s">
        <v>11244</v>
      </c>
      <c r="B2903" s="4">
        <v>-2.0170505978668271E-3</v>
      </c>
      <c r="C2903" s="4">
        <v>-7.6237324470497872E-4</v>
      </c>
      <c r="D2903" s="4">
        <v>7</v>
      </c>
    </row>
    <row r="2904" spans="1:4" x14ac:dyDescent="0.2">
      <c r="A2904" s="4" t="s">
        <v>9064</v>
      </c>
      <c r="B2904" s="4">
        <v>-1.0242096124298055</v>
      </c>
      <c r="C2904" s="4">
        <v>-5.274605068291343E-2</v>
      </c>
      <c r="D2904" s="4">
        <v>376</v>
      </c>
    </row>
    <row r="2905" spans="1:4" x14ac:dyDescent="0.2">
      <c r="A2905" s="4" t="s">
        <v>5237</v>
      </c>
      <c r="B2905" s="4">
        <v>-6.2778926089302702</v>
      </c>
      <c r="C2905" s="4">
        <v>-0.30801679459703357</v>
      </c>
      <c r="D2905" s="4">
        <v>376</v>
      </c>
    </row>
    <row r="2906" spans="1:4" x14ac:dyDescent="0.2">
      <c r="A2906" s="4" t="s">
        <v>10867</v>
      </c>
      <c r="B2906" s="4">
        <v>1.8957577653095812</v>
      </c>
      <c r="C2906" s="4">
        <v>0.27772714110450714</v>
      </c>
      <c r="D2906" s="4">
        <v>43</v>
      </c>
    </row>
    <row r="2907" spans="1:4" x14ac:dyDescent="0.2">
      <c r="A2907" s="4" t="s">
        <v>8565</v>
      </c>
      <c r="B2907" s="4">
        <v>1.4010598214260561</v>
      </c>
      <c r="C2907" s="4">
        <v>0.19072550008135417</v>
      </c>
      <c r="D2907" s="4">
        <v>52</v>
      </c>
    </row>
    <row r="2908" spans="1:4" x14ac:dyDescent="0.2">
      <c r="A2908" s="4" t="s">
        <v>8478</v>
      </c>
      <c r="B2908" s="4">
        <v>-0.82260913310941075</v>
      </c>
      <c r="C2908" s="4">
        <v>-9.2156908299732276E-2</v>
      </c>
      <c r="D2908" s="4">
        <v>79</v>
      </c>
    </row>
    <row r="2909" spans="1:4" x14ac:dyDescent="0.2">
      <c r="A2909" s="4" t="s">
        <v>3727</v>
      </c>
      <c r="B2909" s="4">
        <v>-1.9273291727804287</v>
      </c>
      <c r="C2909" s="4">
        <v>-0.14297529015536864</v>
      </c>
      <c r="D2909" s="4">
        <v>178</v>
      </c>
    </row>
    <row r="2910" spans="1:4" x14ac:dyDescent="0.2">
      <c r="A2910" s="4" t="s">
        <v>8078</v>
      </c>
      <c r="B2910" s="4">
        <v>-2.2589995373521403</v>
      </c>
      <c r="C2910" s="4">
        <v>-0.11571639979048336</v>
      </c>
      <c r="D2910" s="4">
        <v>376</v>
      </c>
    </row>
    <row r="2911" spans="1:4" x14ac:dyDescent="0.2">
      <c r="A2911" s="4" t="s">
        <v>3406</v>
      </c>
      <c r="B2911" s="4">
        <v>-1.407076241193528</v>
      </c>
      <c r="C2911" s="4">
        <v>-0.14143086727980117</v>
      </c>
      <c r="D2911" s="4">
        <v>97</v>
      </c>
    </row>
    <row r="2912" spans="1:4" x14ac:dyDescent="0.2">
      <c r="A2912" s="4" t="s">
        <v>5430</v>
      </c>
      <c r="B2912" s="4">
        <v>-2.5571765464510903</v>
      </c>
      <c r="C2912" s="4">
        <v>-0.40162744574476944</v>
      </c>
      <c r="D2912" s="4">
        <v>34</v>
      </c>
    </row>
    <row r="2913" spans="1:4" x14ac:dyDescent="0.2">
      <c r="A2913" s="4" t="s">
        <v>550</v>
      </c>
      <c r="B2913" s="4">
        <v>0.48659137846744571</v>
      </c>
      <c r="C2913" s="4">
        <v>2.5391673764707263E-2</v>
      </c>
      <c r="D2913" s="4">
        <v>367</v>
      </c>
    </row>
    <row r="2914" spans="1:4" x14ac:dyDescent="0.2">
      <c r="A2914" s="4" t="s">
        <v>4179</v>
      </c>
      <c r="B2914" s="4">
        <v>-0.41901385326676122</v>
      </c>
      <c r="C2914" s="4">
        <v>-2.8631454648594547E-2</v>
      </c>
      <c r="D2914" s="4">
        <v>214</v>
      </c>
    </row>
    <row r="2915" spans="1:4" x14ac:dyDescent="0.2">
      <c r="A2915" s="4" t="s">
        <v>4718</v>
      </c>
      <c r="B2915" s="4">
        <v>-0.4366570742272336</v>
      </c>
      <c r="C2915" s="4">
        <v>-3.9182849540120961E-2</v>
      </c>
      <c r="D2915" s="4">
        <v>124</v>
      </c>
    </row>
    <row r="2916" spans="1:4" x14ac:dyDescent="0.2">
      <c r="A2916" s="4" t="s">
        <v>5312</v>
      </c>
      <c r="B2916" s="4">
        <v>-2.4462084582554531</v>
      </c>
      <c r="C2916" s="4">
        <v>-0.5217239092152639</v>
      </c>
      <c r="D2916" s="4">
        <v>16</v>
      </c>
    </row>
    <row r="2917" spans="1:4" x14ac:dyDescent="0.2">
      <c r="A2917" s="4" t="s">
        <v>6452</v>
      </c>
      <c r="B2917" s="4">
        <v>1.7700636289758449</v>
      </c>
      <c r="C2917" s="4">
        <v>0.1517074718020939</v>
      </c>
      <c r="D2917" s="4">
        <v>133</v>
      </c>
    </row>
    <row r="2918" spans="1:4" x14ac:dyDescent="0.2">
      <c r="A2918" s="4" t="s">
        <v>1187</v>
      </c>
      <c r="B2918" s="4">
        <v>-7.3490188832342396</v>
      </c>
      <c r="C2918" s="4">
        <v>-0.35439783156695887</v>
      </c>
      <c r="D2918" s="4">
        <v>376</v>
      </c>
    </row>
    <row r="2919" spans="1:4" x14ac:dyDescent="0.2">
      <c r="A2919" s="4" t="s">
        <v>1723</v>
      </c>
      <c r="B2919" s="4">
        <v>-3.998160998845981</v>
      </c>
      <c r="C2919" s="4">
        <v>-0.83394089553499151</v>
      </c>
      <c r="D2919" s="4">
        <v>7</v>
      </c>
    </row>
    <row r="2920" spans="1:4" x14ac:dyDescent="0.2">
      <c r="A2920" s="4" t="s">
        <v>3344</v>
      </c>
      <c r="B2920" s="4">
        <v>1.0455627422649552</v>
      </c>
      <c r="C2920" s="4">
        <v>7.1291336630043806E-2</v>
      </c>
      <c r="D2920" s="4">
        <v>214</v>
      </c>
    </row>
    <row r="2921" spans="1:4" x14ac:dyDescent="0.2">
      <c r="A2921" s="4" t="s">
        <v>3345</v>
      </c>
      <c r="B2921" s="4">
        <v>-2.522742294141691</v>
      </c>
      <c r="C2921" s="4">
        <v>-0.12901323351814631</v>
      </c>
      <c r="D2921" s="4">
        <v>376</v>
      </c>
    </row>
    <row r="2922" spans="1:4" x14ac:dyDescent="0.2">
      <c r="A2922" s="4" t="s">
        <v>3346</v>
      </c>
      <c r="B2922" s="4">
        <v>1.4368456150060496</v>
      </c>
      <c r="C2922" s="4">
        <v>7.5721627402651093E-2</v>
      </c>
      <c r="D2922" s="4">
        <v>358</v>
      </c>
    </row>
    <row r="2923" spans="1:4" x14ac:dyDescent="0.2">
      <c r="A2923" s="4" t="s">
        <v>9295</v>
      </c>
      <c r="B2923" s="4">
        <v>-3.1320316807627973</v>
      </c>
      <c r="C2923" s="4">
        <v>-0.17432228517102052</v>
      </c>
      <c r="D2923" s="4">
        <v>313</v>
      </c>
    </row>
    <row r="2924" spans="1:4" x14ac:dyDescent="0.2">
      <c r="A2924" s="4" t="s">
        <v>9682</v>
      </c>
      <c r="B2924" s="4">
        <v>-1.2444196643214289</v>
      </c>
      <c r="C2924" s="4">
        <v>-7.0165399216007812E-2</v>
      </c>
      <c r="D2924" s="4">
        <v>313</v>
      </c>
    </row>
    <row r="2925" spans="1:4" x14ac:dyDescent="0.2">
      <c r="A2925" s="4" t="s">
        <v>2181</v>
      </c>
      <c r="B2925" s="4">
        <v>-1.5639888420128787</v>
      </c>
      <c r="C2925" s="4">
        <v>-8.0395484281864105E-2</v>
      </c>
      <c r="D2925" s="4">
        <v>376</v>
      </c>
    </row>
    <row r="2926" spans="1:4" x14ac:dyDescent="0.2">
      <c r="A2926" s="4" t="s">
        <v>7190</v>
      </c>
      <c r="B2926" s="4">
        <v>-4.6302810844881064</v>
      </c>
      <c r="C2926" s="4">
        <v>-0.30176418207894373</v>
      </c>
      <c r="D2926" s="4">
        <v>214</v>
      </c>
    </row>
    <row r="2927" spans="1:4" x14ac:dyDescent="0.2">
      <c r="A2927" s="4" t="s">
        <v>3628</v>
      </c>
      <c r="B2927" s="4">
        <v>-3.2320140752640314</v>
      </c>
      <c r="C2927" s="4">
        <v>-0.16441024746059341</v>
      </c>
      <c r="D2927" s="4">
        <v>376</v>
      </c>
    </row>
    <row r="2928" spans="1:4" x14ac:dyDescent="0.2">
      <c r="A2928" s="4" t="s">
        <v>3629</v>
      </c>
      <c r="B2928" s="4">
        <v>6.2752636836798983</v>
      </c>
      <c r="C2928" s="4">
        <v>0.3079000401300005</v>
      </c>
      <c r="D2928" s="4">
        <v>376</v>
      </c>
    </row>
    <row r="2929" spans="1:4" x14ac:dyDescent="0.2">
      <c r="A2929" s="4" t="s">
        <v>877</v>
      </c>
      <c r="B2929" s="4">
        <v>0.81500549589898785</v>
      </c>
      <c r="C2929" s="4">
        <v>4.5371707458543617E-2</v>
      </c>
      <c r="D2929" s="4">
        <v>322</v>
      </c>
    </row>
    <row r="2930" spans="1:4" x14ac:dyDescent="0.2">
      <c r="A2930" s="4" t="s">
        <v>5378</v>
      </c>
      <c r="B2930" s="4">
        <v>0.24925363232008246</v>
      </c>
      <c r="C2930" s="4">
        <v>1.9169833072140853E-2</v>
      </c>
      <c r="D2930" s="4">
        <v>169</v>
      </c>
    </row>
    <row r="2931" spans="1:4" x14ac:dyDescent="0.2">
      <c r="A2931" s="4" t="s">
        <v>9555</v>
      </c>
      <c r="B2931" s="4">
        <v>7.289759500820189</v>
      </c>
      <c r="C2931" s="4">
        <v>0.35189524770895791</v>
      </c>
      <c r="D2931" s="4">
        <v>376</v>
      </c>
    </row>
    <row r="2932" spans="1:4" x14ac:dyDescent="0.2">
      <c r="A2932" s="4" t="s">
        <v>9556</v>
      </c>
      <c r="B2932" s="4">
        <v>3.6468561162641224</v>
      </c>
      <c r="C2932" s="4">
        <v>0.19159524469866462</v>
      </c>
      <c r="D2932" s="4">
        <v>349</v>
      </c>
    </row>
    <row r="2933" spans="1:4" x14ac:dyDescent="0.2">
      <c r="A2933" s="4" t="s">
        <v>9562</v>
      </c>
      <c r="B2933" s="4">
        <v>-5.1779474045396912</v>
      </c>
      <c r="C2933" s="4">
        <v>-0.25799239175875044</v>
      </c>
      <c r="D2933" s="4">
        <v>376</v>
      </c>
    </row>
    <row r="2934" spans="1:4" x14ac:dyDescent="0.2">
      <c r="A2934" s="4" t="s">
        <v>10178</v>
      </c>
      <c r="B2934" s="4">
        <v>0.25260557793481236</v>
      </c>
      <c r="C2934" s="4">
        <v>1.3026032747092449E-2</v>
      </c>
      <c r="D2934" s="4">
        <v>376</v>
      </c>
    </row>
    <row r="2935" spans="1:4" x14ac:dyDescent="0.2">
      <c r="A2935" s="4" t="s">
        <v>11179</v>
      </c>
      <c r="B2935" s="4">
        <v>0.6008205086402193</v>
      </c>
      <c r="C2935" s="4">
        <v>3.3463665573152446E-2</v>
      </c>
      <c r="D2935" s="4">
        <v>322</v>
      </c>
    </row>
    <row r="2936" spans="1:4" x14ac:dyDescent="0.2">
      <c r="A2936" s="4" t="s">
        <v>4547</v>
      </c>
      <c r="B2936" s="4">
        <v>-5.4344031894743958</v>
      </c>
      <c r="C2936" s="4">
        <v>-0.27931877802609545</v>
      </c>
      <c r="D2936" s="4">
        <v>349</v>
      </c>
    </row>
    <row r="2937" spans="1:4" x14ac:dyDescent="0.2">
      <c r="A2937" s="4" t="s">
        <v>4546</v>
      </c>
      <c r="B2937" s="4">
        <v>0.30295684492424413</v>
      </c>
      <c r="C2937" s="4">
        <v>3.0746064315997509E-2</v>
      </c>
      <c r="D2937" s="4">
        <v>97</v>
      </c>
    </row>
    <row r="2938" spans="1:4" x14ac:dyDescent="0.2">
      <c r="A2938" s="4" t="s">
        <v>2065</v>
      </c>
      <c r="B2938" s="4">
        <v>6.3556525945972888</v>
      </c>
      <c r="C2938" s="4">
        <v>0.31146392485240532</v>
      </c>
      <c r="D2938" s="4">
        <v>376</v>
      </c>
    </row>
    <row r="2939" spans="1:4" x14ac:dyDescent="0.2">
      <c r="A2939" s="4" t="s">
        <v>9512</v>
      </c>
      <c r="B2939" s="4">
        <v>2.1885733133101875</v>
      </c>
      <c r="C2939" s="4">
        <v>0.19285028067962859</v>
      </c>
      <c r="D2939" s="4">
        <v>124</v>
      </c>
    </row>
    <row r="2940" spans="1:4" x14ac:dyDescent="0.2">
      <c r="A2940" s="4" t="s">
        <v>7153</v>
      </c>
      <c r="B2940" s="4">
        <v>-0.2151705280388429</v>
      </c>
      <c r="C2940" s="4">
        <v>-2.4201485109580628E-2</v>
      </c>
      <c r="D2940" s="4">
        <v>79</v>
      </c>
    </row>
    <row r="2941" spans="1:4" x14ac:dyDescent="0.2">
      <c r="A2941" s="4" t="s">
        <v>5150</v>
      </c>
      <c r="B2941" s="4">
        <v>-3.3669233944018799</v>
      </c>
      <c r="C2941" s="4">
        <v>-0.50004697700821821</v>
      </c>
      <c r="D2941" s="4">
        <v>34</v>
      </c>
    </row>
    <row r="2942" spans="1:4" x14ac:dyDescent="0.2">
      <c r="A2942" s="4" t="s">
        <v>5149</v>
      </c>
      <c r="B2942" s="4">
        <v>-1.1880571435136063</v>
      </c>
      <c r="C2942" s="4">
        <v>-6.4298119280195687E-2</v>
      </c>
      <c r="D2942" s="4">
        <v>340</v>
      </c>
    </row>
    <row r="2943" spans="1:4" x14ac:dyDescent="0.2">
      <c r="A2943" s="4" t="s">
        <v>80</v>
      </c>
      <c r="B2943" s="4">
        <v>-4.8505100909294425</v>
      </c>
      <c r="C2943" s="4">
        <v>-0.24266888894971733</v>
      </c>
      <c r="D2943" s="4">
        <v>376</v>
      </c>
    </row>
    <row r="2944" spans="1:4" x14ac:dyDescent="0.2">
      <c r="A2944" s="4" t="s">
        <v>79</v>
      </c>
      <c r="B2944" s="4">
        <v>-3.3408404342177196</v>
      </c>
      <c r="C2944" s="4">
        <v>-0.19995312387148212</v>
      </c>
      <c r="D2944" s="4">
        <v>268</v>
      </c>
    </row>
    <row r="2945" spans="1:4" x14ac:dyDescent="0.2">
      <c r="A2945" s="4" t="s">
        <v>8908</v>
      </c>
      <c r="B2945" s="4">
        <v>1.7017721998980628</v>
      </c>
      <c r="C2945" s="4">
        <v>0.11322625075854854</v>
      </c>
      <c r="D2945" s="4">
        <v>223</v>
      </c>
    </row>
    <row r="2946" spans="1:4" x14ac:dyDescent="0.2">
      <c r="A2946" s="4" t="s">
        <v>10641</v>
      </c>
      <c r="B2946" s="4">
        <v>0.95207464238008865</v>
      </c>
      <c r="C2946" s="4">
        <v>0.12100492915516697</v>
      </c>
      <c r="D2946" s="4">
        <v>61</v>
      </c>
    </row>
    <row r="2947" spans="1:4" x14ac:dyDescent="0.2">
      <c r="A2947" s="4" t="s">
        <v>2104</v>
      </c>
      <c r="B2947" s="4">
        <v>-2.1682041530469287</v>
      </c>
      <c r="C2947" s="4">
        <v>-0.25086302021099588</v>
      </c>
      <c r="D2947" s="4">
        <v>70</v>
      </c>
    </row>
    <row r="2948" spans="1:4" x14ac:dyDescent="0.2">
      <c r="A2948" s="4" t="s">
        <v>5315</v>
      </c>
      <c r="B2948" s="4">
        <v>-2.8343252665921801</v>
      </c>
      <c r="C2948" s="4">
        <v>-0.18294218007817936</v>
      </c>
      <c r="D2948" s="4">
        <v>232</v>
      </c>
    </row>
    <row r="2949" spans="1:4" x14ac:dyDescent="0.2">
      <c r="A2949" s="4" t="s">
        <v>7264</v>
      </c>
      <c r="B2949" s="4">
        <v>-2.8468899821021418</v>
      </c>
      <c r="C2949" s="4">
        <v>-0.14878802637945002</v>
      </c>
      <c r="D2949" s="4">
        <v>358</v>
      </c>
    </row>
    <row r="2950" spans="1:4" x14ac:dyDescent="0.2">
      <c r="A2950" s="4" t="s">
        <v>7265</v>
      </c>
      <c r="B2950" s="4">
        <v>-2.8161254263411295</v>
      </c>
      <c r="C2950" s="4">
        <v>-0.36377078487220599</v>
      </c>
      <c r="D2950" s="4">
        <v>52</v>
      </c>
    </row>
    <row r="2951" spans="1:4" x14ac:dyDescent="0.2">
      <c r="A2951" s="4" t="s">
        <v>6800</v>
      </c>
      <c r="B2951" s="4">
        <v>2.6056672087775361</v>
      </c>
      <c r="C2951" s="4">
        <v>0.13317997788666039</v>
      </c>
      <c r="D2951" s="4">
        <v>376</v>
      </c>
    </row>
    <row r="2952" spans="1:4" x14ac:dyDescent="0.2">
      <c r="A2952" s="4" t="s">
        <v>7402</v>
      </c>
      <c r="B2952" s="4">
        <v>8.1634994221750077</v>
      </c>
      <c r="C2952" s="4">
        <v>0.38801606051411908</v>
      </c>
      <c r="D2952" s="4">
        <v>376</v>
      </c>
    </row>
    <row r="2953" spans="1:4" x14ac:dyDescent="0.2">
      <c r="A2953" s="4" t="s">
        <v>9804</v>
      </c>
      <c r="B2953" s="4">
        <v>2.2655626973221148</v>
      </c>
      <c r="C2953" s="4">
        <v>0.12885567776464438</v>
      </c>
      <c r="D2953" s="4">
        <v>304</v>
      </c>
    </row>
    <row r="2954" spans="1:4" x14ac:dyDescent="0.2">
      <c r="A2954" s="4" t="s">
        <v>561</v>
      </c>
      <c r="B2954" s="4">
        <v>-1.3717338806116726</v>
      </c>
      <c r="C2954" s="4">
        <v>-0.16179341249331675</v>
      </c>
      <c r="D2954" s="4">
        <v>70</v>
      </c>
    </row>
    <row r="2955" spans="1:4" x14ac:dyDescent="0.2">
      <c r="A2955" s="4" t="s">
        <v>560</v>
      </c>
      <c r="B2955" s="4">
        <v>-1.1475574333103635</v>
      </c>
      <c r="C2955" s="4">
        <v>-9.58574221934545E-2</v>
      </c>
      <c r="D2955" s="4">
        <v>142</v>
      </c>
    </row>
    <row r="2956" spans="1:4" x14ac:dyDescent="0.2">
      <c r="A2956" s="4" t="s">
        <v>562</v>
      </c>
      <c r="B2956" s="4">
        <v>-0.89670189824768765</v>
      </c>
      <c r="C2956" s="4">
        <v>-6.7059356841584858E-2</v>
      </c>
      <c r="D2956" s="4">
        <v>178</v>
      </c>
    </row>
    <row r="2957" spans="1:4" x14ac:dyDescent="0.2">
      <c r="A2957" s="4" t="s">
        <v>11124</v>
      </c>
      <c r="B2957" s="4">
        <v>-5.0996131465849972</v>
      </c>
      <c r="C2957" s="4">
        <v>-0.88764728181564845</v>
      </c>
      <c r="D2957" s="4">
        <v>7</v>
      </c>
    </row>
    <row r="2958" spans="1:4" x14ac:dyDescent="0.2">
      <c r="A2958" s="4" t="s">
        <v>5547</v>
      </c>
      <c r="B2958" s="4">
        <v>4.2880830069939417</v>
      </c>
      <c r="C2958" s="4">
        <v>0.21592430331863136</v>
      </c>
      <c r="D2958" s="4">
        <v>376</v>
      </c>
    </row>
    <row r="2959" spans="1:4" x14ac:dyDescent="0.2">
      <c r="A2959" s="4" t="s">
        <v>5464</v>
      </c>
      <c r="B2959" s="4">
        <v>-2.4924140047622476</v>
      </c>
      <c r="C2959" s="4">
        <v>-0.12901562451940191</v>
      </c>
      <c r="D2959" s="4">
        <v>367</v>
      </c>
    </row>
    <row r="2960" spans="1:4" x14ac:dyDescent="0.2">
      <c r="A2960" s="4" t="s">
        <v>2823</v>
      </c>
      <c r="B2960" s="4">
        <v>10.757636037172933</v>
      </c>
      <c r="C2960" s="4">
        <v>0.48512643107381692</v>
      </c>
      <c r="D2960" s="4">
        <v>376</v>
      </c>
    </row>
    <row r="2961" spans="1:4" x14ac:dyDescent="0.2">
      <c r="A2961" s="4" t="s">
        <v>6429</v>
      </c>
      <c r="B2961" s="4">
        <v>-7.0972365012162477</v>
      </c>
      <c r="C2961" s="4">
        <v>-0.3770164795541307</v>
      </c>
      <c r="D2961" s="4">
        <v>304</v>
      </c>
    </row>
    <row r="2962" spans="1:4" x14ac:dyDescent="0.2">
      <c r="A2962" s="4" t="s">
        <v>10955</v>
      </c>
      <c r="B2962" s="4">
        <v>-1.5947940281868737E-2</v>
      </c>
      <c r="C2962" s="4">
        <v>-6.0276453414978637E-3</v>
      </c>
      <c r="D2962" s="4">
        <v>7</v>
      </c>
    </row>
    <row r="2963" spans="1:4" x14ac:dyDescent="0.2">
      <c r="A2963" s="4" t="s">
        <v>1494</v>
      </c>
      <c r="B2963" s="4">
        <v>1.0571926512447747</v>
      </c>
      <c r="C2963" s="4">
        <v>5.4439697398980184E-2</v>
      </c>
      <c r="D2963" s="4">
        <v>376</v>
      </c>
    </row>
    <row r="2964" spans="1:4" x14ac:dyDescent="0.2">
      <c r="A2964" s="4" t="s">
        <v>9712</v>
      </c>
      <c r="B2964" s="4">
        <v>-1.4117180581057911</v>
      </c>
      <c r="C2964" s="4">
        <v>-7.2611619195267443E-2</v>
      </c>
      <c r="D2964" s="4">
        <v>376</v>
      </c>
    </row>
    <row r="2965" spans="1:4" x14ac:dyDescent="0.2">
      <c r="A2965" s="4" t="s">
        <v>6100</v>
      </c>
      <c r="B2965" s="4">
        <v>2.0807999370082251</v>
      </c>
      <c r="C2965" s="4">
        <v>0.24135097252819104</v>
      </c>
      <c r="D2965" s="4">
        <v>70</v>
      </c>
    </row>
    <row r="2966" spans="1:4" x14ac:dyDescent="0.2">
      <c r="A2966" s="4" t="s">
        <v>9487</v>
      </c>
      <c r="B2966" s="4">
        <v>0.86910448332945267</v>
      </c>
      <c r="C2966" s="4">
        <v>4.6471833949737987E-2</v>
      </c>
      <c r="D2966" s="4">
        <v>349</v>
      </c>
    </row>
    <row r="2967" spans="1:4" x14ac:dyDescent="0.2">
      <c r="A2967" s="4" t="s">
        <v>4292</v>
      </c>
      <c r="B2967" s="4">
        <v>3.5768613637445066</v>
      </c>
      <c r="C2967" s="4">
        <v>0.18140212306284592</v>
      </c>
      <c r="D2967" s="4">
        <v>376</v>
      </c>
    </row>
    <row r="2968" spans="1:4" x14ac:dyDescent="0.2">
      <c r="A2968" s="4" t="s">
        <v>8201</v>
      </c>
      <c r="B2968" s="4">
        <v>1.3972709885639218</v>
      </c>
      <c r="C2968" s="4">
        <v>7.1872393433476414E-2</v>
      </c>
      <c r="D2968" s="4">
        <v>376</v>
      </c>
    </row>
    <row r="2969" spans="1:4" x14ac:dyDescent="0.2">
      <c r="A2969" s="4" t="s">
        <v>2039</v>
      </c>
      <c r="B2969" s="4">
        <v>2.4742775438255862</v>
      </c>
      <c r="C2969" s="4">
        <v>0.12657483340030812</v>
      </c>
      <c r="D2969" s="4">
        <v>376</v>
      </c>
    </row>
    <row r="2970" spans="1:4" x14ac:dyDescent="0.2">
      <c r="A2970" s="4" t="s">
        <v>2697</v>
      </c>
      <c r="B2970" s="4">
        <v>3.0277698452154183</v>
      </c>
      <c r="C2970" s="4">
        <v>0.15611056204292142</v>
      </c>
      <c r="D2970" s="4">
        <v>367</v>
      </c>
    </row>
    <row r="2971" spans="1:4" x14ac:dyDescent="0.2">
      <c r="A2971" s="4" t="s">
        <v>774</v>
      </c>
      <c r="B2971" s="4">
        <v>-4.0840334183959506</v>
      </c>
      <c r="C2971" s="4">
        <v>-0.20609633416016734</v>
      </c>
      <c r="D2971" s="4">
        <v>376</v>
      </c>
    </row>
    <row r="2972" spans="1:4" x14ac:dyDescent="0.2">
      <c r="A2972" s="4" t="s">
        <v>9987</v>
      </c>
      <c r="B2972" s="4">
        <v>-0.38679709726771405</v>
      </c>
      <c r="C2972" s="4">
        <v>-7.7128975314790335E-2</v>
      </c>
      <c r="D2972" s="4">
        <v>25</v>
      </c>
    </row>
    <row r="2973" spans="1:4" x14ac:dyDescent="0.2">
      <c r="A2973" s="4" t="s">
        <v>3188</v>
      </c>
      <c r="B2973" s="4">
        <v>2.5578038826985594</v>
      </c>
      <c r="C2973" s="4">
        <v>0.13077582711403046</v>
      </c>
      <c r="D2973" s="4">
        <v>376</v>
      </c>
    </row>
    <row r="2974" spans="1:4" x14ac:dyDescent="0.2">
      <c r="A2974" s="4" t="s">
        <v>2801</v>
      </c>
      <c r="B2974" s="4">
        <v>3.9080957454210106</v>
      </c>
      <c r="C2974" s="4">
        <v>0.19757188213782248</v>
      </c>
      <c r="D2974" s="4">
        <v>376</v>
      </c>
    </row>
    <row r="2975" spans="1:4" x14ac:dyDescent="0.2">
      <c r="A2975" s="4" t="s">
        <v>9181</v>
      </c>
      <c r="B2975" s="4">
        <v>-1.2215944090059161</v>
      </c>
      <c r="C2975" s="4">
        <v>-0.14447657027390381</v>
      </c>
      <c r="D2975" s="4">
        <v>70</v>
      </c>
    </row>
    <row r="2976" spans="1:4" x14ac:dyDescent="0.2">
      <c r="A2976" s="4" t="s">
        <v>3673</v>
      </c>
      <c r="B2976" s="4">
        <v>0.71647431250654392</v>
      </c>
      <c r="C2976" s="4">
        <v>6.2006654713763876E-2</v>
      </c>
      <c r="D2976" s="4">
        <v>133</v>
      </c>
    </row>
    <row r="2977" spans="1:4" x14ac:dyDescent="0.2">
      <c r="A2977" s="4" t="s">
        <v>2217</v>
      </c>
      <c r="B2977" s="4">
        <v>-2.0807439706717474</v>
      </c>
      <c r="C2977" s="4">
        <v>-0.1066936668456248</v>
      </c>
      <c r="D2977" s="4">
        <v>376</v>
      </c>
    </row>
    <row r="2978" spans="1:4" x14ac:dyDescent="0.2">
      <c r="A2978" s="4" t="s">
        <v>82</v>
      </c>
      <c r="B2978" s="4">
        <v>-1.4691877623747565</v>
      </c>
      <c r="C2978" s="4">
        <v>-7.5551025146863571E-2</v>
      </c>
      <c r="D2978" s="4">
        <v>376</v>
      </c>
    </row>
    <row r="2979" spans="1:4" x14ac:dyDescent="0.2">
      <c r="A2979" s="4" t="s">
        <v>8644</v>
      </c>
      <c r="B2979" s="4">
        <v>-2.3549255551934221</v>
      </c>
      <c r="C2979" s="4">
        <v>-0.16587863073801343</v>
      </c>
      <c r="D2979" s="4">
        <v>196</v>
      </c>
    </row>
    <row r="2980" spans="1:4" x14ac:dyDescent="0.2">
      <c r="A2980" s="4" t="s">
        <v>5387</v>
      </c>
      <c r="B2980" s="4">
        <v>4.4665746932890134</v>
      </c>
      <c r="C2980" s="4">
        <v>0.23542541105812165</v>
      </c>
      <c r="D2980" s="4">
        <v>340</v>
      </c>
    </row>
    <row r="2981" spans="1:4" x14ac:dyDescent="0.2">
      <c r="A2981" s="4" t="s">
        <v>6170</v>
      </c>
      <c r="B2981" s="4">
        <v>5.9436734987171773</v>
      </c>
      <c r="C2981" s="4">
        <v>0.29306314169814324</v>
      </c>
      <c r="D2981" s="4">
        <v>376</v>
      </c>
    </row>
    <row r="2982" spans="1:4" x14ac:dyDescent="0.2">
      <c r="A2982" s="4" t="s">
        <v>5864</v>
      </c>
      <c r="B2982" s="4">
        <v>-12.237926345217989</v>
      </c>
      <c r="C2982" s="4">
        <v>-0.53371724877509374</v>
      </c>
      <c r="D2982" s="4">
        <v>376</v>
      </c>
    </row>
    <row r="2983" spans="1:4" x14ac:dyDescent="0.2">
      <c r="A2983" s="4" t="s">
        <v>6285</v>
      </c>
      <c r="B2983" s="4">
        <v>5.5036532310067612</v>
      </c>
      <c r="C2983" s="4">
        <v>0.28259550672712824</v>
      </c>
      <c r="D2983" s="4">
        <v>349</v>
      </c>
    </row>
    <row r="2984" spans="1:4" x14ac:dyDescent="0.2">
      <c r="A2984" s="4" t="s">
        <v>2635</v>
      </c>
      <c r="B2984" s="4">
        <v>2.6785332857428696</v>
      </c>
      <c r="C2984" s="4">
        <v>0.71144699954642754</v>
      </c>
      <c r="D2984" s="4">
        <v>7</v>
      </c>
    </row>
    <row r="2985" spans="1:4" x14ac:dyDescent="0.2">
      <c r="A2985" s="4" t="s">
        <v>8021</v>
      </c>
      <c r="B2985" s="4">
        <v>0.97695925664558392</v>
      </c>
      <c r="C2985" s="4">
        <v>0.34639482140137401</v>
      </c>
      <c r="D2985" s="4">
        <v>7</v>
      </c>
    </row>
    <row r="2986" spans="1:4" x14ac:dyDescent="0.2">
      <c r="A2986" s="4" t="s">
        <v>8020</v>
      </c>
      <c r="B2986" s="4">
        <v>-0.36835070224803335</v>
      </c>
      <c r="C2986" s="4">
        <v>-4.1407148773583459E-2</v>
      </c>
      <c r="D2986" s="4">
        <v>79</v>
      </c>
    </row>
    <row r="2987" spans="1:4" x14ac:dyDescent="0.2">
      <c r="A2987" s="4" t="s">
        <v>5668</v>
      </c>
      <c r="B2987" s="4">
        <v>1.6596810603436416</v>
      </c>
      <c r="C2987" s="4">
        <v>0.10086413379892034</v>
      </c>
      <c r="D2987" s="4">
        <v>268</v>
      </c>
    </row>
    <row r="2988" spans="1:4" x14ac:dyDescent="0.2">
      <c r="A2988" s="4" t="s">
        <v>1281</v>
      </c>
      <c r="B2988" s="4">
        <v>7.9047236024340792</v>
      </c>
      <c r="C2988" s="4">
        <v>0.37749350959462474</v>
      </c>
      <c r="D2988" s="4">
        <v>376</v>
      </c>
    </row>
    <row r="2989" spans="1:4" x14ac:dyDescent="0.2">
      <c r="A2989" s="4" t="s">
        <v>8988</v>
      </c>
      <c r="B2989" s="4">
        <v>3.4919241862069648E-2</v>
      </c>
      <c r="C2989" s="4">
        <v>1.8008194779978266E-3</v>
      </c>
      <c r="D2989" s="4">
        <v>376</v>
      </c>
    </row>
    <row r="2990" spans="1:4" x14ac:dyDescent="0.2">
      <c r="A2990" s="4" t="s">
        <v>1033</v>
      </c>
      <c r="B2990" s="4">
        <v>-5.0957715174158134</v>
      </c>
      <c r="C2990" s="4">
        <v>-0.2663722940038793</v>
      </c>
      <c r="D2990" s="4">
        <v>340</v>
      </c>
    </row>
    <row r="2991" spans="1:4" x14ac:dyDescent="0.2">
      <c r="A2991" s="4" t="s">
        <v>1032</v>
      </c>
      <c r="B2991" s="4">
        <v>-7.896681482882558</v>
      </c>
      <c r="C2991" s="4">
        <v>-0.37716411141447759</v>
      </c>
      <c r="D2991" s="4">
        <v>376</v>
      </c>
    </row>
    <row r="2992" spans="1:4" x14ac:dyDescent="0.2">
      <c r="A2992" s="4" t="s">
        <v>1034</v>
      </c>
      <c r="B2992" s="4">
        <v>-3.8896093841637014</v>
      </c>
      <c r="C2992" s="4">
        <v>-0.19667354527205635</v>
      </c>
      <c r="D2992" s="4">
        <v>376</v>
      </c>
    </row>
    <row r="2993" spans="1:4" x14ac:dyDescent="0.2">
      <c r="A2993" s="4" t="s">
        <v>3001</v>
      </c>
      <c r="B2993" s="4">
        <v>-8.1039460413200732</v>
      </c>
      <c r="C2993" s="4">
        <v>-0.38560765982385964</v>
      </c>
      <c r="D2993" s="4">
        <v>376</v>
      </c>
    </row>
    <row r="2994" spans="1:4" x14ac:dyDescent="0.2">
      <c r="A2994" s="4" t="s">
        <v>5950</v>
      </c>
      <c r="B2994" s="4">
        <v>-5.548622610289363</v>
      </c>
      <c r="C2994" s="4">
        <v>-0.27510693661526653</v>
      </c>
      <c r="D2994" s="4">
        <v>376</v>
      </c>
    </row>
    <row r="2995" spans="1:4" x14ac:dyDescent="0.2">
      <c r="A2995" s="4" t="s">
        <v>286</v>
      </c>
      <c r="B2995" s="4">
        <v>-1.59720438126759</v>
      </c>
      <c r="C2995" s="4">
        <v>-8.2091512697975544E-2</v>
      </c>
      <c r="D2995" s="4">
        <v>376</v>
      </c>
    </row>
    <row r="2996" spans="1:4" x14ac:dyDescent="0.2">
      <c r="A2996" s="4" t="s">
        <v>4496</v>
      </c>
      <c r="B2996" s="4">
        <v>-7.1176219892183159</v>
      </c>
      <c r="C2996" s="4">
        <v>-0.34458286574354186</v>
      </c>
      <c r="D2996" s="4">
        <v>376</v>
      </c>
    </row>
    <row r="2997" spans="1:4" x14ac:dyDescent="0.2">
      <c r="A2997" s="4" t="s">
        <v>3671</v>
      </c>
      <c r="B2997" s="4">
        <v>-4.7753133214169576</v>
      </c>
      <c r="C2997" s="4">
        <v>-0.24186829303161481</v>
      </c>
      <c r="D2997" s="4">
        <v>367</v>
      </c>
    </row>
    <row r="2998" spans="1:4" x14ac:dyDescent="0.2">
      <c r="A2998" s="4" t="s">
        <v>5271</v>
      </c>
      <c r="B2998" s="4">
        <v>-6.5349131523293167</v>
      </c>
      <c r="C2998" s="4">
        <v>-0.31936380951559373</v>
      </c>
      <c r="D2998" s="4">
        <v>376</v>
      </c>
    </row>
    <row r="2999" spans="1:4" x14ac:dyDescent="0.2">
      <c r="A2999" s="4" t="s">
        <v>6948</v>
      </c>
      <c r="B2999" s="4">
        <v>1.5689900367682579</v>
      </c>
      <c r="C2999" s="4">
        <v>8.1627304641566784E-2</v>
      </c>
      <c r="D2999" s="4">
        <v>367</v>
      </c>
    </row>
    <row r="3000" spans="1:4" x14ac:dyDescent="0.2">
      <c r="A3000" s="4" t="s">
        <v>1902</v>
      </c>
      <c r="B3000" s="4">
        <v>7.2045430966059323</v>
      </c>
      <c r="C3000" s="4">
        <v>0.34828321044629534</v>
      </c>
      <c r="D3000" s="4">
        <v>376</v>
      </c>
    </row>
    <row r="3001" spans="1:4" x14ac:dyDescent="0.2">
      <c r="A3001" s="4" t="s">
        <v>1282</v>
      </c>
      <c r="B3001" s="4">
        <v>-0.98007209886338187</v>
      </c>
      <c r="C3001" s="4">
        <v>-7.9504664583669102E-2</v>
      </c>
      <c r="D3001" s="4">
        <v>151</v>
      </c>
    </row>
    <row r="3002" spans="1:4" x14ac:dyDescent="0.2">
      <c r="A3002" s="4" t="s">
        <v>3055</v>
      </c>
      <c r="B3002" s="4">
        <v>-7.6054442328465459</v>
      </c>
      <c r="C3002" s="4">
        <v>-0.39493868064513127</v>
      </c>
      <c r="D3002" s="4">
        <v>313</v>
      </c>
    </row>
    <row r="3003" spans="1:4" x14ac:dyDescent="0.2">
      <c r="A3003" s="4" t="s">
        <v>10788</v>
      </c>
      <c r="B3003" s="4">
        <v>-0.83922697492505749</v>
      </c>
      <c r="C3003" s="4">
        <v>-0.11559961883290025</v>
      </c>
      <c r="D3003" s="4">
        <v>52</v>
      </c>
    </row>
    <row r="3004" spans="1:4" x14ac:dyDescent="0.2">
      <c r="A3004" s="4" t="s">
        <v>8456</v>
      </c>
      <c r="B3004" s="4">
        <v>4.4908243298075297</v>
      </c>
      <c r="C3004" s="4">
        <v>0.31901407751742211</v>
      </c>
      <c r="D3004" s="4">
        <v>178</v>
      </c>
    </row>
    <row r="3005" spans="1:4" x14ac:dyDescent="0.2">
      <c r="A3005" s="4" t="s">
        <v>3360</v>
      </c>
      <c r="B3005" s="4">
        <v>5.7163893623742874</v>
      </c>
      <c r="C3005" s="4">
        <v>0.29611161599783326</v>
      </c>
      <c r="D3005" s="4">
        <v>340</v>
      </c>
    </row>
    <row r="3006" spans="1:4" x14ac:dyDescent="0.2">
      <c r="A3006" s="4" t="s">
        <v>5223</v>
      </c>
      <c r="B3006" s="4">
        <v>1.2194736465569269</v>
      </c>
      <c r="C3006" s="4">
        <v>0.15426847239766739</v>
      </c>
      <c r="D3006" s="4">
        <v>61</v>
      </c>
    </row>
    <row r="3007" spans="1:4" x14ac:dyDescent="0.2">
      <c r="A3007" s="4" t="s">
        <v>8586</v>
      </c>
      <c r="B3007" s="4">
        <v>-3.5121917135450631</v>
      </c>
      <c r="C3007" s="4">
        <v>-0.25457650854556191</v>
      </c>
      <c r="D3007" s="4">
        <v>178</v>
      </c>
    </row>
    <row r="3008" spans="1:4" x14ac:dyDescent="0.2">
      <c r="A3008" s="4" t="s">
        <v>10167</v>
      </c>
      <c r="B3008" s="4">
        <v>-1.597892029525845</v>
      </c>
      <c r="C3008" s="4">
        <v>-0.26429222002205</v>
      </c>
      <c r="D3008" s="4">
        <v>34</v>
      </c>
    </row>
    <row r="3009" spans="1:4" x14ac:dyDescent="0.2">
      <c r="A3009" s="4" t="s">
        <v>151</v>
      </c>
      <c r="B3009" s="4">
        <v>4.4265915010311474</v>
      </c>
      <c r="C3009" s="4">
        <v>0.22513420912754598</v>
      </c>
      <c r="D3009" s="4">
        <v>367</v>
      </c>
    </row>
    <row r="3010" spans="1:4" x14ac:dyDescent="0.2">
      <c r="A3010" s="4" t="s">
        <v>150</v>
      </c>
      <c r="B3010" s="4">
        <v>-5.0506425331574114</v>
      </c>
      <c r="C3010" s="4">
        <v>-0.25205713459139989</v>
      </c>
      <c r="D3010" s="4">
        <v>376</v>
      </c>
    </row>
    <row r="3011" spans="1:4" x14ac:dyDescent="0.2">
      <c r="A3011" s="4" t="s">
        <v>10434</v>
      </c>
      <c r="B3011" s="4">
        <v>4.9762516099010812</v>
      </c>
      <c r="C3011" s="4">
        <v>0.3161433386849401</v>
      </c>
      <c r="D3011" s="4">
        <v>223</v>
      </c>
    </row>
    <row r="3012" spans="1:4" x14ac:dyDescent="0.2">
      <c r="A3012" s="4" t="s">
        <v>10811</v>
      </c>
      <c r="B3012" s="4">
        <v>6.1699673313748686</v>
      </c>
      <c r="C3012" s="4">
        <v>0.34273973544904146</v>
      </c>
      <c r="D3012" s="4">
        <v>286</v>
      </c>
    </row>
    <row r="3013" spans="1:4" x14ac:dyDescent="0.2">
      <c r="A3013" s="4" t="s">
        <v>260</v>
      </c>
      <c r="B3013" s="4">
        <v>3.208696825263289</v>
      </c>
      <c r="C3013" s="4">
        <v>0.16519151509952371</v>
      </c>
      <c r="D3013" s="4">
        <v>367</v>
      </c>
    </row>
    <row r="3014" spans="1:4" x14ac:dyDescent="0.2">
      <c r="A3014" s="4" t="s">
        <v>10141</v>
      </c>
      <c r="B3014" s="4">
        <v>4.092228070062168</v>
      </c>
      <c r="C3014" s="4">
        <v>0.20889964991135013</v>
      </c>
      <c r="D3014" s="4">
        <v>367</v>
      </c>
    </row>
    <row r="3015" spans="1:4" x14ac:dyDescent="0.2">
      <c r="A3015" s="4" t="s">
        <v>261</v>
      </c>
      <c r="B3015" s="4">
        <v>4.5418225255691924</v>
      </c>
      <c r="C3015" s="4">
        <v>0.40361288820315555</v>
      </c>
      <c r="D3015" s="4">
        <v>106</v>
      </c>
    </row>
    <row r="3016" spans="1:4" x14ac:dyDescent="0.2">
      <c r="A3016" s="4" t="s">
        <v>937</v>
      </c>
      <c r="B3016" s="4">
        <v>5.3795998418237705</v>
      </c>
      <c r="C3016" s="4">
        <v>0.2673342373824289</v>
      </c>
      <c r="D3016" s="4">
        <v>376</v>
      </c>
    </row>
    <row r="3017" spans="1:4" x14ac:dyDescent="0.2">
      <c r="A3017" s="4" t="s">
        <v>936</v>
      </c>
      <c r="B3017" s="4">
        <v>2.4663315127353553</v>
      </c>
      <c r="C3017" s="4">
        <v>0.3236143066343064</v>
      </c>
      <c r="D3017" s="4">
        <v>52</v>
      </c>
    </row>
    <row r="3018" spans="1:4" x14ac:dyDescent="0.2">
      <c r="A3018" s="4" t="s">
        <v>6758</v>
      </c>
      <c r="B3018" s="4">
        <v>2.6640964543778556</v>
      </c>
      <c r="C3018" s="4">
        <v>0.55432989860243709</v>
      </c>
      <c r="D3018" s="4">
        <v>16</v>
      </c>
    </row>
    <row r="3019" spans="1:4" x14ac:dyDescent="0.2">
      <c r="A3019" s="4" t="s">
        <v>11340</v>
      </c>
      <c r="B3019" s="4">
        <v>-7.6814275923146003</v>
      </c>
      <c r="C3019" s="4">
        <v>-0.36829443041312693</v>
      </c>
      <c r="D3019" s="4">
        <v>376</v>
      </c>
    </row>
    <row r="3020" spans="1:4" x14ac:dyDescent="0.2">
      <c r="A3020" s="4" t="s">
        <v>4495</v>
      </c>
      <c r="B3020" s="4">
        <v>4.3144875322877585</v>
      </c>
      <c r="C3020" s="4">
        <v>0.21719135369470147</v>
      </c>
      <c r="D3020" s="4">
        <v>376</v>
      </c>
    </row>
    <row r="3021" spans="1:4" x14ac:dyDescent="0.2">
      <c r="A3021" s="4" t="s">
        <v>5503</v>
      </c>
      <c r="B3021" s="4">
        <v>2.7662809776044464</v>
      </c>
      <c r="C3021" s="4">
        <v>0.16661552727267645</v>
      </c>
      <c r="D3021" s="4">
        <v>268</v>
      </c>
    </row>
    <row r="3022" spans="1:4" x14ac:dyDescent="0.2">
      <c r="A3022" s="4" t="s">
        <v>2468</v>
      </c>
      <c r="B3022" s="4">
        <v>7.8076544757507955</v>
      </c>
      <c r="C3022" s="4">
        <v>0.37350808612508879</v>
      </c>
      <c r="D3022" s="4">
        <v>376</v>
      </c>
    </row>
    <row r="3023" spans="1:4" x14ac:dyDescent="0.2">
      <c r="A3023" s="4" t="s">
        <v>152</v>
      </c>
      <c r="B3023" s="4">
        <v>-6.8346501460323248</v>
      </c>
      <c r="C3023" s="4">
        <v>-0.33242507308457686</v>
      </c>
      <c r="D3023" s="4">
        <v>376</v>
      </c>
    </row>
    <row r="3024" spans="1:4" x14ac:dyDescent="0.2">
      <c r="A3024" s="4" t="s">
        <v>4330</v>
      </c>
      <c r="B3024" s="4">
        <v>1.703317491434746</v>
      </c>
      <c r="C3024" s="4">
        <v>0.22988166277976302</v>
      </c>
      <c r="D3024" s="4">
        <v>52</v>
      </c>
    </row>
    <row r="3025" spans="1:4" x14ac:dyDescent="0.2">
      <c r="A3025" s="4" t="s">
        <v>4332</v>
      </c>
      <c r="B3025" s="4">
        <v>0.29844141035555122</v>
      </c>
      <c r="C3025" s="4">
        <v>7.4403548700888361E-2</v>
      </c>
      <c r="D3025" s="4">
        <v>16</v>
      </c>
    </row>
    <row r="3026" spans="1:4" x14ac:dyDescent="0.2">
      <c r="A3026" s="4" t="s">
        <v>4331</v>
      </c>
      <c r="B3026" s="4">
        <v>-2.8359967958579659</v>
      </c>
      <c r="C3026" s="4">
        <v>-0.57837899335204956</v>
      </c>
      <c r="D3026" s="4">
        <v>16</v>
      </c>
    </row>
    <row r="3027" spans="1:4" x14ac:dyDescent="0.2">
      <c r="A3027" s="4" t="s">
        <v>162</v>
      </c>
      <c r="B3027" s="4">
        <v>0.31112331783521718</v>
      </c>
      <c r="C3027" s="4">
        <v>1.6042895096571447E-2</v>
      </c>
      <c r="D3027" s="4">
        <v>376</v>
      </c>
    </row>
    <row r="3028" spans="1:4" x14ac:dyDescent="0.2">
      <c r="A3028" s="4" t="s">
        <v>161</v>
      </c>
      <c r="B3028" s="4">
        <v>0.70932462013323683</v>
      </c>
      <c r="C3028" s="4">
        <v>3.6556173684933968E-2</v>
      </c>
      <c r="D3028" s="4">
        <v>376</v>
      </c>
    </row>
    <row r="3029" spans="1:4" x14ac:dyDescent="0.2">
      <c r="A3029" s="4" t="s">
        <v>3238</v>
      </c>
      <c r="B3029" s="4">
        <v>-3.1486776854848122</v>
      </c>
      <c r="C3029" s="4">
        <v>-0.16028129513289777</v>
      </c>
      <c r="D3029" s="4">
        <v>376</v>
      </c>
    </row>
    <row r="3030" spans="1:4" x14ac:dyDescent="0.2">
      <c r="A3030" s="4" t="s">
        <v>3236</v>
      </c>
      <c r="B3030" s="4">
        <v>4.3499010518736476</v>
      </c>
      <c r="C3030" s="4">
        <v>0.21888898762036452</v>
      </c>
      <c r="D3030" s="4">
        <v>376</v>
      </c>
    </row>
    <row r="3031" spans="1:4" x14ac:dyDescent="0.2">
      <c r="A3031" s="4" t="s">
        <v>3237</v>
      </c>
      <c r="B3031" s="4">
        <v>-1.4074610144042963</v>
      </c>
      <c r="C3031" s="4">
        <v>-7.2393807721058384E-2</v>
      </c>
      <c r="D3031" s="4">
        <v>376</v>
      </c>
    </row>
    <row r="3032" spans="1:4" x14ac:dyDescent="0.2">
      <c r="A3032" s="4" t="s">
        <v>3239</v>
      </c>
      <c r="B3032" s="4">
        <v>1.611685282730571</v>
      </c>
      <c r="C3032" s="4">
        <v>8.2830703952320978E-2</v>
      </c>
      <c r="D3032" s="4">
        <v>376</v>
      </c>
    </row>
    <row r="3033" spans="1:4" x14ac:dyDescent="0.2">
      <c r="A3033" s="4" t="s">
        <v>1160</v>
      </c>
      <c r="B3033" s="4">
        <v>-0.25731748703643964</v>
      </c>
      <c r="C3033" s="4">
        <v>-1.9283174930586747E-2</v>
      </c>
      <c r="D3033" s="4">
        <v>178</v>
      </c>
    </row>
    <row r="3034" spans="1:4" x14ac:dyDescent="0.2">
      <c r="A3034" s="4" t="s">
        <v>5945</v>
      </c>
      <c r="B3034" s="4">
        <v>3.1545827471647772</v>
      </c>
      <c r="C3034" s="4">
        <v>0.160574144836611</v>
      </c>
      <c r="D3034" s="4">
        <v>376</v>
      </c>
    </row>
    <row r="3035" spans="1:4" x14ac:dyDescent="0.2">
      <c r="A3035" s="4" t="s">
        <v>2770</v>
      </c>
      <c r="B3035" s="4">
        <v>4.9339158528564182</v>
      </c>
      <c r="C3035" s="4">
        <v>0.24658992791302325</v>
      </c>
      <c r="D3035" s="4">
        <v>376</v>
      </c>
    </row>
    <row r="3036" spans="1:4" x14ac:dyDescent="0.2">
      <c r="A3036" s="4" t="s">
        <v>2769</v>
      </c>
      <c r="B3036" s="4">
        <v>5.2267082186160092</v>
      </c>
      <c r="C3036" s="4">
        <v>0.26025806469607043</v>
      </c>
      <c r="D3036" s="4">
        <v>376</v>
      </c>
    </row>
    <row r="3037" spans="1:4" x14ac:dyDescent="0.2">
      <c r="A3037" s="4" t="s">
        <v>7784</v>
      </c>
      <c r="B3037" s="4">
        <v>5.0929444248175901</v>
      </c>
      <c r="C3037" s="4">
        <v>0.25403254473167802</v>
      </c>
      <c r="D3037" s="4">
        <v>376</v>
      </c>
    </row>
    <row r="3038" spans="1:4" x14ac:dyDescent="0.2">
      <c r="A3038" s="4" t="s">
        <v>11657</v>
      </c>
      <c r="B3038" s="4">
        <v>0.21473559422211799</v>
      </c>
      <c r="C3038" s="4">
        <v>3.680190336233282E-2</v>
      </c>
      <c r="D3038" s="4">
        <v>34</v>
      </c>
    </row>
    <row r="3039" spans="1:4" x14ac:dyDescent="0.2">
      <c r="A3039" s="4" t="s">
        <v>8032</v>
      </c>
      <c r="B3039" s="4">
        <v>-1.5324716388330122</v>
      </c>
      <c r="C3039" s="4">
        <v>-0.15374884280422868</v>
      </c>
      <c r="D3039" s="4">
        <v>97</v>
      </c>
    </row>
    <row r="3040" spans="1:4" x14ac:dyDescent="0.2">
      <c r="A3040" s="4" t="s">
        <v>10821</v>
      </c>
      <c r="B3040" s="4">
        <v>-8.4595049748681106</v>
      </c>
      <c r="C3040" s="4">
        <v>-0.39986901524846585</v>
      </c>
      <c r="D3040" s="4">
        <v>376</v>
      </c>
    </row>
    <row r="3041" spans="1:4" x14ac:dyDescent="0.2">
      <c r="A3041" s="4" t="s">
        <v>3883</v>
      </c>
      <c r="B3041" s="4">
        <v>-10.323315569193342</v>
      </c>
      <c r="C3041" s="4">
        <v>-0.46993594336202577</v>
      </c>
      <c r="D3041" s="4">
        <v>376</v>
      </c>
    </row>
    <row r="3042" spans="1:4" x14ac:dyDescent="0.2">
      <c r="A3042" s="4" t="s">
        <v>8315</v>
      </c>
      <c r="B3042" s="4">
        <v>-7.3220139052329722</v>
      </c>
      <c r="C3042" s="4">
        <v>-0.35325832412232877</v>
      </c>
      <c r="D3042" s="4">
        <v>376</v>
      </c>
    </row>
    <row r="3043" spans="1:4" x14ac:dyDescent="0.2">
      <c r="A3043" s="4" t="s">
        <v>8316</v>
      </c>
      <c r="B3043" s="4">
        <v>-1.0035431033734552</v>
      </c>
      <c r="C3043" s="4">
        <v>-8.6690623848249174E-2</v>
      </c>
      <c r="D3043" s="4">
        <v>133</v>
      </c>
    </row>
    <row r="3044" spans="1:4" x14ac:dyDescent="0.2">
      <c r="A3044" s="4" t="s">
        <v>7840</v>
      </c>
      <c r="B3044" s="4">
        <v>-4.0361283407176831</v>
      </c>
      <c r="C3044" s="4">
        <v>-0.20377981561561567</v>
      </c>
      <c r="D3044" s="4">
        <v>376</v>
      </c>
    </row>
    <row r="3045" spans="1:4" x14ac:dyDescent="0.2">
      <c r="A3045" s="4" t="s">
        <v>4243</v>
      </c>
      <c r="B3045" s="4">
        <v>-3.5061386423771128</v>
      </c>
      <c r="C3045" s="4">
        <v>-0.23307383250131752</v>
      </c>
      <c r="D3045" s="4">
        <v>214</v>
      </c>
    </row>
    <row r="3046" spans="1:4" x14ac:dyDescent="0.2">
      <c r="A3046" s="4" t="s">
        <v>8219</v>
      </c>
      <c r="B3046" s="4">
        <v>4.1384761804215513</v>
      </c>
      <c r="C3046" s="4">
        <v>0.20872478963386662</v>
      </c>
      <c r="D3046" s="4">
        <v>376</v>
      </c>
    </row>
    <row r="3047" spans="1:4" x14ac:dyDescent="0.2">
      <c r="A3047" s="4" t="s">
        <v>4993</v>
      </c>
      <c r="B3047" s="4">
        <v>6.7866463149868306</v>
      </c>
      <c r="C3047" s="4">
        <v>0.33034585047706372</v>
      </c>
      <c r="D3047" s="4">
        <v>376</v>
      </c>
    </row>
    <row r="3048" spans="1:4" x14ac:dyDescent="0.2">
      <c r="A3048" s="4" t="s">
        <v>5814</v>
      </c>
      <c r="B3048" s="4">
        <v>-0.81814426137362306</v>
      </c>
      <c r="C3048" s="4">
        <v>-4.3199900801942796E-2</v>
      </c>
      <c r="D3048" s="4">
        <v>358</v>
      </c>
    </row>
    <row r="3049" spans="1:4" x14ac:dyDescent="0.2">
      <c r="A3049" s="4" t="s">
        <v>3220</v>
      </c>
      <c r="B3049" s="4">
        <v>-8.30397665714254</v>
      </c>
      <c r="C3049" s="4">
        <v>-0.39366569611108404</v>
      </c>
      <c r="D3049" s="4">
        <v>376</v>
      </c>
    </row>
    <row r="3050" spans="1:4" x14ac:dyDescent="0.2">
      <c r="A3050" s="4" t="s">
        <v>8230</v>
      </c>
      <c r="B3050" s="4">
        <v>-5.1079668017807718</v>
      </c>
      <c r="C3050" s="4">
        <v>-0.25763290839734565</v>
      </c>
      <c r="D3050" s="4">
        <v>367</v>
      </c>
    </row>
    <row r="3051" spans="1:4" x14ac:dyDescent="0.2">
      <c r="A3051" s="4" t="s">
        <v>6136</v>
      </c>
      <c r="B3051" s="4">
        <v>-7.1905515981641726</v>
      </c>
      <c r="C3051" s="4">
        <v>-0.34768866678292082</v>
      </c>
      <c r="D3051" s="4">
        <v>376</v>
      </c>
    </row>
    <row r="3052" spans="1:4" x14ac:dyDescent="0.2">
      <c r="A3052" s="4" t="s">
        <v>1129</v>
      </c>
      <c r="B3052" s="4">
        <v>-7.8077841016463383</v>
      </c>
      <c r="C3052" s="4">
        <v>-0.37351342213188687</v>
      </c>
      <c r="D3052" s="4">
        <v>376</v>
      </c>
    </row>
    <row r="3053" spans="1:4" x14ac:dyDescent="0.2">
      <c r="A3053" s="4" t="s">
        <v>3468</v>
      </c>
      <c r="B3053" s="4">
        <v>-10.024127770225803</v>
      </c>
      <c r="C3053" s="4">
        <v>-0.45922214809623679</v>
      </c>
      <c r="D3053" s="4">
        <v>376</v>
      </c>
    </row>
    <row r="3054" spans="1:4" x14ac:dyDescent="0.2">
      <c r="A3054" s="4" t="s">
        <v>3082</v>
      </c>
      <c r="B3054" s="4">
        <v>-2.6223015798038292</v>
      </c>
      <c r="C3054" s="4">
        <v>-0.13401496599211335</v>
      </c>
      <c r="D3054" s="4">
        <v>376</v>
      </c>
    </row>
    <row r="3055" spans="1:4" x14ac:dyDescent="0.2">
      <c r="A3055" s="4" t="s">
        <v>8962</v>
      </c>
      <c r="B3055" s="4">
        <v>-4.6337122076513362</v>
      </c>
      <c r="C3055" s="4">
        <v>-0.23242143349966282</v>
      </c>
      <c r="D3055" s="4">
        <v>376</v>
      </c>
    </row>
    <row r="3056" spans="1:4" x14ac:dyDescent="0.2">
      <c r="A3056" s="4" t="s">
        <v>5903</v>
      </c>
      <c r="B3056" s="4">
        <v>-1.6275125440640088</v>
      </c>
      <c r="C3056" s="4">
        <v>-8.3638465028763903E-2</v>
      </c>
      <c r="D3056" s="4">
        <v>376</v>
      </c>
    </row>
    <row r="3057" spans="1:4" x14ac:dyDescent="0.2">
      <c r="A3057" s="4" t="s">
        <v>8634</v>
      </c>
      <c r="B3057" s="4">
        <v>-3.6353604485968467</v>
      </c>
      <c r="C3057" s="4">
        <v>-0.18426897562654251</v>
      </c>
      <c r="D3057" s="4">
        <v>376</v>
      </c>
    </row>
    <row r="3058" spans="1:4" x14ac:dyDescent="0.2">
      <c r="A3058" s="4" t="s">
        <v>635</v>
      </c>
      <c r="B3058" s="4">
        <v>-0.75893536771121839</v>
      </c>
      <c r="C3058" s="4">
        <v>-3.910915954048759E-2</v>
      </c>
      <c r="D3058" s="4">
        <v>376</v>
      </c>
    </row>
    <row r="3059" spans="1:4" x14ac:dyDescent="0.2">
      <c r="A3059" s="4" t="s">
        <v>328</v>
      </c>
      <c r="B3059" s="4">
        <v>-1.426474262598276</v>
      </c>
      <c r="C3059" s="4">
        <v>-7.3366539208790299E-2</v>
      </c>
      <c r="D3059" s="4">
        <v>376</v>
      </c>
    </row>
    <row r="3060" spans="1:4" x14ac:dyDescent="0.2">
      <c r="A3060" s="4" t="s">
        <v>8512</v>
      </c>
      <c r="B3060" s="4">
        <v>-2.7320527903588085</v>
      </c>
      <c r="C3060" s="4">
        <v>-0.13951686984898079</v>
      </c>
      <c r="D3060" s="4">
        <v>376</v>
      </c>
    </row>
    <row r="3061" spans="1:4" x14ac:dyDescent="0.2">
      <c r="A3061" s="4" t="s">
        <v>9826</v>
      </c>
      <c r="B3061" s="4">
        <v>-2.2817347674206303</v>
      </c>
      <c r="C3061" s="4">
        <v>-0.11686517601288481</v>
      </c>
      <c r="D3061" s="4">
        <v>376</v>
      </c>
    </row>
    <row r="3062" spans="1:4" x14ac:dyDescent="0.2">
      <c r="A3062" s="4" t="s">
        <v>8360</v>
      </c>
      <c r="B3062" s="4">
        <v>-1.1931834152209559</v>
      </c>
      <c r="C3062" s="4">
        <v>-6.1417570350285118E-2</v>
      </c>
      <c r="D3062" s="4">
        <v>376</v>
      </c>
    </row>
    <row r="3063" spans="1:4" x14ac:dyDescent="0.2">
      <c r="A3063" s="4" t="s">
        <v>6930</v>
      </c>
      <c r="B3063" s="4">
        <v>-1.4226421132453706</v>
      </c>
      <c r="C3063" s="4">
        <v>-7.3170500441609998E-2</v>
      </c>
      <c r="D3063" s="4">
        <v>376</v>
      </c>
    </row>
    <row r="3064" spans="1:4" x14ac:dyDescent="0.2">
      <c r="A3064" s="4" t="s">
        <v>9803</v>
      </c>
      <c r="B3064" s="4">
        <v>-6.5920414199680701</v>
      </c>
      <c r="C3064" s="4">
        <v>-0.32186757980628672</v>
      </c>
      <c r="D3064" s="4">
        <v>376</v>
      </c>
    </row>
    <row r="3065" spans="1:4" x14ac:dyDescent="0.2">
      <c r="A3065" s="4" t="s">
        <v>6710</v>
      </c>
      <c r="B3065" s="4">
        <v>1.071761003468088</v>
      </c>
      <c r="C3065" s="4">
        <v>5.5187619303176491E-2</v>
      </c>
      <c r="D3065" s="4">
        <v>376</v>
      </c>
    </row>
    <row r="3066" spans="1:4" x14ac:dyDescent="0.2">
      <c r="A3066" s="4" t="s">
        <v>9797</v>
      </c>
      <c r="B3066" s="4">
        <v>0.79997212032913489</v>
      </c>
      <c r="C3066" s="4">
        <v>4.1220348277101276E-2</v>
      </c>
      <c r="D3066" s="4">
        <v>376</v>
      </c>
    </row>
    <row r="3067" spans="1:4" x14ac:dyDescent="0.2">
      <c r="A3067" s="4" t="s">
        <v>6405</v>
      </c>
      <c r="B3067" s="4">
        <v>-3.1384747704159608</v>
      </c>
      <c r="C3067" s="4">
        <v>-0.15977520228279382</v>
      </c>
      <c r="D3067" s="4">
        <v>376</v>
      </c>
    </row>
    <row r="3068" spans="1:4" x14ac:dyDescent="0.2">
      <c r="A3068" s="4" t="s">
        <v>5819</v>
      </c>
      <c r="B3068" s="4">
        <v>-4.6750598482121344</v>
      </c>
      <c r="C3068" s="4">
        <v>-0.23438192572273028</v>
      </c>
      <c r="D3068" s="4">
        <v>376</v>
      </c>
    </row>
    <row r="3069" spans="1:4" x14ac:dyDescent="0.2">
      <c r="A3069" s="4" t="s">
        <v>5818</v>
      </c>
      <c r="B3069" s="4">
        <v>-5.5508428936562382</v>
      </c>
      <c r="C3069" s="4">
        <v>-0.27520868454477876</v>
      </c>
      <c r="D3069" s="4">
        <v>376</v>
      </c>
    </row>
    <row r="3070" spans="1:4" x14ac:dyDescent="0.2">
      <c r="A3070" s="4" t="s">
        <v>5821</v>
      </c>
      <c r="B3070" s="4">
        <v>-5.0692630898482208E-2</v>
      </c>
      <c r="C3070" s="4">
        <v>-2.6142638933958668E-3</v>
      </c>
      <c r="D3070" s="4">
        <v>376</v>
      </c>
    </row>
    <row r="3071" spans="1:4" x14ac:dyDescent="0.2">
      <c r="A3071" s="4" t="s">
        <v>1954</v>
      </c>
      <c r="B3071" s="4">
        <v>-10.802747763952093</v>
      </c>
      <c r="C3071" s="4">
        <v>-0.4866797059912043</v>
      </c>
      <c r="D3071" s="4">
        <v>376</v>
      </c>
    </row>
    <row r="3072" spans="1:4" x14ac:dyDescent="0.2">
      <c r="A3072" s="4" t="s">
        <v>7098</v>
      </c>
      <c r="B3072" s="4">
        <v>-6.149516696023138</v>
      </c>
      <c r="C3072" s="4">
        <v>-0.30229923920725371</v>
      </c>
      <c r="D3072" s="4">
        <v>376</v>
      </c>
    </row>
    <row r="3073" spans="1:4" x14ac:dyDescent="0.2">
      <c r="A3073" s="4" t="s">
        <v>8253</v>
      </c>
      <c r="B3073" s="4">
        <v>-0.97160170833736625</v>
      </c>
      <c r="C3073" s="4">
        <v>-5.0043750090315323E-2</v>
      </c>
      <c r="D3073" s="4">
        <v>376</v>
      </c>
    </row>
    <row r="3074" spans="1:4" x14ac:dyDescent="0.2">
      <c r="A3074" s="4" t="s">
        <v>10017</v>
      </c>
      <c r="B3074" s="4">
        <v>0.87050056917713792</v>
      </c>
      <c r="C3074" s="4">
        <v>7.066324700101638E-2</v>
      </c>
      <c r="D3074" s="4">
        <v>151</v>
      </c>
    </row>
    <row r="3075" spans="1:4" x14ac:dyDescent="0.2">
      <c r="A3075" s="4" t="s">
        <v>5017</v>
      </c>
      <c r="B3075" s="4">
        <v>-10.822020726754648</v>
      </c>
      <c r="C3075" s="4">
        <v>-0.51122616321107306</v>
      </c>
      <c r="D3075" s="4">
        <v>331</v>
      </c>
    </row>
    <row r="3076" spans="1:4" x14ac:dyDescent="0.2">
      <c r="A3076" s="4" t="s">
        <v>11178</v>
      </c>
      <c r="B3076" s="4">
        <v>-5.7534640377726696</v>
      </c>
      <c r="C3076" s="4">
        <v>-0.32208047843434029</v>
      </c>
      <c r="D3076" s="4">
        <v>286</v>
      </c>
    </row>
    <row r="3077" spans="1:4" x14ac:dyDescent="0.2">
      <c r="A3077" s="4" t="s">
        <v>1418</v>
      </c>
      <c r="B3077" s="4">
        <v>-6.9516783933137196</v>
      </c>
      <c r="C3077" s="4">
        <v>-0.33747370236913998</v>
      </c>
      <c r="D3077" s="4">
        <v>376</v>
      </c>
    </row>
    <row r="3078" spans="1:4" x14ac:dyDescent="0.2">
      <c r="A3078" s="4" t="s">
        <v>8349</v>
      </c>
      <c r="B3078" s="4">
        <v>-9.0055662707079467</v>
      </c>
      <c r="C3078" s="4">
        <v>-0.42121643633263578</v>
      </c>
      <c r="D3078" s="4">
        <v>376</v>
      </c>
    </row>
    <row r="3079" spans="1:4" x14ac:dyDescent="0.2">
      <c r="A3079" s="4" t="s">
        <v>6509</v>
      </c>
      <c r="B3079" s="4">
        <v>-3.071512245627471</v>
      </c>
      <c r="C3079" s="4">
        <v>-0.15645056448465203</v>
      </c>
      <c r="D3079" s="4">
        <v>376</v>
      </c>
    </row>
    <row r="3080" spans="1:4" x14ac:dyDescent="0.2">
      <c r="A3080" s="4" t="s">
        <v>10285</v>
      </c>
      <c r="B3080" s="4">
        <v>-9.185806811805076</v>
      </c>
      <c r="C3080" s="4">
        <v>-0.42811410113352832</v>
      </c>
      <c r="D3080" s="4">
        <v>376</v>
      </c>
    </row>
    <row r="3081" spans="1:4" x14ac:dyDescent="0.2">
      <c r="A3081" s="4" t="s">
        <v>10284</v>
      </c>
      <c r="B3081" s="4">
        <v>2.5440058785599393</v>
      </c>
      <c r="C3081" s="4">
        <v>0.15613805948267487</v>
      </c>
      <c r="D3081" s="4">
        <v>259</v>
      </c>
    </row>
    <row r="3082" spans="1:4" x14ac:dyDescent="0.2">
      <c r="A3082" s="4" t="s">
        <v>2950</v>
      </c>
      <c r="B3082" s="4">
        <v>-8.1862189698862817</v>
      </c>
      <c r="C3082" s="4">
        <v>-0.38893277569969364</v>
      </c>
      <c r="D3082" s="4">
        <v>376</v>
      </c>
    </row>
    <row r="3083" spans="1:4" x14ac:dyDescent="0.2">
      <c r="A3083" s="4" t="s">
        <v>7640</v>
      </c>
      <c r="B3083" s="4">
        <v>-3.0083284803733403</v>
      </c>
      <c r="C3083" s="4">
        <v>-0.15330865329773932</v>
      </c>
      <c r="D3083" s="4">
        <v>376</v>
      </c>
    </row>
    <row r="3084" spans="1:4" x14ac:dyDescent="0.2">
      <c r="A3084" s="4" t="s">
        <v>8508</v>
      </c>
      <c r="B3084" s="4">
        <v>-2.648456775502134</v>
      </c>
      <c r="C3084" s="4">
        <v>-0.2491300670578431</v>
      </c>
      <c r="D3084" s="4">
        <v>106</v>
      </c>
    </row>
    <row r="3085" spans="1:4" x14ac:dyDescent="0.2">
      <c r="A3085" s="4" t="s">
        <v>2855</v>
      </c>
      <c r="B3085" s="4">
        <v>-2.2703661000488351</v>
      </c>
      <c r="C3085" s="4">
        <v>-0.11629079306793666</v>
      </c>
      <c r="D3085" s="4">
        <v>376</v>
      </c>
    </row>
    <row r="3086" spans="1:4" x14ac:dyDescent="0.2">
      <c r="A3086" s="4" t="s">
        <v>11612</v>
      </c>
      <c r="B3086" s="4">
        <v>-3.7566423541943803</v>
      </c>
      <c r="C3086" s="4">
        <v>-0.40960942098863207</v>
      </c>
      <c r="D3086" s="4">
        <v>70</v>
      </c>
    </row>
    <row r="3087" spans="1:4" x14ac:dyDescent="0.2">
      <c r="A3087" s="4" t="s">
        <v>3034</v>
      </c>
      <c r="B3087" s="4">
        <v>2.3507879516778885</v>
      </c>
      <c r="C3087" s="4">
        <v>0.12035143430848418</v>
      </c>
      <c r="D3087" s="4">
        <v>376</v>
      </c>
    </row>
    <row r="3088" spans="1:4" x14ac:dyDescent="0.2">
      <c r="A3088" s="4" t="s">
        <v>3033</v>
      </c>
      <c r="B3088" s="4">
        <v>3.0539226757041593</v>
      </c>
      <c r="C3088" s="4">
        <v>0.2482564973875078</v>
      </c>
      <c r="D3088" s="4">
        <v>142</v>
      </c>
    </row>
    <row r="3089" spans="1:4" x14ac:dyDescent="0.2">
      <c r="A3089" s="4" t="s">
        <v>3031</v>
      </c>
      <c r="B3089" s="4">
        <v>0.38788317293272573</v>
      </c>
      <c r="C3089" s="4">
        <v>5.9048416829295687E-2</v>
      </c>
      <c r="D3089" s="4">
        <v>43</v>
      </c>
    </row>
    <row r="3090" spans="1:4" x14ac:dyDescent="0.2">
      <c r="A3090" s="4" t="s">
        <v>3032</v>
      </c>
      <c r="B3090" s="4">
        <v>2.0485126961576441</v>
      </c>
      <c r="C3090" s="4">
        <v>0.1050593373844054</v>
      </c>
      <c r="D3090" s="4">
        <v>376</v>
      </c>
    </row>
    <row r="3091" spans="1:4" x14ac:dyDescent="0.2">
      <c r="A3091" s="4" t="s">
        <v>9704</v>
      </c>
      <c r="B3091" s="4">
        <v>-6.4808601742632259</v>
      </c>
      <c r="C3091" s="4">
        <v>-0.3169886455651415</v>
      </c>
      <c r="D3091" s="4">
        <v>376</v>
      </c>
    </row>
    <row r="3092" spans="1:4" x14ac:dyDescent="0.2">
      <c r="A3092" s="4" t="s">
        <v>9706</v>
      </c>
      <c r="B3092" s="4">
        <v>-0.71612201895241667</v>
      </c>
      <c r="C3092" s="4">
        <v>-3.7821145282555535E-2</v>
      </c>
      <c r="D3092" s="4">
        <v>358</v>
      </c>
    </row>
    <row r="3093" spans="1:4" x14ac:dyDescent="0.2">
      <c r="A3093" s="4" t="s">
        <v>1161</v>
      </c>
      <c r="B3093" s="4">
        <v>1.8987235464817078</v>
      </c>
      <c r="C3093" s="4">
        <v>0.10522431392571034</v>
      </c>
      <c r="D3093" s="4">
        <v>322</v>
      </c>
    </row>
    <row r="3094" spans="1:4" x14ac:dyDescent="0.2">
      <c r="A3094" s="4" t="s">
        <v>9705</v>
      </c>
      <c r="B3094" s="4">
        <v>-3.530736143051846</v>
      </c>
      <c r="C3094" s="4">
        <v>-0.21793583971483696</v>
      </c>
      <c r="D3094" s="4">
        <v>250</v>
      </c>
    </row>
    <row r="3095" spans="1:4" x14ac:dyDescent="0.2">
      <c r="A3095" s="4" t="s">
        <v>1964</v>
      </c>
      <c r="B3095" s="4">
        <v>-5.77597717334297E-2</v>
      </c>
      <c r="C3095" s="4">
        <v>-7.3951787338508799E-3</v>
      </c>
      <c r="D3095" s="4">
        <v>61</v>
      </c>
    </row>
    <row r="3096" spans="1:4" x14ac:dyDescent="0.2">
      <c r="A3096" s="4" t="s">
        <v>1965</v>
      </c>
      <c r="B3096" s="4">
        <v>0.6188747094633954</v>
      </c>
      <c r="C3096" s="4">
        <v>6.582916578132865E-2</v>
      </c>
      <c r="D3096" s="4">
        <v>88</v>
      </c>
    </row>
    <row r="3097" spans="1:4" x14ac:dyDescent="0.2">
      <c r="A3097" s="4" t="s">
        <v>4527</v>
      </c>
      <c r="B3097" s="4">
        <v>-2.5641972893502616</v>
      </c>
      <c r="C3097" s="4">
        <v>-0.18016001008123958</v>
      </c>
      <c r="D3097" s="4">
        <v>196</v>
      </c>
    </row>
    <row r="3098" spans="1:4" x14ac:dyDescent="0.2">
      <c r="A3098" s="4" t="s">
        <v>10978</v>
      </c>
      <c r="B3098" s="4">
        <v>0.91358787261961749</v>
      </c>
      <c r="C3098" s="4">
        <v>0.17974180362206835</v>
      </c>
      <c r="D3098" s="4">
        <v>25</v>
      </c>
    </row>
    <row r="3099" spans="1:4" x14ac:dyDescent="0.2">
      <c r="A3099" s="4" t="s">
        <v>9885</v>
      </c>
      <c r="B3099" s="4">
        <v>0.87090883155580712</v>
      </c>
      <c r="C3099" s="4">
        <v>7.0696222272020298E-2</v>
      </c>
      <c r="D3099" s="4">
        <v>151</v>
      </c>
    </row>
    <row r="3100" spans="1:4" x14ac:dyDescent="0.2">
      <c r="A3100" s="4" t="s">
        <v>5471</v>
      </c>
      <c r="B3100" s="4">
        <v>0.81092375419949858</v>
      </c>
      <c r="C3100" s="4">
        <v>4.1783677076641067E-2</v>
      </c>
      <c r="D3100" s="4">
        <v>376</v>
      </c>
    </row>
    <row r="3101" spans="1:4" x14ac:dyDescent="0.2">
      <c r="A3101" s="4" t="s">
        <v>6272</v>
      </c>
      <c r="B3101" s="4">
        <v>5.0615526409446812</v>
      </c>
      <c r="C3101" s="4">
        <v>0.30998305470773985</v>
      </c>
      <c r="D3101" s="4">
        <v>241</v>
      </c>
    </row>
    <row r="3102" spans="1:4" x14ac:dyDescent="0.2">
      <c r="A3102" s="4" t="s">
        <v>6599</v>
      </c>
      <c r="B3102" s="4">
        <v>-2.9252431040189273</v>
      </c>
      <c r="C3102" s="4">
        <v>-0.44841096164364924</v>
      </c>
      <c r="D3102" s="4">
        <v>34</v>
      </c>
    </row>
    <row r="3103" spans="1:4" x14ac:dyDescent="0.2">
      <c r="A3103" s="4" t="s">
        <v>6573</v>
      </c>
      <c r="B3103" s="4">
        <v>-9.7256862628889849</v>
      </c>
      <c r="C3103" s="4">
        <v>-0.45268128803000296</v>
      </c>
      <c r="D3103" s="4">
        <v>367</v>
      </c>
    </row>
    <row r="3104" spans="1:4" x14ac:dyDescent="0.2">
      <c r="A3104" s="4" t="s">
        <v>6572</v>
      </c>
      <c r="B3104" s="4">
        <v>0.52778535609849331</v>
      </c>
      <c r="C3104" s="4">
        <v>2.7208374771207376E-2</v>
      </c>
      <c r="D3104" s="4">
        <v>376</v>
      </c>
    </row>
    <row r="3105" spans="1:4" x14ac:dyDescent="0.2">
      <c r="A3105" s="4" t="s">
        <v>7952</v>
      </c>
      <c r="B3105" s="4">
        <v>-0.63185235556266828</v>
      </c>
      <c r="C3105" s="4">
        <v>-3.676299828616357E-2</v>
      </c>
      <c r="D3105" s="4">
        <v>295</v>
      </c>
    </row>
    <row r="3106" spans="1:4" x14ac:dyDescent="0.2">
      <c r="A3106" s="4" t="s">
        <v>7910</v>
      </c>
      <c r="B3106" s="4">
        <v>5.4333737085399294</v>
      </c>
      <c r="C3106" s="4">
        <v>0.27600798576467755</v>
      </c>
      <c r="D3106" s="4">
        <v>358</v>
      </c>
    </row>
    <row r="3107" spans="1:4" x14ac:dyDescent="0.2">
      <c r="A3107" s="4" t="s">
        <v>3223</v>
      </c>
      <c r="B3107" s="4">
        <v>1.722413970379373</v>
      </c>
      <c r="C3107" s="4">
        <v>8.8478348711746674E-2</v>
      </c>
      <c r="D3107" s="4">
        <v>376</v>
      </c>
    </row>
    <row r="3108" spans="1:4" x14ac:dyDescent="0.2">
      <c r="A3108" s="4" t="s">
        <v>4750</v>
      </c>
      <c r="B3108" s="4">
        <v>0.99489507574215486</v>
      </c>
      <c r="C3108" s="4">
        <v>0.15000343613260561</v>
      </c>
      <c r="D3108" s="4">
        <v>43</v>
      </c>
    </row>
    <row r="3109" spans="1:4" x14ac:dyDescent="0.2">
      <c r="A3109" s="4" t="s">
        <v>11281</v>
      </c>
      <c r="B3109" s="4">
        <v>-2.5354871406620481</v>
      </c>
      <c r="C3109" s="4">
        <v>-0.14603908914656977</v>
      </c>
      <c r="D3109" s="4">
        <v>295</v>
      </c>
    </row>
    <row r="3110" spans="1:4" x14ac:dyDescent="0.2">
      <c r="A3110" s="4" t="s">
        <v>6633</v>
      </c>
      <c r="B3110" s="4">
        <v>6.1559327909810388</v>
      </c>
      <c r="C3110" s="4">
        <v>0.31296590374101718</v>
      </c>
      <c r="D3110" s="4">
        <v>349</v>
      </c>
    </row>
    <row r="3111" spans="1:4" x14ac:dyDescent="0.2">
      <c r="A3111" s="4" t="s">
        <v>8312</v>
      </c>
      <c r="B3111" s="4">
        <v>-0.5330448385400347</v>
      </c>
      <c r="C3111" s="4">
        <v>-9.1036831269344434E-2</v>
      </c>
      <c r="D3111" s="4">
        <v>34</v>
      </c>
    </row>
    <row r="3112" spans="1:4" x14ac:dyDescent="0.2">
      <c r="A3112" s="4" t="s">
        <v>11711</v>
      </c>
      <c r="B3112" s="4">
        <v>4.1884464458912376</v>
      </c>
      <c r="C3112" s="4">
        <v>0.40769752734869397</v>
      </c>
      <c r="D3112" s="4">
        <v>88</v>
      </c>
    </row>
    <row r="3113" spans="1:4" x14ac:dyDescent="0.2">
      <c r="A3113" s="4" t="s">
        <v>9549</v>
      </c>
      <c r="B3113" s="4">
        <v>5.4708372929960252</v>
      </c>
      <c r="C3113" s="4">
        <v>0.28104396830127903</v>
      </c>
      <c r="D3113" s="4">
        <v>349</v>
      </c>
    </row>
    <row r="3114" spans="1:4" x14ac:dyDescent="0.2">
      <c r="A3114" s="4" t="s">
        <v>7056</v>
      </c>
      <c r="B3114" s="4">
        <v>-9.5816473155227747E-2</v>
      </c>
      <c r="C3114" s="4">
        <v>-8.9345755626606509E-3</v>
      </c>
      <c r="D3114" s="4">
        <v>115</v>
      </c>
    </row>
    <row r="3115" spans="1:4" x14ac:dyDescent="0.2">
      <c r="A3115" s="4" t="s">
        <v>8470</v>
      </c>
      <c r="B3115" s="4">
        <v>0.65155957570648793</v>
      </c>
      <c r="C3115" s="4">
        <v>6.0646406786888117E-2</v>
      </c>
      <c r="D3115" s="4">
        <v>115</v>
      </c>
    </row>
    <row r="3116" spans="1:4" x14ac:dyDescent="0.2">
      <c r="A3116" s="4" t="s">
        <v>8108</v>
      </c>
      <c r="B3116" s="4">
        <v>-6.5533527903915259</v>
      </c>
      <c r="C3116" s="4">
        <v>-0.3201727010085626</v>
      </c>
      <c r="D3116" s="4">
        <v>376</v>
      </c>
    </row>
    <row r="3117" spans="1:4" x14ac:dyDescent="0.2">
      <c r="A3117" s="4" t="s">
        <v>8680</v>
      </c>
      <c r="B3117" s="4">
        <v>-7.5787066453489569</v>
      </c>
      <c r="C3117" s="4">
        <v>-0.3718284511625779</v>
      </c>
      <c r="D3117" s="4">
        <v>358</v>
      </c>
    </row>
    <row r="3118" spans="1:4" x14ac:dyDescent="0.2">
      <c r="A3118" s="4" t="s">
        <v>7815</v>
      </c>
      <c r="B3118" s="4">
        <v>-9.1274841450184017</v>
      </c>
      <c r="C3118" s="4">
        <v>-0.43448894133468036</v>
      </c>
      <c r="D3118" s="4">
        <v>358</v>
      </c>
    </row>
    <row r="3119" spans="1:4" x14ac:dyDescent="0.2">
      <c r="A3119" s="4" t="s">
        <v>9859</v>
      </c>
      <c r="B3119" s="4">
        <v>-6.4780158677617345</v>
      </c>
      <c r="C3119" s="4">
        <v>-0.33955676034060178</v>
      </c>
      <c r="D3119" s="4">
        <v>322</v>
      </c>
    </row>
    <row r="3120" spans="1:4" x14ac:dyDescent="0.2">
      <c r="A3120" s="4" t="s">
        <v>3794</v>
      </c>
      <c r="B3120" s="4">
        <v>-6.725567025387166</v>
      </c>
      <c r="C3120" s="4">
        <v>-0.33492744470346791</v>
      </c>
      <c r="D3120" s="4">
        <v>358</v>
      </c>
    </row>
    <row r="3121" spans="1:4" x14ac:dyDescent="0.2">
      <c r="A3121" s="4" t="s">
        <v>9436</v>
      </c>
      <c r="B3121" s="4">
        <v>-2.4247924468955708</v>
      </c>
      <c r="C3121" s="4">
        <v>-0.12871644656179629</v>
      </c>
      <c r="D3121" s="4">
        <v>349</v>
      </c>
    </row>
    <row r="3122" spans="1:4" x14ac:dyDescent="0.2">
      <c r="A3122" s="4" t="s">
        <v>3030</v>
      </c>
      <c r="B3122" s="4">
        <v>8.170045104500657</v>
      </c>
      <c r="C3122" s="4">
        <v>0.38828029172934464</v>
      </c>
      <c r="D3122" s="4">
        <v>376</v>
      </c>
    </row>
    <row r="3123" spans="1:4" x14ac:dyDescent="0.2">
      <c r="A3123" s="4" t="s">
        <v>6022</v>
      </c>
      <c r="B3123" s="4">
        <v>5.4616988864793301</v>
      </c>
      <c r="C3123" s="4">
        <v>0.27111627956273615</v>
      </c>
      <c r="D3123" s="4">
        <v>376</v>
      </c>
    </row>
    <row r="3124" spans="1:4" x14ac:dyDescent="0.2">
      <c r="A3124" s="4" t="s">
        <v>901</v>
      </c>
      <c r="B3124" s="4">
        <v>6.2732877770700872</v>
      </c>
      <c r="C3124" s="4">
        <v>0.30781227803098271</v>
      </c>
      <c r="D3124" s="4">
        <v>376</v>
      </c>
    </row>
    <row r="3125" spans="1:4" x14ac:dyDescent="0.2">
      <c r="A3125" s="4" t="s">
        <v>9700</v>
      </c>
      <c r="B3125" s="4">
        <v>7.0119343825721163</v>
      </c>
      <c r="C3125" s="4">
        <v>0.34371929049559236</v>
      </c>
      <c r="D3125" s="4">
        <v>367</v>
      </c>
    </row>
    <row r="3126" spans="1:4" x14ac:dyDescent="0.2">
      <c r="A3126" s="4" t="s">
        <v>9035</v>
      </c>
      <c r="B3126" s="4">
        <v>6.7285566384047222</v>
      </c>
      <c r="C3126" s="4">
        <v>0.32782332826921745</v>
      </c>
      <c r="D3126" s="4">
        <v>376</v>
      </c>
    </row>
    <row r="3127" spans="1:4" x14ac:dyDescent="0.2">
      <c r="A3127" s="4" t="s">
        <v>10445</v>
      </c>
      <c r="B3127" s="4">
        <v>4.4431637180413599</v>
      </c>
      <c r="C3127" s="4">
        <v>0.24357835772306524</v>
      </c>
      <c r="D3127" s="4">
        <v>313</v>
      </c>
    </row>
    <row r="3128" spans="1:4" x14ac:dyDescent="0.2">
      <c r="A3128" s="4" t="s">
        <v>8254</v>
      </c>
      <c r="B3128" s="4">
        <v>7.6103919888548424</v>
      </c>
      <c r="C3128" s="4">
        <v>0.36534499350044491</v>
      </c>
      <c r="D3128" s="4">
        <v>376</v>
      </c>
    </row>
    <row r="3129" spans="1:4" x14ac:dyDescent="0.2">
      <c r="A3129" s="4" t="s">
        <v>8907</v>
      </c>
      <c r="B3129" s="4">
        <v>4.5604499821063431</v>
      </c>
      <c r="C3129" s="4">
        <v>0.22894076073103098</v>
      </c>
      <c r="D3129" s="4">
        <v>376</v>
      </c>
    </row>
    <row r="3130" spans="1:4" x14ac:dyDescent="0.2">
      <c r="A3130" s="4" t="s">
        <v>5571</v>
      </c>
      <c r="B3130" s="4">
        <v>6.5805759719658381</v>
      </c>
      <c r="C3130" s="4">
        <v>0.37847916317476432</v>
      </c>
      <c r="D3130" s="4">
        <v>259</v>
      </c>
    </row>
    <row r="3131" spans="1:4" x14ac:dyDescent="0.2">
      <c r="A3131" s="4" t="s">
        <v>5900</v>
      </c>
      <c r="B3131" s="4">
        <v>7.5173994422160257</v>
      </c>
      <c r="C3131" s="4">
        <v>0.36146720497372775</v>
      </c>
      <c r="D3131" s="4">
        <v>376</v>
      </c>
    </row>
    <row r="3132" spans="1:4" x14ac:dyDescent="0.2">
      <c r="A3132" s="4" t="s">
        <v>4364</v>
      </c>
      <c r="B3132" s="4">
        <v>-0.82395447345205686</v>
      </c>
      <c r="C3132" s="4">
        <v>-4.8663725144393516E-2</v>
      </c>
      <c r="D3132" s="4">
        <v>286</v>
      </c>
    </row>
    <row r="3133" spans="1:4" x14ac:dyDescent="0.2">
      <c r="A3133" s="4" t="s">
        <v>557</v>
      </c>
      <c r="B3133" s="4">
        <v>0.48545869961480548</v>
      </c>
      <c r="C3133" s="4">
        <v>2.5027778592392247E-2</v>
      </c>
      <c r="D3133" s="4">
        <v>376</v>
      </c>
    </row>
    <row r="3134" spans="1:4" x14ac:dyDescent="0.2">
      <c r="A3134" s="4" t="s">
        <v>7006</v>
      </c>
      <c r="B3134" s="4">
        <v>1.6714663631601294</v>
      </c>
      <c r="C3134" s="4">
        <v>0.13890652875266402</v>
      </c>
      <c r="D3134" s="4">
        <v>142</v>
      </c>
    </row>
    <row r="3135" spans="1:4" x14ac:dyDescent="0.2">
      <c r="A3135" s="4" t="s">
        <v>4832</v>
      </c>
      <c r="B3135" s="4">
        <v>-2.4921078773413425</v>
      </c>
      <c r="C3135" s="4">
        <v>-0.19875859725759598</v>
      </c>
      <c r="D3135" s="4">
        <v>151</v>
      </c>
    </row>
    <row r="3136" spans="1:4" x14ac:dyDescent="0.2">
      <c r="A3136" s="4" t="s">
        <v>7019</v>
      </c>
      <c r="B3136" s="4">
        <v>0.58933354776404212</v>
      </c>
      <c r="C3136" s="4">
        <v>0.10055757083924453</v>
      </c>
      <c r="D3136" s="4">
        <v>34</v>
      </c>
    </row>
    <row r="3137" spans="1:4" x14ac:dyDescent="0.2">
      <c r="A3137" s="4" t="s">
        <v>1327</v>
      </c>
      <c r="B3137" s="4">
        <v>4.6624597827231229</v>
      </c>
      <c r="C3137" s="4">
        <v>0.23647558254090623</v>
      </c>
      <c r="D3137" s="4">
        <v>367</v>
      </c>
    </row>
    <row r="3138" spans="1:4" x14ac:dyDescent="0.2">
      <c r="A3138" s="4" t="s">
        <v>1325</v>
      </c>
      <c r="B3138" s="4">
        <v>-3.114330311474478</v>
      </c>
      <c r="C3138" s="4">
        <v>-0.15857706893446072</v>
      </c>
      <c r="D3138" s="4">
        <v>376</v>
      </c>
    </row>
    <row r="3139" spans="1:4" x14ac:dyDescent="0.2">
      <c r="A3139" s="4" t="s">
        <v>1330</v>
      </c>
      <c r="B3139" s="4">
        <v>-5.1790555896275867</v>
      </c>
      <c r="C3139" s="4">
        <v>-0.25804393107567136</v>
      </c>
      <c r="D3139" s="4">
        <v>376</v>
      </c>
    </row>
    <row r="3140" spans="1:4" x14ac:dyDescent="0.2">
      <c r="A3140" s="4" t="s">
        <v>1328</v>
      </c>
      <c r="B3140" s="4">
        <v>-1.6661017945675274</v>
      </c>
      <c r="C3140" s="4">
        <v>-0.1155856583814014</v>
      </c>
      <c r="D3140" s="4">
        <v>205</v>
      </c>
    </row>
    <row r="3141" spans="1:4" x14ac:dyDescent="0.2">
      <c r="A3141" s="4" t="s">
        <v>1326</v>
      </c>
      <c r="B3141" s="4">
        <v>1.5891798383536511</v>
      </c>
      <c r="C3141" s="4">
        <v>0.16702735289760851</v>
      </c>
      <c r="D3141" s="4">
        <v>88</v>
      </c>
    </row>
    <row r="3142" spans="1:4" x14ac:dyDescent="0.2">
      <c r="A3142" s="4" t="s">
        <v>10754</v>
      </c>
      <c r="B3142" s="4">
        <v>2.9704124339907305</v>
      </c>
      <c r="C3142" s="4">
        <v>0.16113509731665832</v>
      </c>
      <c r="D3142" s="4">
        <v>331</v>
      </c>
    </row>
    <row r="3143" spans="1:4" x14ac:dyDescent="0.2">
      <c r="A3143" s="4" t="s">
        <v>8811</v>
      </c>
      <c r="B3143" s="4">
        <v>-2.0401463973301333</v>
      </c>
      <c r="C3143" s="4">
        <v>-0.18021102647338005</v>
      </c>
      <c r="D3143" s="4">
        <v>124</v>
      </c>
    </row>
    <row r="3144" spans="1:4" x14ac:dyDescent="0.2">
      <c r="A3144" s="4" t="s">
        <v>6428</v>
      </c>
      <c r="B3144" s="4">
        <v>2.2771415357571292</v>
      </c>
      <c r="C3144" s="4">
        <v>0.11663312473400392</v>
      </c>
      <c r="D3144" s="4">
        <v>376</v>
      </c>
    </row>
    <row r="3145" spans="1:4" x14ac:dyDescent="0.2">
      <c r="A3145" s="4" t="s">
        <v>10926</v>
      </c>
      <c r="B3145" s="4">
        <v>-0.60480933258774494</v>
      </c>
      <c r="C3145" s="4">
        <v>-0.12008651752529587</v>
      </c>
      <c r="D3145" s="4">
        <v>25</v>
      </c>
    </row>
    <row r="3146" spans="1:4" x14ac:dyDescent="0.2">
      <c r="A3146" s="4" t="s">
        <v>10927</v>
      </c>
      <c r="B3146" s="4">
        <v>1.9726579253856555</v>
      </c>
      <c r="C3146" s="4">
        <v>0.59773727641187036</v>
      </c>
      <c r="D3146" s="4">
        <v>7</v>
      </c>
    </row>
    <row r="3147" spans="1:4" x14ac:dyDescent="0.2">
      <c r="A3147" s="4" t="s">
        <v>9104</v>
      </c>
      <c r="B3147" s="4">
        <v>-0.24779527495642062</v>
      </c>
      <c r="C3147" s="4">
        <v>-9.324972020886918E-2</v>
      </c>
      <c r="D3147" s="4">
        <v>7</v>
      </c>
    </row>
    <row r="3148" spans="1:4" x14ac:dyDescent="0.2">
      <c r="A3148" s="4" t="s">
        <v>2080</v>
      </c>
      <c r="B3148" s="4">
        <v>9.1713914575298165</v>
      </c>
      <c r="C3148" s="4">
        <v>0.42756515824465924</v>
      </c>
      <c r="D3148" s="4">
        <v>376</v>
      </c>
    </row>
    <row r="3149" spans="1:4" x14ac:dyDescent="0.2">
      <c r="A3149" s="4" t="s">
        <v>1784</v>
      </c>
      <c r="B3149" s="4">
        <v>0.40077715380510121</v>
      </c>
      <c r="C3149" s="4">
        <v>4.7847168306187217E-2</v>
      </c>
      <c r="D3149" s="4">
        <v>70</v>
      </c>
    </row>
    <row r="3150" spans="1:4" x14ac:dyDescent="0.2">
      <c r="A3150" s="4" t="s">
        <v>6713</v>
      </c>
      <c r="B3150" s="4">
        <v>5.0223068885438202</v>
      </c>
      <c r="C3150" s="4">
        <v>0.25073215291805623</v>
      </c>
      <c r="D3150" s="4">
        <v>376</v>
      </c>
    </row>
    <row r="3151" spans="1:4" x14ac:dyDescent="0.2">
      <c r="A3151" s="4" t="s">
        <v>5187</v>
      </c>
      <c r="B3151" s="4">
        <v>1.7006546947335666</v>
      </c>
      <c r="C3151" s="4">
        <v>8.7369187057969283E-2</v>
      </c>
      <c r="D3151" s="4">
        <v>376</v>
      </c>
    </row>
    <row r="3152" spans="1:4" x14ac:dyDescent="0.2">
      <c r="A3152" s="4" t="s">
        <v>10347</v>
      </c>
      <c r="B3152" s="4">
        <v>0.15680169777762579</v>
      </c>
      <c r="C3152" s="4">
        <v>3.9170339990114572E-2</v>
      </c>
      <c r="D3152" s="4">
        <v>16</v>
      </c>
    </row>
    <row r="3153" spans="1:4" x14ac:dyDescent="0.2">
      <c r="A3153" s="4" t="s">
        <v>5603</v>
      </c>
      <c r="B3153" s="4">
        <v>0.61591042032013843</v>
      </c>
      <c r="C3153" s="4">
        <v>5.3330205916139198E-2</v>
      </c>
      <c r="D3153" s="4">
        <v>133</v>
      </c>
    </row>
    <row r="3154" spans="1:4" x14ac:dyDescent="0.2">
      <c r="A3154" s="4" t="s">
        <v>8371</v>
      </c>
      <c r="B3154" s="4">
        <v>2.751626905160355</v>
      </c>
      <c r="C3154" s="4">
        <v>0.14217466408978049</v>
      </c>
      <c r="D3154" s="4">
        <v>367</v>
      </c>
    </row>
    <row r="3155" spans="1:4" x14ac:dyDescent="0.2">
      <c r="A3155" s="4" t="s">
        <v>8146</v>
      </c>
      <c r="B3155" s="4">
        <v>-1.8402234002447713</v>
      </c>
      <c r="C3155" s="4">
        <v>-0.10345741675058016</v>
      </c>
      <c r="D3155" s="4">
        <v>313</v>
      </c>
    </row>
    <row r="3156" spans="1:4" x14ac:dyDescent="0.2">
      <c r="A3156" s="4" t="s">
        <v>6195</v>
      </c>
      <c r="B3156" s="4">
        <v>-3.3161918012505547</v>
      </c>
      <c r="C3156" s="4">
        <v>-0.33329465067622699</v>
      </c>
      <c r="D3156" s="4">
        <v>88</v>
      </c>
    </row>
    <row r="3157" spans="1:4" x14ac:dyDescent="0.2">
      <c r="A3157" s="4" t="s">
        <v>2311</v>
      </c>
      <c r="B3157" s="4">
        <v>-2.9981100825218352</v>
      </c>
      <c r="C3157" s="4">
        <v>-0.15280008785588742</v>
      </c>
      <c r="D3157" s="4">
        <v>376</v>
      </c>
    </row>
    <row r="3158" spans="1:4" x14ac:dyDescent="0.2">
      <c r="A3158" s="4" t="s">
        <v>2310</v>
      </c>
      <c r="B3158" s="4">
        <v>-7.2890307735196851</v>
      </c>
      <c r="C3158" s="4">
        <v>-0.35186442565670489</v>
      </c>
      <c r="D3158" s="4">
        <v>376</v>
      </c>
    </row>
    <row r="3159" spans="1:4" x14ac:dyDescent="0.2">
      <c r="A3159" s="4" t="s">
        <v>1010</v>
      </c>
      <c r="B3159" s="4">
        <v>-7.3113179373734773</v>
      </c>
      <c r="C3159" s="4">
        <v>-0.35280655950290657</v>
      </c>
      <c r="D3159" s="4">
        <v>376</v>
      </c>
    </row>
    <row r="3160" spans="1:4" x14ac:dyDescent="0.2">
      <c r="A3160" s="4" t="s">
        <v>6610</v>
      </c>
      <c r="B3160" s="4">
        <v>-2.4901228060378173</v>
      </c>
      <c r="C3160" s="4">
        <v>-0.13383101992823615</v>
      </c>
      <c r="D3160" s="4">
        <v>340</v>
      </c>
    </row>
    <row r="3161" spans="1:4" x14ac:dyDescent="0.2">
      <c r="A3161" s="4" t="s">
        <v>5842</v>
      </c>
      <c r="B3161" s="4">
        <v>-4.3396632031764177</v>
      </c>
      <c r="C3161" s="4">
        <v>-0.23506361620297997</v>
      </c>
      <c r="D3161" s="4">
        <v>322</v>
      </c>
    </row>
    <row r="3162" spans="1:4" x14ac:dyDescent="0.2">
      <c r="A3162" s="4" t="s">
        <v>5843</v>
      </c>
      <c r="B3162" s="4">
        <v>0.54891408239525941</v>
      </c>
      <c r="C3162" s="4">
        <v>7.5901105798838284E-2</v>
      </c>
      <c r="D3162" s="4">
        <v>52</v>
      </c>
    </row>
    <row r="3163" spans="1:4" x14ac:dyDescent="0.2">
      <c r="A3163" s="4" t="s">
        <v>6957</v>
      </c>
      <c r="B3163" s="4">
        <v>2.2043944588802526</v>
      </c>
      <c r="C3163" s="4">
        <v>0.16718229345625685</v>
      </c>
      <c r="D3163" s="4">
        <v>169</v>
      </c>
    </row>
    <row r="3164" spans="1:4" x14ac:dyDescent="0.2">
      <c r="A3164" s="4" t="s">
        <v>4282</v>
      </c>
      <c r="B3164" s="4">
        <v>6.4390443232043362</v>
      </c>
      <c r="C3164" s="4">
        <v>0.32216923326411195</v>
      </c>
      <c r="D3164" s="4">
        <v>358</v>
      </c>
    </row>
    <row r="3165" spans="1:4" x14ac:dyDescent="0.2">
      <c r="A3165" s="4" t="s">
        <v>5550</v>
      </c>
      <c r="B3165" s="4">
        <v>-2.7035280386215725</v>
      </c>
      <c r="C3165" s="4">
        <v>-0.29100649021401631</v>
      </c>
      <c r="D3165" s="4">
        <v>79</v>
      </c>
    </row>
    <row r="3166" spans="1:4" x14ac:dyDescent="0.2">
      <c r="A3166" s="4" t="s">
        <v>10457</v>
      </c>
      <c r="B3166" s="4">
        <v>-0.30400158964994972</v>
      </c>
      <c r="C3166" s="4">
        <v>-1.5866756172123207E-2</v>
      </c>
      <c r="D3166" s="4">
        <v>367</v>
      </c>
    </row>
    <row r="3167" spans="1:4" x14ac:dyDescent="0.2">
      <c r="A3167" s="4" t="s">
        <v>10982</v>
      </c>
      <c r="B3167" s="4">
        <v>3.3204212195673866</v>
      </c>
      <c r="C3167" s="4">
        <v>0.30694000087929341</v>
      </c>
      <c r="D3167" s="4">
        <v>106</v>
      </c>
    </row>
    <row r="3168" spans="1:4" x14ac:dyDescent="0.2">
      <c r="A3168" s="4" t="s">
        <v>6059</v>
      </c>
      <c r="B3168" s="4">
        <v>-11.745108247459779</v>
      </c>
      <c r="C3168" s="4">
        <v>-0.51808094137630822</v>
      </c>
      <c r="D3168" s="4">
        <v>376</v>
      </c>
    </row>
    <row r="3169" spans="1:4" x14ac:dyDescent="0.2">
      <c r="A3169" s="4" t="s">
        <v>304</v>
      </c>
      <c r="B3169" s="4">
        <v>-4.7409679254495147</v>
      </c>
      <c r="C3169" s="4">
        <v>-0.2660792672455165</v>
      </c>
      <c r="D3169" s="4">
        <v>295</v>
      </c>
    </row>
    <row r="3170" spans="1:4" x14ac:dyDescent="0.2">
      <c r="A3170" s="4" t="s">
        <v>6526</v>
      </c>
      <c r="B3170" s="4">
        <v>-0.90465863287367343</v>
      </c>
      <c r="C3170" s="4">
        <v>-0.10750078965791918</v>
      </c>
      <c r="D3170" s="4">
        <v>70</v>
      </c>
    </row>
    <row r="3171" spans="1:4" x14ac:dyDescent="0.2">
      <c r="A3171" s="4" t="s">
        <v>4451</v>
      </c>
      <c r="B3171" s="4">
        <v>1.2585824298973447</v>
      </c>
      <c r="C3171" s="4">
        <v>0.11230897336919338</v>
      </c>
      <c r="D3171" s="4">
        <v>124</v>
      </c>
    </row>
    <row r="3172" spans="1:4" x14ac:dyDescent="0.2">
      <c r="A3172" s="4" t="s">
        <v>2596</v>
      </c>
      <c r="B3172" s="4">
        <v>1.8084288845678083</v>
      </c>
      <c r="C3172" s="4">
        <v>0.21126964826684394</v>
      </c>
      <c r="D3172" s="4">
        <v>70</v>
      </c>
    </row>
    <row r="3173" spans="1:4" x14ac:dyDescent="0.2">
      <c r="A3173" s="4" t="s">
        <v>9615</v>
      </c>
      <c r="B3173" s="4">
        <v>1.8995217196685392</v>
      </c>
      <c r="C3173" s="4">
        <v>0.12375110313011559</v>
      </c>
      <c r="D3173" s="4">
        <v>232</v>
      </c>
    </row>
    <row r="3174" spans="1:4" x14ac:dyDescent="0.2">
      <c r="A3174" s="4" t="s">
        <v>6432</v>
      </c>
      <c r="B3174" s="4">
        <v>2.7174534815133367</v>
      </c>
      <c r="C3174" s="4">
        <v>0.1497305789758322</v>
      </c>
      <c r="D3174" s="4">
        <v>322</v>
      </c>
    </row>
    <row r="3175" spans="1:4" x14ac:dyDescent="0.2">
      <c r="A3175" s="4" t="s">
        <v>6407</v>
      </c>
      <c r="B3175" s="4">
        <v>5.5185314710709257</v>
      </c>
      <c r="C3175" s="4">
        <v>0.28671886461999263</v>
      </c>
      <c r="D3175" s="4">
        <v>340</v>
      </c>
    </row>
    <row r="3176" spans="1:4" x14ac:dyDescent="0.2">
      <c r="A3176" s="4" t="s">
        <v>9616</v>
      </c>
      <c r="B3176" s="4">
        <v>0.35763544158243693</v>
      </c>
      <c r="C3176" s="4">
        <v>0.13395522461155593</v>
      </c>
      <c r="D3176" s="4">
        <v>7</v>
      </c>
    </row>
    <row r="3177" spans="1:4" x14ac:dyDescent="0.2">
      <c r="A3177" s="4" t="s">
        <v>9573</v>
      </c>
      <c r="B3177" s="4">
        <v>0.17209540220992822</v>
      </c>
      <c r="C3177" s="4">
        <v>2.3858544941674446E-2</v>
      </c>
      <c r="D3177" s="4">
        <v>52</v>
      </c>
    </row>
    <row r="3178" spans="1:4" x14ac:dyDescent="0.2">
      <c r="A3178" s="4" t="s">
        <v>6745</v>
      </c>
      <c r="B3178" s="4">
        <v>-3.6567365564191667</v>
      </c>
      <c r="C3178" s="4">
        <v>-0.18531538208374174</v>
      </c>
      <c r="D3178" s="4">
        <v>376</v>
      </c>
    </row>
    <row r="3179" spans="1:4" x14ac:dyDescent="0.2">
      <c r="A3179" s="4" t="s">
        <v>4323</v>
      </c>
      <c r="B3179" s="4">
        <v>4.351014293726795</v>
      </c>
      <c r="C3179" s="4">
        <v>0.21894232147656298</v>
      </c>
      <c r="D3179" s="4">
        <v>376</v>
      </c>
    </row>
    <row r="3180" spans="1:4" x14ac:dyDescent="0.2">
      <c r="A3180" s="4" t="s">
        <v>3258</v>
      </c>
      <c r="B3180" s="4">
        <v>-0.48916825779630047</v>
      </c>
      <c r="C3180" s="4">
        <v>-9.7368782355351624E-2</v>
      </c>
      <c r="D3180" s="4">
        <v>25</v>
      </c>
    </row>
    <row r="3181" spans="1:4" x14ac:dyDescent="0.2">
      <c r="A3181" s="4" t="s">
        <v>3385</v>
      </c>
      <c r="B3181" s="4">
        <v>1.0034562448710482</v>
      </c>
      <c r="C3181" s="4">
        <v>5.1680151321863217E-2</v>
      </c>
      <c r="D3181" s="4">
        <v>376</v>
      </c>
    </row>
    <row r="3182" spans="1:4" x14ac:dyDescent="0.2">
      <c r="A3182" s="4" t="s">
        <v>55</v>
      </c>
      <c r="B3182" s="4">
        <v>2.7005227819018396</v>
      </c>
      <c r="C3182" s="4">
        <v>0.13793754797285637</v>
      </c>
      <c r="D3182" s="4">
        <v>376</v>
      </c>
    </row>
    <row r="3183" spans="1:4" x14ac:dyDescent="0.2">
      <c r="A3183" s="4" t="s">
        <v>56</v>
      </c>
      <c r="B3183" s="4">
        <v>-1.8247677815431045</v>
      </c>
      <c r="C3183" s="4">
        <v>-0.12129328441076685</v>
      </c>
      <c r="D3183" s="4">
        <v>223</v>
      </c>
    </row>
    <row r="3184" spans="1:4" x14ac:dyDescent="0.2">
      <c r="A3184" s="4" t="s">
        <v>3087</v>
      </c>
      <c r="B3184" s="4">
        <v>-4.3880799107547181</v>
      </c>
      <c r="C3184" s="4">
        <v>-0.22071696050720824</v>
      </c>
      <c r="D3184" s="4">
        <v>376</v>
      </c>
    </row>
    <row r="3185" spans="1:4" x14ac:dyDescent="0.2">
      <c r="A3185" s="4" t="s">
        <v>3086</v>
      </c>
      <c r="B3185" s="4">
        <v>-1.0020600991931661</v>
      </c>
      <c r="C3185" s="4">
        <v>-5.1608438467252091E-2</v>
      </c>
      <c r="D3185" s="4">
        <v>376</v>
      </c>
    </row>
    <row r="3186" spans="1:4" x14ac:dyDescent="0.2">
      <c r="A3186" s="4" t="s">
        <v>9202</v>
      </c>
      <c r="B3186" s="4">
        <v>2.0560517412236026</v>
      </c>
      <c r="C3186" s="4">
        <v>0.254577007051495</v>
      </c>
      <c r="D3186" s="4">
        <v>61</v>
      </c>
    </row>
    <row r="3187" spans="1:4" x14ac:dyDescent="0.2">
      <c r="A3187" s="4" t="s">
        <v>2142</v>
      </c>
      <c r="B3187" s="4">
        <v>1.5670809984408072</v>
      </c>
      <c r="C3187" s="4">
        <v>0.11385118558197718</v>
      </c>
      <c r="D3187" s="4">
        <v>187</v>
      </c>
    </row>
    <row r="3188" spans="1:4" x14ac:dyDescent="0.2">
      <c r="A3188" s="4" t="s">
        <v>3535</v>
      </c>
      <c r="B3188" s="4">
        <v>0.15340378864372203</v>
      </c>
      <c r="C3188" s="4">
        <v>8.3192006282655061E-3</v>
      </c>
      <c r="D3188" s="4">
        <v>340</v>
      </c>
    </row>
    <row r="3189" spans="1:4" x14ac:dyDescent="0.2">
      <c r="A3189" s="4" t="s">
        <v>3534</v>
      </c>
      <c r="B3189" s="4">
        <v>9.0532551652608331E-2</v>
      </c>
      <c r="C3189" s="4">
        <v>4.7847392614585142E-3</v>
      </c>
      <c r="D3189" s="4">
        <v>358</v>
      </c>
    </row>
    <row r="3190" spans="1:4" x14ac:dyDescent="0.2">
      <c r="A3190" s="4" t="s">
        <v>3999</v>
      </c>
      <c r="B3190" s="4">
        <v>2.2575569002529612</v>
      </c>
      <c r="C3190" s="4">
        <v>0.11564348983640252</v>
      </c>
      <c r="D3190" s="4">
        <v>376</v>
      </c>
    </row>
    <row r="3191" spans="1:4" x14ac:dyDescent="0.2">
      <c r="A3191" s="4" t="s">
        <v>964</v>
      </c>
      <c r="B3191" s="4">
        <v>-2.1441372865942694</v>
      </c>
      <c r="C3191" s="4">
        <v>-0.11864413594115462</v>
      </c>
      <c r="D3191" s="4">
        <v>322</v>
      </c>
    </row>
    <row r="3192" spans="1:4" x14ac:dyDescent="0.2">
      <c r="A3192" s="4" t="s">
        <v>7380</v>
      </c>
      <c r="B3192" s="4">
        <v>3.7575740885727522</v>
      </c>
      <c r="C3192" s="4">
        <v>0.22371293989421287</v>
      </c>
      <c r="D3192" s="4">
        <v>268</v>
      </c>
    </row>
    <row r="3193" spans="1:4" x14ac:dyDescent="0.2">
      <c r="A3193" s="4" t="s">
        <v>2441</v>
      </c>
      <c r="B3193" s="4">
        <v>1.2854610199909764</v>
      </c>
      <c r="C3193" s="4">
        <v>0.19236960785315593</v>
      </c>
      <c r="D3193" s="4">
        <v>43</v>
      </c>
    </row>
    <row r="3194" spans="1:4" x14ac:dyDescent="0.2">
      <c r="A3194" s="4" t="s">
        <v>2436</v>
      </c>
      <c r="B3194" s="4">
        <v>6.6548971713774856</v>
      </c>
      <c r="C3194" s="4">
        <v>0.3246145871457648</v>
      </c>
      <c r="D3194" s="4">
        <v>376</v>
      </c>
    </row>
    <row r="3195" spans="1:4" x14ac:dyDescent="0.2">
      <c r="A3195" s="4" t="s">
        <v>2437</v>
      </c>
      <c r="B3195" s="4">
        <v>2.5482384928479198</v>
      </c>
      <c r="C3195" s="4">
        <v>0.20911554661873838</v>
      </c>
      <c r="D3195" s="4">
        <v>142</v>
      </c>
    </row>
    <row r="3196" spans="1:4" x14ac:dyDescent="0.2">
      <c r="A3196" s="4" t="s">
        <v>2435</v>
      </c>
      <c r="B3196" s="4">
        <v>5.687293540853215</v>
      </c>
      <c r="C3196" s="4">
        <v>0.33319742022522753</v>
      </c>
      <c r="D3196" s="4">
        <v>259</v>
      </c>
    </row>
    <row r="3197" spans="1:4" x14ac:dyDescent="0.2">
      <c r="A3197" s="4" t="s">
        <v>2438</v>
      </c>
      <c r="B3197" s="4">
        <v>5.3040830143002644</v>
      </c>
      <c r="C3197" s="4">
        <v>0.28717607602680889</v>
      </c>
      <c r="D3197" s="4">
        <v>313</v>
      </c>
    </row>
    <row r="3198" spans="1:4" x14ac:dyDescent="0.2">
      <c r="A3198" s="4" t="s">
        <v>2433</v>
      </c>
      <c r="B3198" s="4">
        <v>6.9018121987629355</v>
      </c>
      <c r="C3198" s="4">
        <v>0.34655136521008334</v>
      </c>
      <c r="D3198" s="4">
        <v>349</v>
      </c>
    </row>
    <row r="3199" spans="1:4" x14ac:dyDescent="0.2">
      <c r="A3199" s="4" t="s">
        <v>2430</v>
      </c>
      <c r="B3199" s="4">
        <v>2.3005771894492808</v>
      </c>
      <c r="C3199" s="4">
        <v>0.14398513206496066</v>
      </c>
      <c r="D3199" s="4">
        <v>250</v>
      </c>
    </row>
    <row r="3200" spans="1:4" x14ac:dyDescent="0.2">
      <c r="A3200" s="4" t="s">
        <v>2434</v>
      </c>
      <c r="B3200" s="4">
        <v>1.2235037710301759</v>
      </c>
      <c r="C3200" s="4">
        <v>0.20535709995950843</v>
      </c>
      <c r="D3200" s="4">
        <v>34</v>
      </c>
    </row>
    <row r="3201" spans="1:4" x14ac:dyDescent="0.2">
      <c r="A3201" s="4" t="s">
        <v>2429</v>
      </c>
      <c r="B3201" s="4">
        <v>-2.3677720366587414</v>
      </c>
      <c r="C3201" s="4">
        <v>-0.37623353867286585</v>
      </c>
      <c r="D3201" s="4">
        <v>34</v>
      </c>
    </row>
    <row r="3202" spans="1:4" x14ac:dyDescent="0.2">
      <c r="A3202" s="4" t="s">
        <v>2432</v>
      </c>
      <c r="B3202" s="4">
        <v>6.3306250703673781</v>
      </c>
      <c r="C3202" s="4">
        <v>0.3103557784083642</v>
      </c>
      <c r="D3202" s="4">
        <v>376</v>
      </c>
    </row>
    <row r="3203" spans="1:4" x14ac:dyDescent="0.2">
      <c r="A3203" s="4" t="s">
        <v>2431</v>
      </c>
      <c r="B3203" s="4">
        <v>6.4367818386520446</v>
      </c>
      <c r="C3203" s="4">
        <v>0.31504735445950199</v>
      </c>
      <c r="D3203" s="4">
        <v>376</v>
      </c>
    </row>
    <row r="3204" spans="1:4" x14ac:dyDescent="0.2">
      <c r="A3204" s="4" t="s">
        <v>2428</v>
      </c>
      <c r="B3204" s="4">
        <v>8.7128784104984103</v>
      </c>
      <c r="C3204" s="4">
        <v>0.4098582065672105</v>
      </c>
      <c r="D3204" s="4">
        <v>376</v>
      </c>
    </row>
    <row r="3205" spans="1:4" x14ac:dyDescent="0.2">
      <c r="A3205" s="4" t="s">
        <v>2440</v>
      </c>
      <c r="B3205" s="4">
        <v>2.0008317983673192</v>
      </c>
      <c r="C3205" s="4">
        <v>0.24816628831131848</v>
      </c>
      <c r="D3205" s="4">
        <v>61</v>
      </c>
    </row>
    <row r="3206" spans="1:4" x14ac:dyDescent="0.2">
      <c r="A3206" s="4" t="s">
        <v>9635</v>
      </c>
      <c r="B3206" s="4">
        <v>6.8001591381862401</v>
      </c>
      <c r="C3206" s="4">
        <v>0.33093162872895882</v>
      </c>
      <c r="D3206" s="4">
        <v>376</v>
      </c>
    </row>
    <row r="3207" spans="1:4" x14ac:dyDescent="0.2">
      <c r="A3207" s="4" t="s">
        <v>4132</v>
      </c>
      <c r="B3207" s="4">
        <v>-0.73990492747246661</v>
      </c>
      <c r="C3207" s="4">
        <v>-3.957517506295595E-2</v>
      </c>
      <c r="D3207" s="4">
        <v>349</v>
      </c>
    </row>
    <row r="3208" spans="1:4" x14ac:dyDescent="0.2">
      <c r="A3208" s="4" t="s">
        <v>9590</v>
      </c>
      <c r="B3208" s="4">
        <v>2.377949703307022</v>
      </c>
      <c r="C3208" s="4">
        <v>0.17132191589103254</v>
      </c>
      <c r="D3208" s="4">
        <v>187</v>
      </c>
    </row>
    <row r="3209" spans="1:4" x14ac:dyDescent="0.2">
      <c r="A3209" s="4" t="s">
        <v>7348</v>
      </c>
      <c r="B3209" s="4">
        <v>-1.7765150331271058</v>
      </c>
      <c r="C3209" s="4">
        <v>-0.19599691194138816</v>
      </c>
      <c r="D3209" s="4">
        <v>79</v>
      </c>
    </row>
    <row r="3210" spans="1:4" x14ac:dyDescent="0.2">
      <c r="A3210" s="4" t="s">
        <v>4661</v>
      </c>
      <c r="B3210" s="4">
        <v>2.0786877736464726</v>
      </c>
      <c r="C3210" s="4">
        <v>0.11351648171867412</v>
      </c>
      <c r="D3210" s="4">
        <v>331</v>
      </c>
    </row>
    <row r="3211" spans="1:4" x14ac:dyDescent="0.2">
      <c r="A3211" s="4" t="s">
        <v>4092</v>
      </c>
      <c r="B3211" s="4">
        <v>11.566267295998445</v>
      </c>
      <c r="C3211" s="4">
        <v>0.51227416063165576</v>
      </c>
      <c r="D3211" s="4">
        <v>376</v>
      </c>
    </row>
    <row r="3212" spans="1:4" x14ac:dyDescent="0.2">
      <c r="A3212" s="4" t="s">
        <v>4093</v>
      </c>
      <c r="B3212" s="4">
        <v>4.0914039954530903</v>
      </c>
      <c r="C3212" s="4">
        <v>0.26424239003609201</v>
      </c>
      <c r="D3212" s="4">
        <v>223</v>
      </c>
    </row>
    <row r="3213" spans="1:4" x14ac:dyDescent="0.2">
      <c r="A3213" s="4" t="s">
        <v>1470</v>
      </c>
      <c r="B3213" s="4">
        <v>-7.9900629364854607</v>
      </c>
      <c r="C3213" s="4">
        <v>-0.38098010139836214</v>
      </c>
      <c r="D3213" s="4">
        <v>376</v>
      </c>
    </row>
    <row r="3214" spans="1:4" x14ac:dyDescent="0.2">
      <c r="A3214" s="4" t="s">
        <v>3971</v>
      </c>
      <c r="B3214" s="4">
        <v>-6.9232773439229467</v>
      </c>
      <c r="C3214" s="4">
        <v>-0.33625112641377009</v>
      </c>
      <c r="D3214" s="4">
        <v>376</v>
      </c>
    </row>
    <row r="3215" spans="1:4" x14ac:dyDescent="0.2">
      <c r="A3215" s="4" t="s">
        <v>5996</v>
      </c>
      <c r="B3215" s="4">
        <v>-0.93327421459348603</v>
      </c>
      <c r="C3215" s="4">
        <v>-4.8074293042428363E-2</v>
      </c>
      <c r="D3215" s="4">
        <v>376</v>
      </c>
    </row>
    <row r="3216" spans="1:4" x14ac:dyDescent="0.2">
      <c r="A3216" s="4" t="s">
        <v>643</v>
      </c>
      <c r="B3216" s="4">
        <v>4.4118127327385892</v>
      </c>
      <c r="C3216" s="4">
        <v>0.22185209900912059</v>
      </c>
      <c r="D3216" s="4">
        <v>376</v>
      </c>
    </row>
    <row r="3217" spans="1:4" x14ac:dyDescent="0.2">
      <c r="A3217" s="4" t="s">
        <v>6997</v>
      </c>
      <c r="B3217" s="4">
        <v>1.877182472932782</v>
      </c>
      <c r="C3217" s="4">
        <v>9.6357821935953158E-2</v>
      </c>
      <c r="D3217" s="4">
        <v>376</v>
      </c>
    </row>
    <row r="3218" spans="1:4" x14ac:dyDescent="0.2">
      <c r="A3218" s="4" t="s">
        <v>3475</v>
      </c>
      <c r="B3218" s="4">
        <v>-1.8568306790581561</v>
      </c>
      <c r="C3218" s="4">
        <v>-0.11270135142982354</v>
      </c>
      <c r="D3218" s="4">
        <v>268</v>
      </c>
    </row>
    <row r="3219" spans="1:4" x14ac:dyDescent="0.2">
      <c r="A3219" s="4" t="s">
        <v>10159</v>
      </c>
      <c r="B3219" s="4">
        <v>-0.39271118234712671</v>
      </c>
      <c r="C3219" s="4">
        <v>-4.1826517763724799E-2</v>
      </c>
      <c r="D3219" s="4">
        <v>88</v>
      </c>
    </row>
    <row r="3220" spans="1:4" x14ac:dyDescent="0.2">
      <c r="A3220" s="4" t="s">
        <v>11712</v>
      </c>
      <c r="B3220" s="4">
        <v>2.7497117258307804</v>
      </c>
      <c r="C3220" s="4">
        <v>0.35629234104724139</v>
      </c>
      <c r="D3220" s="4">
        <v>52</v>
      </c>
    </row>
    <row r="3221" spans="1:4" x14ac:dyDescent="0.2">
      <c r="A3221" s="4" t="s">
        <v>625</v>
      </c>
      <c r="B3221" s="4">
        <v>-2.7364524440108671</v>
      </c>
      <c r="C3221" s="4">
        <v>-0.48009288233702568</v>
      </c>
      <c r="D3221" s="4">
        <v>25</v>
      </c>
    </row>
    <row r="3222" spans="1:4" x14ac:dyDescent="0.2">
      <c r="A3222" s="4" t="s">
        <v>8870</v>
      </c>
      <c r="B3222" s="4">
        <v>6.2334135630999183</v>
      </c>
      <c r="C3222" s="4">
        <v>0.3060395428108692</v>
      </c>
      <c r="D3222" s="4">
        <v>376</v>
      </c>
    </row>
    <row r="3223" spans="1:4" x14ac:dyDescent="0.2">
      <c r="A3223" s="4" t="s">
        <v>3827</v>
      </c>
      <c r="B3223" s="4">
        <v>1.3333727684607077</v>
      </c>
      <c r="C3223" s="4">
        <v>6.8601453429285336E-2</v>
      </c>
      <c r="D3223" s="4">
        <v>376</v>
      </c>
    </row>
    <row r="3224" spans="1:4" x14ac:dyDescent="0.2">
      <c r="A3224" s="4" t="s">
        <v>783</v>
      </c>
      <c r="B3224" s="4">
        <v>-0.19768373658329058</v>
      </c>
      <c r="C3224" s="4">
        <v>-1.0194230552172827E-2</v>
      </c>
      <c r="D3224" s="4">
        <v>376</v>
      </c>
    </row>
    <row r="3225" spans="1:4" x14ac:dyDescent="0.2">
      <c r="A3225" s="4" t="s">
        <v>2469</v>
      </c>
      <c r="B3225" s="4">
        <v>8.3011112149675093</v>
      </c>
      <c r="C3225" s="4">
        <v>0.39355089695763668</v>
      </c>
      <c r="D3225" s="4">
        <v>376</v>
      </c>
    </row>
    <row r="3226" spans="1:4" x14ac:dyDescent="0.2">
      <c r="A3226" s="4" t="s">
        <v>6979</v>
      </c>
      <c r="B3226" s="4">
        <v>7.4069523177409797</v>
      </c>
      <c r="C3226" s="4">
        <v>0.35683708034096095</v>
      </c>
      <c r="D3226" s="4">
        <v>376</v>
      </c>
    </row>
    <row r="3227" spans="1:4" x14ac:dyDescent="0.2">
      <c r="A3227" s="4" t="s">
        <v>2691</v>
      </c>
      <c r="B3227" s="4">
        <v>2.715829015353683</v>
      </c>
      <c r="C3227" s="4">
        <v>0.14964307648294742</v>
      </c>
      <c r="D3227" s="4">
        <v>322</v>
      </c>
    </row>
    <row r="3228" spans="1:4" x14ac:dyDescent="0.2">
      <c r="A3228" s="4" t="s">
        <v>2467</v>
      </c>
      <c r="B3228" s="4">
        <v>6.8915251271270375</v>
      </c>
      <c r="C3228" s="4">
        <v>0.34223435182021728</v>
      </c>
      <c r="D3228" s="4">
        <v>358</v>
      </c>
    </row>
    <row r="3229" spans="1:4" x14ac:dyDescent="0.2">
      <c r="A3229" s="4" t="s">
        <v>1120</v>
      </c>
      <c r="B3229" s="4">
        <v>4.9613083874088248</v>
      </c>
      <c r="C3229" s="4">
        <v>0.24787506835081013</v>
      </c>
      <c r="D3229" s="4">
        <v>376</v>
      </c>
    </row>
    <row r="3230" spans="1:4" x14ac:dyDescent="0.2">
      <c r="A3230" s="4" t="s">
        <v>8307</v>
      </c>
      <c r="B3230" s="4">
        <v>0.67065439369081092</v>
      </c>
      <c r="C3230" s="4">
        <v>3.5876196174883919E-2</v>
      </c>
      <c r="D3230" s="4">
        <v>349</v>
      </c>
    </row>
    <row r="3231" spans="1:4" x14ac:dyDescent="0.2">
      <c r="A3231" s="4" t="s">
        <v>7529</v>
      </c>
      <c r="B3231" s="4">
        <v>3.2317143540851943</v>
      </c>
      <c r="C3231" s="4">
        <v>0.16439541292931426</v>
      </c>
      <c r="D3231" s="4">
        <v>376</v>
      </c>
    </row>
    <row r="3232" spans="1:4" x14ac:dyDescent="0.2">
      <c r="A3232" s="4" t="s">
        <v>2706</v>
      </c>
      <c r="B3232" s="4">
        <v>3.2179169969700321</v>
      </c>
      <c r="C3232" s="4">
        <v>0.16371239988025599</v>
      </c>
      <c r="D3232" s="4">
        <v>376</v>
      </c>
    </row>
    <row r="3233" spans="1:4" x14ac:dyDescent="0.2">
      <c r="A3233" s="4" t="s">
        <v>2856</v>
      </c>
      <c r="B3233" s="4">
        <v>1.473194051833965</v>
      </c>
      <c r="C3233" s="4">
        <v>7.6673727851016241E-2</v>
      </c>
      <c r="D3233" s="4">
        <v>367</v>
      </c>
    </row>
    <row r="3234" spans="1:4" x14ac:dyDescent="0.2">
      <c r="A3234" s="4" t="s">
        <v>6159</v>
      </c>
      <c r="B3234" s="4">
        <v>0.11737556735093652</v>
      </c>
      <c r="C3234" s="4">
        <v>6.0530718035227554E-3</v>
      </c>
      <c r="D3234" s="4">
        <v>376</v>
      </c>
    </row>
    <row r="3235" spans="1:4" x14ac:dyDescent="0.2">
      <c r="A3235" s="4" t="s">
        <v>2945</v>
      </c>
      <c r="B3235" s="4">
        <v>2.7071818180860707</v>
      </c>
      <c r="C3235" s="4">
        <v>0.14163658585204397</v>
      </c>
      <c r="D3235" s="4">
        <v>358</v>
      </c>
    </row>
    <row r="3236" spans="1:4" x14ac:dyDescent="0.2">
      <c r="A3236" s="4" t="s">
        <v>650</v>
      </c>
      <c r="B3236" s="4">
        <v>-5.1712677248914014</v>
      </c>
      <c r="C3236" s="4">
        <v>-0.26061004160048051</v>
      </c>
      <c r="D3236" s="4">
        <v>367</v>
      </c>
    </row>
    <row r="3237" spans="1:4" x14ac:dyDescent="0.2">
      <c r="A3237" s="4" t="s">
        <v>7646</v>
      </c>
      <c r="B3237" s="4">
        <v>0.49437070128265637</v>
      </c>
      <c r="C3237" s="4">
        <v>3.2439944076961331E-2</v>
      </c>
      <c r="D3237" s="4">
        <v>232</v>
      </c>
    </row>
    <row r="3238" spans="1:4" x14ac:dyDescent="0.2">
      <c r="A3238" s="4" t="s">
        <v>8513</v>
      </c>
      <c r="B3238" s="4">
        <v>1.5965404236679455</v>
      </c>
      <c r="C3238" s="4">
        <v>0.12522407908220559</v>
      </c>
      <c r="D3238" s="4">
        <v>160</v>
      </c>
    </row>
    <row r="3239" spans="1:4" x14ac:dyDescent="0.2">
      <c r="A3239" s="4" t="s">
        <v>4526</v>
      </c>
      <c r="B3239" s="4">
        <v>-3.5980274665572205</v>
      </c>
      <c r="C3239" s="4">
        <v>-0.18458807865796414</v>
      </c>
      <c r="D3239" s="4">
        <v>367</v>
      </c>
    </row>
    <row r="3240" spans="1:4" x14ac:dyDescent="0.2">
      <c r="A3240" s="4" t="s">
        <v>1912</v>
      </c>
      <c r="B3240" s="4">
        <v>-6.3472372045801126</v>
      </c>
      <c r="C3240" s="4">
        <v>-0.43874599640535727</v>
      </c>
      <c r="D3240" s="4">
        <v>169</v>
      </c>
    </row>
    <row r="3241" spans="1:4" x14ac:dyDescent="0.2">
      <c r="A3241" s="4" t="s">
        <v>10815</v>
      </c>
      <c r="B3241" s="4">
        <v>4.4150210531432323</v>
      </c>
      <c r="C3241" s="4">
        <v>0.22200548357935668</v>
      </c>
      <c r="D3241" s="4">
        <v>376</v>
      </c>
    </row>
    <row r="3242" spans="1:4" x14ac:dyDescent="0.2">
      <c r="A3242" s="4" t="s">
        <v>10252</v>
      </c>
      <c r="B3242" s="4">
        <v>6.9011818677287682</v>
      </c>
      <c r="C3242" s="4">
        <v>0.33529880804445744</v>
      </c>
      <c r="D3242" s="4">
        <v>376</v>
      </c>
    </row>
    <row r="3243" spans="1:4" x14ac:dyDescent="0.2">
      <c r="A3243" s="4" t="s">
        <v>8438</v>
      </c>
      <c r="B3243" s="4">
        <v>8.7587265938777676</v>
      </c>
      <c r="C3243" s="4">
        <v>0.41165025415960704</v>
      </c>
      <c r="D3243" s="4">
        <v>376</v>
      </c>
    </row>
    <row r="3244" spans="1:4" x14ac:dyDescent="0.2">
      <c r="A3244" s="4" t="s">
        <v>3442</v>
      </c>
      <c r="B3244" s="4">
        <v>-0.59852155098915516</v>
      </c>
      <c r="C3244" s="4">
        <v>-3.0851698966686349E-2</v>
      </c>
      <c r="D3244" s="4">
        <v>376</v>
      </c>
    </row>
    <row r="3245" spans="1:4" x14ac:dyDescent="0.2">
      <c r="A3245" s="4" t="s">
        <v>3428</v>
      </c>
      <c r="B3245" s="4">
        <v>-6.5686717269744053</v>
      </c>
      <c r="C3245" s="4">
        <v>-0.32084416469167193</v>
      </c>
      <c r="D3245" s="4">
        <v>376</v>
      </c>
    </row>
    <row r="3246" spans="1:4" x14ac:dyDescent="0.2">
      <c r="A3246" s="4" t="s">
        <v>8347</v>
      </c>
      <c r="B3246" s="4">
        <v>-3.7851523552496058</v>
      </c>
      <c r="C3246" s="4">
        <v>-0.19158824427647719</v>
      </c>
      <c r="D3246" s="4">
        <v>376</v>
      </c>
    </row>
    <row r="3247" spans="1:4" x14ac:dyDescent="0.2">
      <c r="A3247" s="4" t="s">
        <v>1106</v>
      </c>
      <c r="B3247" s="4">
        <v>-1.9077516361312736</v>
      </c>
      <c r="C3247" s="4">
        <v>-0.10428773200944062</v>
      </c>
      <c r="D3247" s="4">
        <v>331</v>
      </c>
    </row>
    <row r="3248" spans="1:4" x14ac:dyDescent="0.2">
      <c r="A3248" s="4" t="s">
        <v>6553</v>
      </c>
      <c r="B3248" s="4">
        <v>7.9794835943243818</v>
      </c>
      <c r="C3248" s="4">
        <v>0.38054875323894188</v>
      </c>
      <c r="D3248" s="4">
        <v>376</v>
      </c>
    </row>
    <row r="3249" spans="1:4" x14ac:dyDescent="0.2">
      <c r="A3249" s="4" t="s">
        <v>2793</v>
      </c>
      <c r="B3249" s="4">
        <v>7.0489751378715795</v>
      </c>
      <c r="C3249" s="4">
        <v>0.34164907495065561</v>
      </c>
      <c r="D3249" s="4">
        <v>376</v>
      </c>
    </row>
    <row r="3250" spans="1:4" x14ac:dyDescent="0.2">
      <c r="A3250" s="4" t="s">
        <v>2792</v>
      </c>
      <c r="B3250" s="4">
        <v>5.6239723874104666</v>
      </c>
      <c r="C3250" s="4">
        <v>0.27855477536154499</v>
      </c>
      <c r="D3250" s="4">
        <v>376</v>
      </c>
    </row>
    <row r="3251" spans="1:4" x14ac:dyDescent="0.2">
      <c r="A3251" s="4" t="s">
        <v>11319</v>
      </c>
      <c r="B3251" s="4">
        <v>-0.88579026692543583</v>
      </c>
      <c r="C3251" s="4">
        <v>-0.21620965827881539</v>
      </c>
      <c r="D3251" s="4">
        <v>16</v>
      </c>
    </row>
    <row r="3252" spans="1:4" x14ac:dyDescent="0.2">
      <c r="A3252" s="4" t="s">
        <v>4494</v>
      </c>
      <c r="B3252" s="4">
        <v>3.3742563859558157</v>
      </c>
      <c r="C3252" s="4">
        <v>0.1714377027416655</v>
      </c>
      <c r="D3252" s="4">
        <v>376</v>
      </c>
    </row>
    <row r="3253" spans="1:4" x14ac:dyDescent="0.2">
      <c r="A3253" s="4" t="s">
        <v>5339</v>
      </c>
      <c r="B3253" s="4">
        <v>-1.1679244729506804</v>
      </c>
      <c r="C3253" s="4">
        <v>-6.4063068870585216E-2</v>
      </c>
      <c r="D3253" s="4">
        <v>331</v>
      </c>
    </row>
    <row r="3254" spans="1:4" x14ac:dyDescent="0.2">
      <c r="A3254" s="4" t="s">
        <v>320</v>
      </c>
      <c r="B3254" s="4">
        <v>-2.1879388780876328</v>
      </c>
      <c r="C3254" s="4">
        <v>-0.20786943436931396</v>
      </c>
      <c r="D3254" s="4">
        <v>106</v>
      </c>
    </row>
    <row r="3255" spans="1:4" x14ac:dyDescent="0.2">
      <c r="A3255" s="4" t="s">
        <v>8155</v>
      </c>
      <c r="B3255" s="4">
        <v>4.8035558862173708</v>
      </c>
      <c r="C3255" s="4">
        <v>0.24045623879373834</v>
      </c>
      <c r="D3255" s="4">
        <v>376</v>
      </c>
    </row>
    <row r="3256" spans="1:4" x14ac:dyDescent="0.2">
      <c r="A3256" s="4" t="s">
        <v>8156</v>
      </c>
      <c r="B3256" s="4">
        <v>4.2728174267348553</v>
      </c>
      <c r="C3256" s="4">
        <v>0.22863451673929006</v>
      </c>
      <c r="D3256" s="4">
        <v>331</v>
      </c>
    </row>
    <row r="3257" spans="1:4" x14ac:dyDescent="0.2">
      <c r="A3257" s="4" t="s">
        <v>7670</v>
      </c>
      <c r="B3257" s="4">
        <v>-0.90973066071178499</v>
      </c>
      <c r="C3257" s="4">
        <v>-4.6864228746521019E-2</v>
      </c>
      <c r="D3257" s="4">
        <v>376</v>
      </c>
    </row>
    <row r="3258" spans="1:4" x14ac:dyDescent="0.2">
      <c r="A3258" s="4" t="s">
        <v>6078</v>
      </c>
      <c r="B3258" s="4">
        <v>6.3291940363425994</v>
      </c>
      <c r="C3258" s="4">
        <v>0.31029237804960791</v>
      </c>
      <c r="D3258" s="4">
        <v>376</v>
      </c>
    </row>
    <row r="3259" spans="1:4" x14ac:dyDescent="0.2">
      <c r="A3259" s="4" t="s">
        <v>7741</v>
      </c>
      <c r="B3259" s="4">
        <v>2.8378969456528211</v>
      </c>
      <c r="C3259" s="4">
        <v>0.15211551729831407</v>
      </c>
      <c r="D3259" s="4">
        <v>340</v>
      </c>
    </row>
    <row r="3260" spans="1:4" x14ac:dyDescent="0.2">
      <c r="A3260" s="4" t="s">
        <v>6292</v>
      </c>
      <c r="B3260" s="4">
        <v>2.2854231479010583</v>
      </c>
      <c r="C3260" s="4">
        <v>0.4157159561942787</v>
      </c>
      <c r="D3260" s="4">
        <v>25</v>
      </c>
    </row>
    <row r="3261" spans="1:4" x14ac:dyDescent="0.2">
      <c r="A3261" s="4" t="s">
        <v>8786</v>
      </c>
      <c r="B3261" s="4">
        <v>0.84274592203671339</v>
      </c>
      <c r="C3261" s="4">
        <v>0.30350318654477026</v>
      </c>
      <c r="D3261" s="4">
        <v>7</v>
      </c>
    </row>
    <row r="3262" spans="1:4" x14ac:dyDescent="0.2">
      <c r="A3262" s="4" t="s">
        <v>6238</v>
      </c>
      <c r="B3262" s="4">
        <v>-3.2886860263436395</v>
      </c>
      <c r="C3262" s="4">
        <v>-0.1908882326813226</v>
      </c>
      <c r="D3262" s="4">
        <v>286</v>
      </c>
    </row>
    <row r="3263" spans="1:4" x14ac:dyDescent="0.2">
      <c r="A3263" s="4" t="s">
        <v>6894</v>
      </c>
      <c r="B3263" s="4">
        <v>1.6689035827515866</v>
      </c>
      <c r="C3263" s="4">
        <v>8.7863169694150839E-2</v>
      </c>
      <c r="D3263" s="4">
        <v>358</v>
      </c>
    </row>
    <row r="3264" spans="1:4" x14ac:dyDescent="0.2">
      <c r="A3264" s="4" t="s">
        <v>8290</v>
      </c>
      <c r="B3264" s="4">
        <v>-1.7365287169591466</v>
      </c>
      <c r="C3264" s="4">
        <v>-9.6322980359883334E-2</v>
      </c>
      <c r="D3264" s="4">
        <v>322</v>
      </c>
    </row>
    <row r="3265" spans="1:4" x14ac:dyDescent="0.2">
      <c r="A3265" s="4" t="s">
        <v>4644</v>
      </c>
      <c r="B3265" s="4">
        <v>-8.1874993665366773</v>
      </c>
      <c r="C3265" s="4">
        <v>-0.38898440431987497</v>
      </c>
      <c r="D3265" s="4">
        <v>376</v>
      </c>
    </row>
    <row r="3266" spans="1:4" x14ac:dyDescent="0.2">
      <c r="A3266" s="4" t="s">
        <v>3979</v>
      </c>
      <c r="B3266" s="4">
        <v>1.782057849688351</v>
      </c>
      <c r="C3266" s="4">
        <v>9.1516948810735063E-2</v>
      </c>
      <c r="D3266" s="4">
        <v>376</v>
      </c>
    </row>
    <row r="3267" spans="1:4" x14ac:dyDescent="0.2">
      <c r="A3267" s="4" t="s">
        <v>8890</v>
      </c>
      <c r="B3267" s="4">
        <v>1.220760033173169E-2</v>
      </c>
      <c r="C3267" s="4">
        <v>1.5630211486814404E-3</v>
      </c>
      <c r="D3267" s="4">
        <v>61</v>
      </c>
    </row>
    <row r="3268" spans="1:4" x14ac:dyDescent="0.2">
      <c r="A3268" s="4" t="s">
        <v>2255</v>
      </c>
      <c r="B3268" s="4">
        <v>0.25230750965635884</v>
      </c>
      <c r="C3268" s="4">
        <v>1.761918541048545E-2</v>
      </c>
      <c r="D3268" s="4">
        <v>205</v>
      </c>
    </row>
    <row r="3269" spans="1:4" x14ac:dyDescent="0.2">
      <c r="A3269" s="4" t="s">
        <v>8832</v>
      </c>
      <c r="B3269" s="4">
        <v>-9.027634239110606E-2</v>
      </c>
      <c r="C3269" s="4">
        <v>-5.6094107211932089E-3</v>
      </c>
      <c r="D3269" s="4">
        <v>259</v>
      </c>
    </row>
    <row r="3270" spans="1:4" x14ac:dyDescent="0.2">
      <c r="A3270" s="4" t="s">
        <v>5836</v>
      </c>
      <c r="B3270" s="4">
        <v>-0.12155221998661385</v>
      </c>
      <c r="C3270" s="4">
        <v>-1.3674414537697164E-2</v>
      </c>
      <c r="D3270" s="4">
        <v>79</v>
      </c>
    </row>
    <row r="3271" spans="1:4" x14ac:dyDescent="0.2">
      <c r="A3271" s="4" t="s">
        <v>3469</v>
      </c>
      <c r="B3271" s="4">
        <v>3.6615539590368593</v>
      </c>
      <c r="C3271" s="4">
        <v>0.18555111742299066</v>
      </c>
      <c r="D3271" s="4">
        <v>376</v>
      </c>
    </row>
    <row r="3272" spans="1:4" x14ac:dyDescent="0.2">
      <c r="A3272" s="4" t="s">
        <v>1114</v>
      </c>
      <c r="B3272" s="4">
        <v>2.6385440448442306</v>
      </c>
      <c r="C3272" s="4">
        <v>0.15184072297918161</v>
      </c>
      <c r="D3272" s="4">
        <v>295</v>
      </c>
    </row>
    <row r="3273" spans="1:4" x14ac:dyDescent="0.2">
      <c r="A3273" s="4" t="s">
        <v>1115</v>
      </c>
      <c r="B3273" s="4">
        <v>0.58097189998969478</v>
      </c>
      <c r="C3273" s="4">
        <v>6.5225256255130176E-2</v>
      </c>
      <c r="D3273" s="4">
        <v>79</v>
      </c>
    </row>
    <row r="3274" spans="1:4" x14ac:dyDescent="0.2">
      <c r="A3274" s="4" t="s">
        <v>3623</v>
      </c>
      <c r="B3274" s="4">
        <v>3.4125024624392504</v>
      </c>
      <c r="C3274" s="4">
        <v>0.17332283464163206</v>
      </c>
      <c r="D3274" s="4">
        <v>376</v>
      </c>
    </row>
    <row r="3275" spans="1:4" x14ac:dyDescent="0.2">
      <c r="A3275" s="4" t="s">
        <v>8682</v>
      </c>
      <c r="B3275" s="4">
        <v>-1.3381648107314015</v>
      </c>
      <c r="C3275" s="4">
        <v>-0.10239470872428348</v>
      </c>
      <c r="D3275" s="4">
        <v>169</v>
      </c>
    </row>
    <row r="3276" spans="1:4" x14ac:dyDescent="0.2">
      <c r="A3276" s="4" t="s">
        <v>10771</v>
      </c>
      <c r="B3276" s="4">
        <v>-5.2921543826636661</v>
      </c>
      <c r="C3276" s="4">
        <v>-0.26329227360048146</v>
      </c>
      <c r="D3276" s="4">
        <v>376</v>
      </c>
    </row>
    <row r="3277" spans="1:4" x14ac:dyDescent="0.2">
      <c r="A3277" s="4" t="s">
        <v>292</v>
      </c>
      <c r="B3277" s="4">
        <v>0.75601423025869308</v>
      </c>
      <c r="C3277" s="4">
        <v>3.8958857547045693E-2</v>
      </c>
      <c r="D3277" s="4">
        <v>376</v>
      </c>
    </row>
    <row r="3278" spans="1:4" x14ac:dyDescent="0.2">
      <c r="A3278" s="4" t="s">
        <v>10477</v>
      </c>
      <c r="B3278" s="4">
        <v>3.2917017441953513</v>
      </c>
      <c r="C3278" s="4">
        <v>0.16736222014989677</v>
      </c>
      <c r="D3278" s="4">
        <v>376</v>
      </c>
    </row>
    <row r="3279" spans="1:4" x14ac:dyDescent="0.2">
      <c r="A3279" s="4" t="s">
        <v>1878</v>
      </c>
      <c r="B3279" s="4">
        <v>-0.38400465778045206</v>
      </c>
      <c r="C3279" s="4">
        <v>-1.9799646005562055E-2</v>
      </c>
      <c r="D3279" s="4">
        <v>376</v>
      </c>
    </row>
    <row r="3280" spans="1:4" x14ac:dyDescent="0.2">
      <c r="A3280" s="4" t="s">
        <v>8629</v>
      </c>
      <c r="B3280" s="4">
        <v>0.58812651500779611</v>
      </c>
      <c r="C3280" s="4">
        <v>3.031636792625008E-2</v>
      </c>
      <c r="D3280" s="4">
        <v>376</v>
      </c>
    </row>
    <row r="3281" spans="1:4" x14ac:dyDescent="0.2">
      <c r="A3281" s="4" t="s">
        <v>6811</v>
      </c>
      <c r="B3281" s="4">
        <v>-4.5124579628286963</v>
      </c>
      <c r="C3281" s="4">
        <v>-0.22665589131909233</v>
      </c>
      <c r="D3281" s="4">
        <v>376</v>
      </c>
    </row>
    <row r="3282" spans="1:4" x14ac:dyDescent="0.2">
      <c r="A3282" s="4" t="s">
        <v>2228</v>
      </c>
      <c r="B3282" s="4">
        <v>-2.7364022471998588</v>
      </c>
      <c r="C3282" s="4">
        <v>-0.14492975008726997</v>
      </c>
      <c r="D3282" s="4">
        <v>349</v>
      </c>
    </row>
    <row r="3283" spans="1:4" x14ac:dyDescent="0.2">
      <c r="A3283" s="4" t="s">
        <v>2229</v>
      </c>
      <c r="B3283" s="4">
        <v>-1.8217493855933804</v>
      </c>
      <c r="C3283" s="4">
        <v>-0.20078866548219623</v>
      </c>
      <c r="D3283" s="4">
        <v>79</v>
      </c>
    </row>
    <row r="3284" spans="1:4" x14ac:dyDescent="0.2">
      <c r="A3284" s="4" t="s">
        <v>267</v>
      </c>
      <c r="B3284" s="4">
        <v>1.9176823803454071</v>
      </c>
      <c r="C3284" s="4">
        <v>0.20028355135575007</v>
      </c>
      <c r="D3284" s="4">
        <v>88</v>
      </c>
    </row>
    <row r="3285" spans="1:4" x14ac:dyDescent="0.2">
      <c r="A3285" s="4" t="s">
        <v>4528</v>
      </c>
      <c r="B3285" s="4">
        <v>-0.56923865719661115</v>
      </c>
      <c r="C3285" s="4">
        <v>-3.4182248894106787E-2</v>
      </c>
      <c r="D3285" s="4">
        <v>277</v>
      </c>
    </row>
    <row r="3286" spans="1:4" x14ac:dyDescent="0.2">
      <c r="A3286" s="4" t="s">
        <v>266</v>
      </c>
      <c r="B3286" s="4">
        <v>-2.981147901331974E-2</v>
      </c>
      <c r="C3286" s="4">
        <v>-2.4260166167332244E-3</v>
      </c>
      <c r="D3286" s="4">
        <v>151</v>
      </c>
    </row>
    <row r="3287" spans="1:4" x14ac:dyDescent="0.2">
      <c r="A3287" s="4" t="s">
        <v>6446</v>
      </c>
      <c r="B3287" s="4">
        <v>-0.87083013455646008</v>
      </c>
      <c r="C3287" s="4">
        <v>-4.4864414956765158E-2</v>
      </c>
      <c r="D3287" s="4">
        <v>376</v>
      </c>
    </row>
    <row r="3288" spans="1:4" x14ac:dyDescent="0.2">
      <c r="A3288" s="4" t="s">
        <v>9660</v>
      </c>
      <c r="B3288" s="4">
        <v>-1.7367173698643661</v>
      </c>
      <c r="C3288" s="4">
        <v>-0.13602344891369092</v>
      </c>
      <c r="D3288" s="4">
        <v>160</v>
      </c>
    </row>
    <row r="3289" spans="1:4" x14ac:dyDescent="0.2">
      <c r="A3289" s="4" t="s">
        <v>10504</v>
      </c>
      <c r="B3289" s="4">
        <v>4.1670932746736309</v>
      </c>
      <c r="C3289" s="4">
        <v>0.30524702054506353</v>
      </c>
      <c r="D3289" s="4">
        <v>169</v>
      </c>
    </row>
    <row r="3290" spans="1:4" x14ac:dyDescent="0.2">
      <c r="A3290" s="4" t="s">
        <v>9791</v>
      </c>
      <c r="B3290" s="4">
        <v>3.2775193330559</v>
      </c>
      <c r="C3290" s="4">
        <v>0.32983292786365892</v>
      </c>
      <c r="D3290" s="4">
        <v>88</v>
      </c>
    </row>
    <row r="3291" spans="1:4" x14ac:dyDescent="0.2">
      <c r="A3291" s="4" t="s">
        <v>8889</v>
      </c>
      <c r="B3291" s="4">
        <v>0.18813704999774122</v>
      </c>
      <c r="C3291" s="4">
        <v>7.0930018010010615E-2</v>
      </c>
      <c r="D3291" s="4">
        <v>7</v>
      </c>
    </row>
    <row r="3292" spans="1:4" x14ac:dyDescent="0.2">
      <c r="A3292" s="4" t="s">
        <v>9218</v>
      </c>
      <c r="B3292" s="4">
        <v>-3.9387543866397836</v>
      </c>
      <c r="C3292" s="4">
        <v>-0.24172154533691909</v>
      </c>
      <c r="D3292" s="4">
        <v>250</v>
      </c>
    </row>
    <row r="3293" spans="1:4" x14ac:dyDescent="0.2">
      <c r="A3293" s="4" t="s">
        <v>10727</v>
      </c>
      <c r="B3293" s="4">
        <v>-2.9183993606295489</v>
      </c>
      <c r="C3293" s="4">
        <v>-0.31195961410233231</v>
      </c>
      <c r="D3293" s="4">
        <v>79</v>
      </c>
    </row>
    <row r="3294" spans="1:4" x14ac:dyDescent="0.2">
      <c r="A3294" s="4" t="s">
        <v>10633</v>
      </c>
      <c r="B3294" s="4">
        <v>-8.3092388344412615</v>
      </c>
      <c r="C3294" s="4">
        <v>-0.51039064336519124</v>
      </c>
      <c r="D3294" s="4">
        <v>196</v>
      </c>
    </row>
    <row r="3295" spans="1:4" x14ac:dyDescent="0.2">
      <c r="A3295" s="4" t="s">
        <v>7344</v>
      </c>
      <c r="B3295" s="4">
        <v>4.1312676465433533</v>
      </c>
      <c r="C3295" s="4">
        <v>0.2409128200872947</v>
      </c>
      <c r="D3295" s="4">
        <v>277</v>
      </c>
    </row>
    <row r="3296" spans="1:4" x14ac:dyDescent="0.2">
      <c r="A3296" s="4" t="s">
        <v>7343</v>
      </c>
      <c r="B3296" s="4">
        <v>-0.59500241759116557</v>
      </c>
      <c r="C3296" s="4">
        <v>-3.7604640295702624E-2</v>
      </c>
      <c r="D3296" s="4">
        <v>250</v>
      </c>
    </row>
    <row r="3297" spans="1:4" x14ac:dyDescent="0.2">
      <c r="A3297" s="4" t="s">
        <v>2079</v>
      </c>
      <c r="B3297" s="4">
        <v>-6.3600004993533608</v>
      </c>
      <c r="C3297" s="4">
        <v>-0.31507953689388729</v>
      </c>
      <c r="D3297" s="4">
        <v>367</v>
      </c>
    </row>
    <row r="3298" spans="1:4" x14ac:dyDescent="0.2">
      <c r="A3298" s="4" t="s">
        <v>663</v>
      </c>
      <c r="B3298" s="4">
        <v>4.0647839064742666</v>
      </c>
      <c r="C3298" s="4">
        <v>0.20516591049812538</v>
      </c>
      <c r="D3298" s="4">
        <v>376</v>
      </c>
    </row>
    <row r="3299" spans="1:4" x14ac:dyDescent="0.2">
      <c r="A3299" s="4" t="s">
        <v>6449</v>
      </c>
      <c r="B3299" s="4">
        <v>6.7538483974255907</v>
      </c>
      <c r="C3299" s="4">
        <v>0.32892247917166595</v>
      </c>
      <c r="D3299" s="4">
        <v>376</v>
      </c>
    </row>
    <row r="3300" spans="1:4" x14ac:dyDescent="0.2">
      <c r="A3300" s="4" t="s">
        <v>6949</v>
      </c>
      <c r="B3300" s="4">
        <v>-0.42841064681453261</v>
      </c>
      <c r="C3300" s="4">
        <v>-2.9908112165072217E-2</v>
      </c>
      <c r="D3300" s="4">
        <v>205</v>
      </c>
    </row>
    <row r="3301" spans="1:4" x14ac:dyDescent="0.2">
      <c r="A3301" s="4" t="s">
        <v>6601</v>
      </c>
      <c r="B3301" s="4">
        <v>-0.74565337575260926</v>
      </c>
      <c r="C3301" s="4">
        <v>-3.8425736735007612E-2</v>
      </c>
      <c r="D3301" s="4">
        <v>376</v>
      </c>
    </row>
    <row r="3302" spans="1:4" x14ac:dyDescent="0.2">
      <c r="A3302" s="4" t="s">
        <v>3308</v>
      </c>
      <c r="B3302" s="4">
        <v>-1.5306318703138322</v>
      </c>
      <c r="C3302" s="4">
        <v>-7.8691531118208535E-2</v>
      </c>
      <c r="D3302" s="4">
        <v>376</v>
      </c>
    </row>
    <row r="3303" spans="1:4" x14ac:dyDescent="0.2">
      <c r="A3303" s="4" t="s">
        <v>1294</v>
      </c>
      <c r="B3303" s="4">
        <v>-3.3442258469065793</v>
      </c>
      <c r="C3303" s="4">
        <v>-0.1699561889816037</v>
      </c>
      <c r="D3303" s="4">
        <v>376</v>
      </c>
    </row>
    <row r="3304" spans="1:4" x14ac:dyDescent="0.2">
      <c r="A3304" s="4" t="s">
        <v>11202</v>
      </c>
      <c r="B3304" s="4">
        <v>-2.5109390099941473</v>
      </c>
      <c r="C3304" s="4">
        <v>-0.44877700422748018</v>
      </c>
      <c r="D3304" s="4">
        <v>25</v>
      </c>
    </row>
    <row r="3305" spans="1:4" x14ac:dyDescent="0.2">
      <c r="A3305" s="4" t="s">
        <v>141</v>
      </c>
      <c r="B3305" s="4">
        <v>3.2785894060199463</v>
      </c>
      <c r="C3305" s="4">
        <v>0.2030371841867088</v>
      </c>
      <c r="D3305" s="4">
        <v>250</v>
      </c>
    </row>
    <row r="3306" spans="1:4" x14ac:dyDescent="0.2">
      <c r="A3306" s="4" t="s">
        <v>5776</v>
      </c>
      <c r="B3306" s="4">
        <v>-0.39140037687563051</v>
      </c>
      <c r="C3306" s="4">
        <v>-2.0180822492143834E-2</v>
      </c>
      <c r="D3306" s="4">
        <v>376</v>
      </c>
    </row>
    <row r="3307" spans="1:4" x14ac:dyDescent="0.2">
      <c r="A3307" s="4" t="s">
        <v>245</v>
      </c>
      <c r="B3307" s="4">
        <v>-0.41372232892438021</v>
      </c>
      <c r="C3307" s="4">
        <v>-2.1331245255190569E-2</v>
      </c>
      <c r="D3307" s="4">
        <v>376</v>
      </c>
    </row>
    <row r="3308" spans="1:4" x14ac:dyDescent="0.2">
      <c r="A3308" s="4" t="s">
        <v>7604</v>
      </c>
      <c r="B3308" s="4">
        <v>-6.5211907744400603</v>
      </c>
      <c r="C3308" s="4">
        <v>-0.32224501174235309</v>
      </c>
      <c r="D3308" s="4">
        <v>367</v>
      </c>
    </row>
    <row r="3309" spans="1:4" x14ac:dyDescent="0.2">
      <c r="A3309" s="4" t="s">
        <v>7603</v>
      </c>
      <c r="B3309" s="4">
        <v>7.0834478678521489</v>
      </c>
      <c r="C3309" s="4">
        <v>0.34312360645949247</v>
      </c>
      <c r="D3309" s="4">
        <v>376</v>
      </c>
    </row>
    <row r="3310" spans="1:4" x14ac:dyDescent="0.2">
      <c r="A3310" s="4" t="s">
        <v>6222</v>
      </c>
      <c r="B3310" s="4">
        <v>1.8845493728886011</v>
      </c>
      <c r="C3310" s="4">
        <v>9.6732441368690289E-2</v>
      </c>
      <c r="D3310" s="4">
        <v>376</v>
      </c>
    </row>
    <row r="3311" spans="1:4" x14ac:dyDescent="0.2">
      <c r="A3311" s="4" t="s">
        <v>397</v>
      </c>
      <c r="B3311" s="4">
        <v>-2.0954411968376729</v>
      </c>
      <c r="C3311" s="4">
        <v>-0.10743862299819729</v>
      </c>
      <c r="D3311" s="4">
        <v>376</v>
      </c>
    </row>
    <row r="3312" spans="1:4" x14ac:dyDescent="0.2">
      <c r="A3312" s="4" t="s">
        <v>8140</v>
      </c>
      <c r="B3312" s="4">
        <v>5.168074849170452</v>
      </c>
      <c r="C3312" s="4">
        <v>0.26046005316986037</v>
      </c>
      <c r="D3312" s="4">
        <v>367</v>
      </c>
    </row>
    <row r="3313" spans="1:4" x14ac:dyDescent="0.2">
      <c r="A3313" s="4" t="s">
        <v>9647</v>
      </c>
      <c r="B3313" s="4">
        <v>4.2898805884433715</v>
      </c>
      <c r="C3313" s="4">
        <v>0.2160105969447732</v>
      </c>
      <c r="D3313" s="4">
        <v>376</v>
      </c>
    </row>
    <row r="3314" spans="1:4" x14ac:dyDescent="0.2">
      <c r="A3314" s="4" t="s">
        <v>110</v>
      </c>
      <c r="B3314" s="4">
        <v>2.0577171857518812</v>
      </c>
      <c r="C3314" s="4">
        <v>0.10552615065493577</v>
      </c>
      <c r="D3314" s="4">
        <v>376</v>
      </c>
    </row>
    <row r="3315" spans="1:4" x14ac:dyDescent="0.2">
      <c r="A3315" s="4" t="s">
        <v>9592</v>
      </c>
      <c r="B3315" s="4">
        <v>4.8496699952362166</v>
      </c>
      <c r="C3315" s="4">
        <v>0.24262933377427762</v>
      </c>
      <c r="D3315" s="4">
        <v>376</v>
      </c>
    </row>
    <row r="3316" spans="1:4" x14ac:dyDescent="0.2">
      <c r="A3316" s="4" t="s">
        <v>6910</v>
      </c>
      <c r="B3316" s="4">
        <v>2.3745809807120648</v>
      </c>
      <c r="C3316" s="4">
        <v>0.12155163869718652</v>
      </c>
      <c r="D3316" s="4">
        <v>376</v>
      </c>
    </row>
    <row r="3317" spans="1:4" x14ac:dyDescent="0.2">
      <c r="A3317" s="4" t="s">
        <v>6133</v>
      </c>
      <c r="B3317" s="4">
        <v>0.50960414996660597</v>
      </c>
      <c r="C3317" s="4">
        <v>2.627175622582165E-2</v>
      </c>
      <c r="D3317" s="4">
        <v>376</v>
      </c>
    </row>
    <row r="3318" spans="1:4" x14ac:dyDescent="0.2">
      <c r="A3318" s="4" t="s">
        <v>4015</v>
      </c>
      <c r="B3318" s="4">
        <v>3.567443359446385</v>
      </c>
      <c r="C3318" s="4">
        <v>0.18094014228890187</v>
      </c>
      <c r="D3318" s="4">
        <v>376</v>
      </c>
    </row>
    <row r="3319" spans="1:4" x14ac:dyDescent="0.2">
      <c r="A3319" s="4" t="s">
        <v>5153</v>
      </c>
      <c r="B3319" s="4">
        <v>-1.1619508550254605</v>
      </c>
      <c r="C3319" s="4">
        <v>-5.981574387093961E-2</v>
      </c>
      <c r="D3319" s="4">
        <v>376</v>
      </c>
    </row>
    <row r="3320" spans="1:4" x14ac:dyDescent="0.2">
      <c r="A3320" s="4" t="s">
        <v>1410</v>
      </c>
      <c r="B3320" s="4">
        <v>5.9572809472410837</v>
      </c>
      <c r="C3320" s="4">
        <v>0.29367627534379859</v>
      </c>
      <c r="D3320" s="4">
        <v>376</v>
      </c>
    </row>
    <row r="3321" spans="1:4" x14ac:dyDescent="0.2">
      <c r="A3321" s="4" t="s">
        <v>3755</v>
      </c>
      <c r="B3321" s="4">
        <v>0.39347143880002922</v>
      </c>
      <c r="C3321" s="4">
        <v>2.0287563768551786E-2</v>
      </c>
      <c r="D3321" s="4">
        <v>376</v>
      </c>
    </row>
    <row r="3322" spans="1:4" x14ac:dyDescent="0.2">
      <c r="A3322" s="4" t="s">
        <v>6256</v>
      </c>
      <c r="B3322" s="4">
        <v>6.1846366932066932</v>
      </c>
      <c r="C3322" s="4">
        <v>0.30386667605996071</v>
      </c>
      <c r="D3322" s="4">
        <v>376</v>
      </c>
    </row>
    <row r="3323" spans="1:4" x14ac:dyDescent="0.2">
      <c r="A3323" s="4" t="s">
        <v>4916</v>
      </c>
      <c r="B3323" s="4">
        <v>3.443126713291385</v>
      </c>
      <c r="C3323" s="4">
        <v>0.19950347731048623</v>
      </c>
      <c r="D3323" s="4">
        <v>286</v>
      </c>
    </row>
    <row r="3324" spans="1:4" x14ac:dyDescent="0.2">
      <c r="A3324" s="4" t="s">
        <v>7680</v>
      </c>
      <c r="B3324" s="4">
        <v>1.2000576921098276</v>
      </c>
      <c r="C3324" s="4">
        <v>8.3522801745590694E-2</v>
      </c>
      <c r="D3324" s="4">
        <v>205</v>
      </c>
    </row>
    <row r="3325" spans="1:4" x14ac:dyDescent="0.2">
      <c r="A3325" s="4" t="s">
        <v>2632</v>
      </c>
      <c r="B3325" s="4">
        <v>12.254871148886934</v>
      </c>
      <c r="C3325" s="4">
        <v>0.53887384444873609</v>
      </c>
      <c r="D3325" s="4">
        <v>367</v>
      </c>
    </row>
    <row r="3326" spans="1:4" x14ac:dyDescent="0.2">
      <c r="A3326" s="4" t="s">
        <v>3831</v>
      </c>
      <c r="B3326" s="4">
        <v>5.2351567540864927</v>
      </c>
      <c r="C3326" s="4">
        <v>0.26065019078745405</v>
      </c>
      <c r="D3326" s="4">
        <v>376</v>
      </c>
    </row>
    <row r="3327" spans="1:4" x14ac:dyDescent="0.2">
      <c r="A3327" s="4" t="s">
        <v>8200</v>
      </c>
      <c r="B3327" s="4">
        <v>5.171346798889437</v>
      </c>
      <c r="C3327" s="4">
        <v>0.2843534132409537</v>
      </c>
      <c r="D3327" s="4">
        <v>304</v>
      </c>
    </row>
    <row r="3328" spans="1:4" x14ac:dyDescent="0.2">
      <c r="A3328" s="4" t="s">
        <v>3845</v>
      </c>
      <c r="B3328" s="4">
        <v>1.4455336233333027</v>
      </c>
      <c r="C3328" s="4">
        <v>0.18199079533048915</v>
      </c>
      <c r="D3328" s="4">
        <v>61</v>
      </c>
    </row>
    <row r="3329" spans="1:4" x14ac:dyDescent="0.2">
      <c r="A3329" s="4" t="s">
        <v>2861</v>
      </c>
      <c r="B3329" s="4">
        <v>-2.9386207889794407</v>
      </c>
      <c r="C3329" s="4">
        <v>-0.1553900622187703</v>
      </c>
      <c r="D3329" s="4">
        <v>349</v>
      </c>
    </row>
    <row r="3330" spans="1:4" x14ac:dyDescent="0.2">
      <c r="A3330" s="4" t="s">
        <v>3844</v>
      </c>
      <c r="B3330" s="4">
        <v>2.1748220950493251</v>
      </c>
      <c r="C3330" s="4">
        <v>0.22584680716237038</v>
      </c>
      <c r="D3330" s="4">
        <v>88</v>
      </c>
    </row>
    <row r="3331" spans="1:4" x14ac:dyDescent="0.2">
      <c r="A3331" s="4" t="s">
        <v>5897</v>
      </c>
      <c r="B3331" s="4">
        <v>1.5104713339807172</v>
      </c>
      <c r="C3331" s="4">
        <v>7.7661347686022217E-2</v>
      </c>
      <c r="D3331" s="4">
        <v>376</v>
      </c>
    </row>
    <row r="3332" spans="1:4" x14ac:dyDescent="0.2">
      <c r="A3332" s="4" t="s">
        <v>5896</v>
      </c>
      <c r="B3332" s="4">
        <v>-0.18358323205250585</v>
      </c>
      <c r="C3332" s="4">
        <v>-9.4671580144013515E-3</v>
      </c>
      <c r="D3332" s="4">
        <v>376</v>
      </c>
    </row>
    <row r="3333" spans="1:4" x14ac:dyDescent="0.2">
      <c r="A3333" s="4" t="s">
        <v>210</v>
      </c>
      <c r="B3333" s="4">
        <v>-3.4967373196155385</v>
      </c>
      <c r="C3333" s="4">
        <v>-0.17746799572846483</v>
      </c>
      <c r="D3333" s="4">
        <v>376</v>
      </c>
    </row>
    <row r="3334" spans="1:4" x14ac:dyDescent="0.2">
      <c r="A3334" s="4" t="s">
        <v>9431</v>
      </c>
      <c r="B3334" s="4">
        <v>-1.313347124840631</v>
      </c>
      <c r="C3334" s="4">
        <v>-0.13218014347380141</v>
      </c>
      <c r="D3334" s="4">
        <v>97</v>
      </c>
    </row>
    <row r="3335" spans="1:4" x14ac:dyDescent="0.2">
      <c r="A3335" s="4" t="s">
        <v>8158</v>
      </c>
      <c r="B3335" s="4">
        <v>4.7411317497082779</v>
      </c>
      <c r="C3335" s="4">
        <v>0.23750878035297651</v>
      </c>
      <c r="D3335" s="4">
        <v>376</v>
      </c>
    </row>
    <row r="3336" spans="1:4" x14ac:dyDescent="0.2">
      <c r="A3336" s="4" t="s">
        <v>7426</v>
      </c>
      <c r="B3336" s="4">
        <v>-3.777736356473032</v>
      </c>
      <c r="C3336" s="4">
        <v>-0.25511779816419705</v>
      </c>
      <c r="D3336" s="4">
        <v>205</v>
      </c>
    </row>
    <row r="3337" spans="1:4" x14ac:dyDescent="0.2">
      <c r="A3337" s="4" t="s">
        <v>6981</v>
      </c>
      <c r="B3337" s="4">
        <v>-6.2862082459799922</v>
      </c>
      <c r="C3337" s="4">
        <v>-0.31529075096519982</v>
      </c>
      <c r="D3337" s="4">
        <v>358</v>
      </c>
    </row>
    <row r="3338" spans="1:4" x14ac:dyDescent="0.2">
      <c r="A3338" s="4" t="s">
        <v>8763</v>
      </c>
      <c r="B3338" s="4">
        <v>4.9096789769591531</v>
      </c>
      <c r="C3338" s="4">
        <v>0.32436640113199311</v>
      </c>
      <c r="D3338" s="4">
        <v>205</v>
      </c>
    </row>
    <row r="3339" spans="1:4" x14ac:dyDescent="0.2">
      <c r="A3339" s="4" t="s">
        <v>11672</v>
      </c>
      <c r="B3339" s="4">
        <v>1.2273529124463545</v>
      </c>
      <c r="C3339" s="4">
        <v>0.11837290551155306</v>
      </c>
      <c r="D3339" s="4">
        <v>106</v>
      </c>
    </row>
    <row r="3340" spans="1:4" x14ac:dyDescent="0.2">
      <c r="A3340" s="4" t="s">
        <v>5390</v>
      </c>
      <c r="B3340" s="4">
        <v>6.1442267107817736</v>
      </c>
      <c r="C3340" s="4">
        <v>0.30206292941792795</v>
      </c>
      <c r="D3340" s="4">
        <v>376</v>
      </c>
    </row>
    <row r="3341" spans="1:4" x14ac:dyDescent="0.2">
      <c r="A3341" s="4" t="s">
        <v>569</v>
      </c>
      <c r="B3341" s="4">
        <v>-8.0232693500804899</v>
      </c>
      <c r="C3341" s="4">
        <v>-0.38233240064657437</v>
      </c>
      <c r="D3341" s="4">
        <v>376</v>
      </c>
    </row>
    <row r="3342" spans="1:4" x14ac:dyDescent="0.2">
      <c r="A3342" s="4" t="s">
        <v>11006</v>
      </c>
      <c r="B3342" s="4">
        <v>0.86286270514642316</v>
      </c>
      <c r="C3342" s="4">
        <v>0.14638563629414467</v>
      </c>
      <c r="D3342" s="4">
        <v>34</v>
      </c>
    </row>
    <row r="3343" spans="1:4" x14ac:dyDescent="0.2">
      <c r="A3343" s="4" t="s">
        <v>11583</v>
      </c>
      <c r="B3343" s="4">
        <v>4.495128868347261</v>
      </c>
      <c r="C3343" s="4">
        <v>0.22843939677728339</v>
      </c>
      <c r="D3343" s="4">
        <v>367</v>
      </c>
    </row>
    <row r="3344" spans="1:4" x14ac:dyDescent="0.2">
      <c r="A3344" s="4" t="s">
        <v>7347</v>
      </c>
      <c r="B3344" s="4">
        <v>-2.0669978540058747</v>
      </c>
      <c r="C3344" s="4">
        <v>-0.10599675676625483</v>
      </c>
      <c r="D3344" s="4">
        <v>376</v>
      </c>
    </row>
    <row r="3345" spans="1:4" x14ac:dyDescent="0.2">
      <c r="A3345" s="4" t="s">
        <v>8932</v>
      </c>
      <c r="B3345" s="4">
        <v>-3.8094586883758366</v>
      </c>
      <c r="C3345" s="4">
        <v>-0.36074682161819588</v>
      </c>
      <c r="D3345" s="4">
        <v>97</v>
      </c>
    </row>
    <row r="3346" spans="1:4" x14ac:dyDescent="0.2">
      <c r="A3346" s="4" t="s">
        <v>11002</v>
      </c>
      <c r="B3346" s="4">
        <v>-1.81370005397925</v>
      </c>
      <c r="C3346" s="4">
        <v>-0.19993702854737427</v>
      </c>
      <c r="D3346" s="4">
        <v>79</v>
      </c>
    </row>
    <row r="3347" spans="1:4" x14ac:dyDescent="0.2">
      <c r="A3347" s="4" t="s">
        <v>5123</v>
      </c>
      <c r="B3347" s="4">
        <v>0.46681821922625416</v>
      </c>
      <c r="C3347" s="4">
        <v>2.6764269960713554E-2</v>
      </c>
      <c r="D3347" s="4">
        <v>304</v>
      </c>
    </row>
    <row r="3348" spans="1:4" x14ac:dyDescent="0.2">
      <c r="A3348" s="4" t="s">
        <v>6685</v>
      </c>
      <c r="B3348" s="4">
        <v>1.6125253903396719</v>
      </c>
      <c r="C3348" s="4">
        <v>8.8286314094917426E-2</v>
      </c>
      <c r="D3348" s="4">
        <v>331</v>
      </c>
    </row>
    <row r="3349" spans="1:4" x14ac:dyDescent="0.2">
      <c r="A3349" s="4" t="s">
        <v>8611</v>
      </c>
      <c r="B3349" s="4">
        <v>-0.44574389634702072</v>
      </c>
      <c r="C3349" s="4">
        <v>-3.7379854873021062E-2</v>
      </c>
      <c r="D3349" s="4">
        <v>142</v>
      </c>
    </row>
    <row r="3350" spans="1:4" x14ac:dyDescent="0.2">
      <c r="A3350" s="4" t="s">
        <v>6447</v>
      </c>
      <c r="B3350" s="4">
        <v>0.46694504379092711</v>
      </c>
      <c r="C3350" s="4">
        <v>7.1028598951279137E-2</v>
      </c>
      <c r="D3350" s="4">
        <v>43</v>
      </c>
    </row>
    <row r="3351" spans="1:4" x14ac:dyDescent="0.2">
      <c r="A3351" s="4" t="s">
        <v>2733</v>
      </c>
      <c r="B3351" s="4">
        <v>-0.99259486092243987</v>
      </c>
      <c r="C3351" s="4">
        <v>-8.5751857397650677E-2</v>
      </c>
      <c r="D3351" s="4">
        <v>133</v>
      </c>
    </row>
    <row r="3352" spans="1:4" x14ac:dyDescent="0.2">
      <c r="A3352" s="4" t="s">
        <v>10490</v>
      </c>
      <c r="B3352" s="4">
        <v>-1.3993938196465312</v>
      </c>
      <c r="C3352" s="4">
        <v>-0.17636542312216472</v>
      </c>
      <c r="D3352" s="4">
        <v>61</v>
      </c>
    </row>
    <row r="3353" spans="1:4" x14ac:dyDescent="0.2">
      <c r="A3353" s="4" t="s">
        <v>10247</v>
      </c>
      <c r="B3353" s="4">
        <v>2.2991473157931499</v>
      </c>
      <c r="C3353" s="4">
        <v>0.11774468846306936</v>
      </c>
      <c r="D3353" s="4">
        <v>376</v>
      </c>
    </row>
    <row r="3354" spans="1:4" x14ac:dyDescent="0.2">
      <c r="A3354" s="4" t="s">
        <v>10246</v>
      </c>
      <c r="B3354" s="4">
        <v>-0.68903539921750645</v>
      </c>
      <c r="C3354" s="4">
        <v>-5.1576648656157492E-2</v>
      </c>
      <c r="D3354" s="4">
        <v>178</v>
      </c>
    </row>
    <row r="3355" spans="1:4" x14ac:dyDescent="0.2">
      <c r="A3355" s="4" t="s">
        <v>9465</v>
      </c>
      <c r="B3355" s="4">
        <v>-11.650354992348761</v>
      </c>
      <c r="C3355" s="4">
        <v>-0.51501323796229959</v>
      </c>
      <c r="D3355" s="4">
        <v>376</v>
      </c>
    </row>
    <row r="3356" spans="1:4" x14ac:dyDescent="0.2">
      <c r="A3356" s="4" t="s">
        <v>7991</v>
      </c>
      <c r="B3356" s="4">
        <v>-4.1593557221930375</v>
      </c>
      <c r="C3356" s="4">
        <v>-0.26831747724499044</v>
      </c>
      <c r="D3356" s="4">
        <v>223</v>
      </c>
    </row>
    <row r="3357" spans="1:4" x14ac:dyDescent="0.2">
      <c r="A3357" s="4" t="s">
        <v>6347</v>
      </c>
      <c r="B3357" s="4">
        <v>3.3968196494744807</v>
      </c>
      <c r="C3357" s="4">
        <v>0.18599427607405158</v>
      </c>
      <c r="D3357" s="4">
        <v>322</v>
      </c>
    </row>
    <row r="3358" spans="1:4" x14ac:dyDescent="0.2">
      <c r="A3358" s="4" t="s">
        <v>4265</v>
      </c>
      <c r="B3358" s="4">
        <v>-4.1106172396006553</v>
      </c>
      <c r="C3358" s="4">
        <v>-0.20738034217443393</v>
      </c>
      <c r="D3358" s="4">
        <v>376</v>
      </c>
    </row>
    <row r="3359" spans="1:4" x14ac:dyDescent="0.2">
      <c r="A3359" s="4" t="s">
        <v>4482</v>
      </c>
      <c r="B3359" s="4">
        <v>4.3693101490279744</v>
      </c>
      <c r="C3359" s="4">
        <v>0.22500380585853899</v>
      </c>
      <c r="D3359" s="4">
        <v>358</v>
      </c>
    </row>
    <row r="3360" spans="1:4" x14ac:dyDescent="0.2">
      <c r="A3360" s="4" t="s">
        <v>4480</v>
      </c>
      <c r="B3360" s="4">
        <v>2.7667712237678166</v>
      </c>
      <c r="C3360" s="4">
        <v>0.14294121533500551</v>
      </c>
      <c r="D3360" s="4">
        <v>367</v>
      </c>
    </row>
    <row r="3361" spans="1:4" x14ac:dyDescent="0.2">
      <c r="A3361" s="4" t="s">
        <v>4481</v>
      </c>
      <c r="B3361" s="4">
        <v>5.9117237850811772</v>
      </c>
      <c r="C3361" s="4">
        <v>0.32998672867452189</v>
      </c>
      <c r="D3361" s="4">
        <v>286</v>
      </c>
    </row>
    <row r="3362" spans="1:4" x14ac:dyDescent="0.2">
      <c r="A3362" s="4" t="s">
        <v>9604</v>
      </c>
      <c r="B3362" s="4">
        <v>-5.290192682565638</v>
      </c>
      <c r="C3362" s="4">
        <v>-0.26320143843192201</v>
      </c>
      <c r="D3362" s="4">
        <v>376</v>
      </c>
    </row>
    <row r="3363" spans="1:4" x14ac:dyDescent="0.2">
      <c r="A3363" s="4" t="s">
        <v>5562</v>
      </c>
      <c r="B3363" s="4">
        <v>8.5623625004950288</v>
      </c>
      <c r="C3363" s="4">
        <v>0.40394162668146238</v>
      </c>
      <c r="D3363" s="4">
        <v>376</v>
      </c>
    </row>
    <row r="3364" spans="1:4" x14ac:dyDescent="0.2">
      <c r="A3364" s="4" t="s">
        <v>5482</v>
      </c>
      <c r="B3364" s="4">
        <v>-4.6761359749554954</v>
      </c>
      <c r="C3364" s="4">
        <v>-0.23443291206546477</v>
      </c>
      <c r="D3364" s="4">
        <v>376</v>
      </c>
    </row>
    <row r="3365" spans="1:4" x14ac:dyDescent="0.2">
      <c r="A3365" s="4" t="s">
        <v>6071</v>
      </c>
      <c r="B3365" s="4">
        <v>-1.8824456443915749</v>
      </c>
      <c r="C3365" s="4">
        <v>-9.7791877810440922E-2</v>
      </c>
      <c r="D3365" s="4">
        <v>367</v>
      </c>
    </row>
    <row r="3366" spans="1:4" x14ac:dyDescent="0.2">
      <c r="A3366" s="4" t="s">
        <v>6072</v>
      </c>
      <c r="B3366" s="4">
        <v>-1.4518904977459384</v>
      </c>
      <c r="C3366" s="4">
        <v>-7.4666524689645936E-2</v>
      </c>
      <c r="D3366" s="4">
        <v>376</v>
      </c>
    </row>
    <row r="3367" spans="1:4" x14ac:dyDescent="0.2">
      <c r="A3367" s="4" t="s">
        <v>9139</v>
      </c>
      <c r="B3367" s="4">
        <v>-3.0793052679109612</v>
      </c>
      <c r="C3367" s="4">
        <v>-0.18485671974407253</v>
      </c>
      <c r="D3367" s="4">
        <v>268</v>
      </c>
    </row>
    <row r="3368" spans="1:4" x14ac:dyDescent="0.2">
      <c r="A3368" s="4" t="s">
        <v>5009</v>
      </c>
      <c r="B3368" s="4">
        <v>0.18322833403232872</v>
      </c>
      <c r="C3368" s="4">
        <v>1.448395218940692E-2</v>
      </c>
      <c r="D3368" s="4">
        <v>160</v>
      </c>
    </row>
    <row r="3369" spans="1:4" x14ac:dyDescent="0.2">
      <c r="A3369" s="4" t="s">
        <v>294</v>
      </c>
      <c r="B3369" s="4">
        <v>1.5709587473397564</v>
      </c>
      <c r="C3369" s="4">
        <v>9.3972072743814805E-2</v>
      </c>
      <c r="D3369" s="4">
        <v>277</v>
      </c>
    </row>
    <row r="3370" spans="1:4" x14ac:dyDescent="0.2">
      <c r="A3370" s="4" t="s">
        <v>8433</v>
      </c>
      <c r="B3370" s="4">
        <v>-1.4017454588757803</v>
      </c>
      <c r="C3370" s="4">
        <v>-0.12961086195979707</v>
      </c>
      <c r="D3370" s="4">
        <v>115</v>
      </c>
    </row>
    <row r="3371" spans="1:4" x14ac:dyDescent="0.2">
      <c r="A3371" s="4" t="s">
        <v>8434</v>
      </c>
      <c r="B3371" s="4">
        <v>-0.93576066589451945</v>
      </c>
      <c r="C3371" s="4">
        <v>-6.9966343174400425E-2</v>
      </c>
      <c r="D3371" s="4">
        <v>178</v>
      </c>
    </row>
    <row r="3372" spans="1:4" x14ac:dyDescent="0.2">
      <c r="A3372" s="4" t="s">
        <v>10814</v>
      </c>
      <c r="B3372" s="4">
        <v>-2.9436983895369524</v>
      </c>
      <c r="C3372" s="4">
        <v>-0.15009000453243226</v>
      </c>
      <c r="D3372" s="4">
        <v>376</v>
      </c>
    </row>
    <row r="3373" spans="1:4" x14ac:dyDescent="0.2">
      <c r="A3373" s="4" t="s">
        <v>4334</v>
      </c>
      <c r="B3373" s="4">
        <v>0.46467558194874525</v>
      </c>
      <c r="C3373" s="4">
        <v>4.7128232113136215E-2</v>
      </c>
      <c r="D3373" s="4">
        <v>97</v>
      </c>
    </row>
    <row r="3374" spans="1:4" x14ac:dyDescent="0.2">
      <c r="A3374" s="4" t="s">
        <v>8301</v>
      </c>
      <c r="B3374" s="4">
        <v>-0.74197865041394273</v>
      </c>
      <c r="C3374" s="4">
        <v>-4.5277078925693888E-2</v>
      </c>
      <c r="D3374" s="4">
        <v>268</v>
      </c>
    </row>
    <row r="3375" spans="1:4" x14ac:dyDescent="0.2">
      <c r="A3375" s="4" t="s">
        <v>332</v>
      </c>
      <c r="B3375" s="4">
        <v>-6.58432850368259</v>
      </c>
      <c r="C3375" s="4">
        <v>-0.32152993713674438</v>
      </c>
      <c r="D3375" s="4">
        <v>376</v>
      </c>
    </row>
    <row r="3376" spans="1:4" x14ac:dyDescent="0.2">
      <c r="A3376" s="4" t="s">
        <v>10559</v>
      </c>
      <c r="B3376" s="4">
        <v>-9.0295768189956824</v>
      </c>
      <c r="C3376" s="4">
        <v>-0.42213956974567168</v>
      </c>
      <c r="D3376" s="4">
        <v>376</v>
      </c>
    </row>
    <row r="3377" spans="1:4" x14ac:dyDescent="0.2">
      <c r="A3377" s="4" t="s">
        <v>7638</v>
      </c>
      <c r="B3377" s="4">
        <v>2.5751906640194733</v>
      </c>
      <c r="C3377" s="4">
        <v>0.21122912624717216</v>
      </c>
      <c r="D3377" s="4">
        <v>142</v>
      </c>
    </row>
    <row r="3378" spans="1:4" x14ac:dyDescent="0.2">
      <c r="A3378" s="4" t="s">
        <v>74</v>
      </c>
      <c r="B3378" s="4">
        <v>-1.0413255296264219</v>
      </c>
      <c r="C3378" s="4">
        <v>-7.1003883258581285E-2</v>
      </c>
      <c r="D3378" s="4">
        <v>214</v>
      </c>
    </row>
    <row r="3379" spans="1:4" x14ac:dyDescent="0.2">
      <c r="A3379" s="4" t="s">
        <v>7009</v>
      </c>
      <c r="B3379" s="4">
        <v>1.314025475859667</v>
      </c>
      <c r="C3379" s="4">
        <v>0.12660247087307541</v>
      </c>
      <c r="D3379" s="4">
        <v>106</v>
      </c>
    </row>
    <row r="3380" spans="1:4" x14ac:dyDescent="0.2">
      <c r="A3380" s="4" t="s">
        <v>7789</v>
      </c>
      <c r="B3380" s="4">
        <v>0.82814868812097231</v>
      </c>
      <c r="C3380" s="4">
        <v>4.4286290141338426E-2</v>
      </c>
      <c r="D3380" s="4">
        <v>349</v>
      </c>
    </row>
    <row r="3381" spans="1:4" x14ac:dyDescent="0.2">
      <c r="A3381" s="4" t="s">
        <v>1938</v>
      </c>
      <c r="B3381" s="4">
        <v>0.48782746770681845</v>
      </c>
      <c r="C3381" s="4">
        <v>2.6446905126209161E-2</v>
      </c>
      <c r="D3381" s="4">
        <v>340</v>
      </c>
    </row>
    <row r="3382" spans="1:4" x14ac:dyDescent="0.2">
      <c r="A3382" s="4" t="s">
        <v>4261</v>
      </c>
      <c r="B3382" s="4">
        <v>7.9375536513256728</v>
      </c>
      <c r="C3382" s="4">
        <v>0.37883671336379471</v>
      </c>
      <c r="D3382" s="4">
        <v>376</v>
      </c>
    </row>
    <row r="3383" spans="1:4" x14ac:dyDescent="0.2">
      <c r="A3383" s="4" t="s">
        <v>4208</v>
      </c>
      <c r="B3383" s="4">
        <v>-3.3335068805372416</v>
      </c>
      <c r="C3383" s="4">
        <v>-0.16942710433224159</v>
      </c>
      <c r="D3383" s="4">
        <v>376</v>
      </c>
    </row>
    <row r="3384" spans="1:4" x14ac:dyDescent="0.2">
      <c r="A3384" s="4" t="s">
        <v>6921</v>
      </c>
      <c r="B3384" s="4">
        <v>4.562318403437482</v>
      </c>
      <c r="C3384" s="4">
        <v>0.2316719372941346</v>
      </c>
      <c r="D3384" s="4">
        <v>367</v>
      </c>
    </row>
    <row r="3385" spans="1:4" x14ac:dyDescent="0.2">
      <c r="A3385" s="4" t="s">
        <v>4812</v>
      </c>
      <c r="B3385" s="4">
        <v>2.8226269355402898</v>
      </c>
      <c r="C3385" s="4">
        <v>0.19763929235782315</v>
      </c>
      <c r="D3385" s="4">
        <v>196</v>
      </c>
    </row>
    <row r="3386" spans="1:4" x14ac:dyDescent="0.2">
      <c r="A3386" s="4" t="s">
        <v>2105</v>
      </c>
      <c r="B3386" s="4">
        <v>-6.932732998335835</v>
      </c>
      <c r="C3386" s="4">
        <v>-0.45218123337897731</v>
      </c>
      <c r="D3386" s="4">
        <v>187</v>
      </c>
    </row>
    <row r="3387" spans="1:4" x14ac:dyDescent="0.2">
      <c r="A3387" s="4" t="s">
        <v>7160</v>
      </c>
      <c r="B3387" s="4">
        <v>-7.0499517911732141</v>
      </c>
      <c r="C3387" s="4">
        <v>-0.36566955502091453</v>
      </c>
      <c r="D3387" s="4">
        <v>322</v>
      </c>
    </row>
    <row r="3388" spans="1:4" x14ac:dyDescent="0.2">
      <c r="A3388" s="4" t="s">
        <v>9736</v>
      </c>
      <c r="B3388" s="4">
        <v>-4.1977569178129217</v>
      </c>
      <c r="C3388" s="4">
        <v>-0.2610268940222979</v>
      </c>
      <c r="D3388" s="4">
        <v>241</v>
      </c>
    </row>
    <row r="3389" spans="1:4" x14ac:dyDescent="0.2">
      <c r="A3389" s="4" t="s">
        <v>9199</v>
      </c>
      <c r="B3389" s="4">
        <v>-3.9026439821648471</v>
      </c>
      <c r="C3389" s="4">
        <v>-0.20200880321281531</v>
      </c>
      <c r="D3389" s="4">
        <v>358</v>
      </c>
    </row>
    <row r="3390" spans="1:4" x14ac:dyDescent="0.2">
      <c r="A3390" s="4" t="s">
        <v>3818</v>
      </c>
      <c r="B3390" s="4">
        <v>2.7897339815317475</v>
      </c>
      <c r="C3390" s="4">
        <v>0.1424033294243329</v>
      </c>
      <c r="D3390" s="4">
        <v>376</v>
      </c>
    </row>
    <row r="3391" spans="1:4" x14ac:dyDescent="0.2">
      <c r="A3391" s="4" t="s">
        <v>8203</v>
      </c>
      <c r="B3391" s="4">
        <v>-1.1840864352142251</v>
      </c>
      <c r="C3391" s="4">
        <v>-6.0951061331488803E-2</v>
      </c>
      <c r="D3391" s="4">
        <v>376</v>
      </c>
    </row>
    <row r="3392" spans="1:4" x14ac:dyDescent="0.2">
      <c r="A3392" s="4" t="s">
        <v>3819</v>
      </c>
      <c r="B3392" s="4">
        <v>4.0693376873748086</v>
      </c>
      <c r="C3392" s="4">
        <v>0.21026322287978483</v>
      </c>
      <c r="D3392" s="4">
        <v>358</v>
      </c>
    </row>
    <row r="3393" spans="1:4" x14ac:dyDescent="0.2">
      <c r="A3393" s="4" t="s">
        <v>8517</v>
      </c>
      <c r="B3393" s="4">
        <v>-7.5044849812770824</v>
      </c>
      <c r="C3393" s="4">
        <v>-0.39534690081535723</v>
      </c>
      <c r="D3393" s="4">
        <v>304</v>
      </c>
    </row>
    <row r="3394" spans="1:4" x14ac:dyDescent="0.2">
      <c r="A3394" s="4" t="s">
        <v>6162</v>
      </c>
      <c r="B3394" s="4">
        <v>-1.8946988723645684</v>
      </c>
      <c r="C3394" s="4">
        <v>-0.10803243689714125</v>
      </c>
      <c r="D3394" s="4">
        <v>304</v>
      </c>
    </row>
    <row r="3395" spans="1:4" x14ac:dyDescent="0.2">
      <c r="A3395" s="4" t="s">
        <v>6412</v>
      </c>
      <c r="B3395" s="4">
        <v>3.7551057021001322</v>
      </c>
      <c r="C3395" s="4">
        <v>0.24863298516228091</v>
      </c>
      <c r="D3395" s="4">
        <v>214</v>
      </c>
    </row>
    <row r="3396" spans="1:4" x14ac:dyDescent="0.2">
      <c r="A3396" s="4" t="s">
        <v>6411</v>
      </c>
      <c r="B3396" s="4">
        <v>5.0355188837453078</v>
      </c>
      <c r="C3396" s="4">
        <v>0.26344250015151549</v>
      </c>
      <c r="D3396" s="4">
        <v>340</v>
      </c>
    </row>
    <row r="3397" spans="1:4" x14ac:dyDescent="0.2">
      <c r="A3397" s="4" t="s">
        <v>6126</v>
      </c>
      <c r="B3397" s="4">
        <v>0.31010055741612313</v>
      </c>
      <c r="C3397" s="4">
        <v>1.5990170549881513E-2</v>
      </c>
      <c r="D3397" s="4">
        <v>376</v>
      </c>
    </row>
    <row r="3398" spans="1:4" x14ac:dyDescent="0.2">
      <c r="A3398" s="4" t="s">
        <v>1739</v>
      </c>
      <c r="B3398" s="4">
        <v>4.5680385844296998</v>
      </c>
      <c r="C3398" s="4">
        <v>0.22930170410187076</v>
      </c>
      <c r="D3398" s="4">
        <v>376</v>
      </c>
    </row>
    <row r="3399" spans="1:4" x14ac:dyDescent="0.2">
      <c r="A3399" s="4" t="s">
        <v>7476</v>
      </c>
      <c r="B3399" s="4">
        <v>-4.9486084268682804</v>
      </c>
      <c r="C3399" s="4">
        <v>-0.5090882754203947</v>
      </c>
      <c r="D3399" s="4">
        <v>70</v>
      </c>
    </row>
    <row r="3400" spans="1:4" x14ac:dyDescent="0.2">
      <c r="A3400" s="4" t="s">
        <v>6089</v>
      </c>
      <c r="B3400" s="4">
        <v>-5.1138439463985188</v>
      </c>
      <c r="C3400" s="4">
        <v>-0.28535964843247469</v>
      </c>
      <c r="D3400" s="4">
        <v>295</v>
      </c>
    </row>
    <row r="3401" spans="1:4" x14ac:dyDescent="0.2">
      <c r="A3401" s="4" t="s">
        <v>6090</v>
      </c>
      <c r="B3401" s="4">
        <v>-5.839625511964158</v>
      </c>
      <c r="C3401" s="4">
        <v>-0.3520778749010699</v>
      </c>
      <c r="D3401" s="4">
        <v>241</v>
      </c>
    </row>
    <row r="3402" spans="1:4" x14ac:dyDescent="0.2">
      <c r="A3402" s="4" t="s">
        <v>3549</v>
      </c>
      <c r="B3402" s="4">
        <v>6.393006820603282</v>
      </c>
      <c r="C3402" s="4">
        <v>0.32757932154859321</v>
      </c>
      <c r="D3402" s="4">
        <v>340</v>
      </c>
    </row>
    <row r="3403" spans="1:4" x14ac:dyDescent="0.2">
      <c r="A3403" s="4" t="s">
        <v>9808</v>
      </c>
      <c r="B3403" s="4">
        <v>1.6283185343925444</v>
      </c>
      <c r="C3403" s="4">
        <v>0.22026152206655678</v>
      </c>
      <c r="D3403" s="4">
        <v>52</v>
      </c>
    </row>
    <row r="3404" spans="1:4" x14ac:dyDescent="0.2">
      <c r="A3404" s="4" t="s">
        <v>6736</v>
      </c>
      <c r="B3404" s="4">
        <v>6.7714240853885421</v>
      </c>
      <c r="C3404" s="4">
        <v>0.32968551230684617</v>
      </c>
      <c r="D3404" s="4">
        <v>376</v>
      </c>
    </row>
    <row r="3405" spans="1:4" x14ac:dyDescent="0.2">
      <c r="A3405" s="4" t="s">
        <v>5137</v>
      </c>
      <c r="B3405" s="4">
        <v>2.9152355661764879</v>
      </c>
      <c r="C3405" s="4">
        <v>0.32903545873826767</v>
      </c>
      <c r="D3405" s="4">
        <v>70</v>
      </c>
    </row>
    <row r="3406" spans="1:4" x14ac:dyDescent="0.2">
      <c r="A3406" s="4" t="s">
        <v>5976</v>
      </c>
      <c r="B3406" s="4">
        <v>-1.1322073155136516</v>
      </c>
      <c r="C3406" s="4">
        <v>-5.8289855027026626E-2</v>
      </c>
      <c r="D3406" s="4">
        <v>376</v>
      </c>
    </row>
    <row r="3407" spans="1:4" x14ac:dyDescent="0.2">
      <c r="A3407" s="4" t="s">
        <v>1689</v>
      </c>
      <c r="B3407" s="4">
        <v>1.0514276269844567</v>
      </c>
      <c r="C3407" s="4">
        <v>8.7892379338282201E-2</v>
      </c>
      <c r="D3407" s="4">
        <v>142</v>
      </c>
    </row>
    <row r="3408" spans="1:4" x14ac:dyDescent="0.2">
      <c r="A3408" s="4" t="s">
        <v>11314</v>
      </c>
      <c r="B3408" s="4">
        <v>2.189678052718004</v>
      </c>
      <c r="C3408" s="4">
        <v>0.40115372569093644</v>
      </c>
      <c r="D3408" s="4">
        <v>25</v>
      </c>
    </row>
    <row r="3409" spans="1:4" x14ac:dyDescent="0.2">
      <c r="A3409" s="4" t="s">
        <v>356</v>
      </c>
      <c r="B3409" s="4">
        <v>2.7142352115570314</v>
      </c>
      <c r="C3409" s="4">
        <v>0.24536645857472586</v>
      </c>
      <c r="D3409" s="4">
        <v>115</v>
      </c>
    </row>
    <row r="3410" spans="1:4" x14ac:dyDescent="0.2">
      <c r="A3410" s="4" t="s">
        <v>1757</v>
      </c>
      <c r="B3410" s="4">
        <v>-7.8173673313650133E-2</v>
      </c>
      <c r="C3410" s="4">
        <v>-4.4835225936435304E-3</v>
      </c>
      <c r="D3410" s="4">
        <v>304</v>
      </c>
    </row>
    <row r="3411" spans="1:4" x14ac:dyDescent="0.2">
      <c r="A3411" s="4" t="s">
        <v>2572</v>
      </c>
      <c r="B3411" s="4">
        <v>-2.203863171830859</v>
      </c>
      <c r="C3411" s="4">
        <v>-0.11292852329851762</v>
      </c>
      <c r="D3411" s="4">
        <v>376</v>
      </c>
    </row>
    <row r="3412" spans="1:4" x14ac:dyDescent="0.2">
      <c r="A3412" s="4" t="s">
        <v>2571</v>
      </c>
      <c r="B3412" s="4">
        <v>0.46019587014178315</v>
      </c>
      <c r="C3412" s="4">
        <v>3.0802371985451132E-2</v>
      </c>
      <c r="D3412" s="4">
        <v>223</v>
      </c>
    </row>
    <row r="3413" spans="1:4" x14ac:dyDescent="0.2">
      <c r="A3413" s="4" t="s">
        <v>6063</v>
      </c>
      <c r="B3413" s="4">
        <v>3.7200576244550608E-2</v>
      </c>
      <c r="C3413" s="4">
        <v>3.1217877983372891E-3</v>
      </c>
      <c r="D3413" s="4">
        <v>142</v>
      </c>
    </row>
    <row r="3414" spans="1:4" x14ac:dyDescent="0.2">
      <c r="A3414" s="4" t="s">
        <v>10258</v>
      </c>
      <c r="B3414" s="4">
        <v>0.73688398602534377</v>
      </c>
      <c r="C3414" s="4">
        <v>3.7974479551717441E-2</v>
      </c>
      <c r="D3414" s="4">
        <v>376</v>
      </c>
    </row>
    <row r="3415" spans="1:4" x14ac:dyDescent="0.2">
      <c r="A3415" s="4" t="s">
        <v>11067</v>
      </c>
      <c r="B3415" s="4">
        <v>-0.26497565465484807</v>
      </c>
      <c r="C3415" s="4">
        <v>-3.3907147823543066E-2</v>
      </c>
      <c r="D3415" s="4">
        <v>61</v>
      </c>
    </row>
    <row r="3416" spans="1:4" x14ac:dyDescent="0.2">
      <c r="A3416" s="4" t="s">
        <v>11695</v>
      </c>
      <c r="B3416" s="4">
        <v>0.54794988587390203</v>
      </c>
      <c r="C3416" s="4">
        <v>3.8242484794231375E-2</v>
      </c>
      <c r="D3416" s="4">
        <v>205</v>
      </c>
    </row>
    <row r="3417" spans="1:4" x14ac:dyDescent="0.2">
      <c r="A3417" s="4" t="s">
        <v>5534</v>
      </c>
      <c r="B3417" s="4">
        <v>7.7208876002417952</v>
      </c>
      <c r="C3417" s="4">
        <v>0.36992804737930302</v>
      </c>
      <c r="D3417" s="4">
        <v>376</v>
      </c>
    </row>
    <row r="3418" spans="1:4" x14ac:dyDescent="0.2">
      <c r="A3418" s="4" t="s">
        <v>4593</v>
      </c>
      <c r="B3418" s="4">
        <v>1.8617790463766217</v>
      </c>
      <c r="C3418" s="4">
        <v>0.14979984949145189</v>
      </c>
      <c r="D3418" s="4">
        <v>151</v>
      </c>
    </row>
    <row r="3419" spans="1:4" x14ac:dyDescent="0.2">
      <c r="A3419" s="4" t="s">
        <v>4592</v>
      </c>
      <c r="B3419" s="4">
        <v>0.34133046010257218</v>
      </c>
      <c r="C3419" s="4">
        <v>2.3832782007750884E-2</v>
      </c>
      <c r="D3419" s="4">
        <v>205</v>
      </c>
    </row>
    <row r="3420" spans="1:4" x14ac:dyDescent="0.2">
      <c r="A3420" s="4" t="s">
        <v>1634</v>
      </c>
      <c r="B3420" s="4">
        <v>3.2154746294297403</v>
      </c>
      <c r="C3420" s="4">
        <v>0.35874109342068855</v>
      </c>
      <c r="D3420" s="4">
        <v>70</v>
      </c>
    </row>
    <row r="3421" spans="1:4" x14ac:dyDescent="0.2">
      <c r="A3421" s="4" t="s">
        <v>8004</v>
      </c>
      <c r="B3421" s="4">
        <v>4.9371493030803002</v>
      </c>
      <c r="C3421" s="4">
        <v>0.2495625844906561</v>
      </c>
      <c r="D3421" s="4">
        <v>367</v>
      </c>
    </row>
    <row r="3422" spans="1:4" x14ac:dyDescent="0.2">
      <c r="A3422" s="4" t="s">
        <v>4807</v>
      </c>
      <c r="B3422" s="4">
        <v>3.8115634246753851</v>
      </c>
      <c r="C3422" s="4">
        <v>0.2746984338869804</v>
      </c>
      <c r="D3422" s="4">
        <v>178</v>
      </c>
    </row>
    <row r="3423" spans="1:4" x14ac:dyDescent="0.2">
      <c r="A3423" s="4" t="s">
        <v>10525</v>
      </c>
      <c r="B3423" s="4">
        <v>3.0130975086265175</v>
      </c>
      <c r="C3423" s="4">
        <v>0.23814766913462945</v>
      </c>
      <c r="D3423" s="4">
        <v>151</v>
      </c>
    </row>
    <row r="3424" spans="1:4" x14ac:dyDescent="0.2">
      <c r="A3424" s="4" t="s">
        <v>4910</v>
      </c>
      <c r="B3424" s="4">
        <v>5.0052733329235499</v>
      </c>
      <c r="C3424" s="4">
        <v>0.32372848638929591</v>
      </c>
      <c r="D3424" s="4">
        <v>214</v>
      </c>
    </row>
    <row r="3425" spans="1:4" x14ac:dyDescent="0.2">
      <c r="A3425" s="4" t="s">
        <v>11294</v>
      </c>
      <c r="B3425" s="4">
        <v>-0.20232753087254135</v>
      </c>
      <c r="C3425" s="4">
        <v>-1.6462949532014694E-2</v>
      </c>
      <c r="D3425" s="4">
        <v>151</v>
      </c>
    </row>
    <row r="3426" spans="1:4" x14ac:dyDescent="0.2">
      <c r="A3426" s="4" t="s">
        <v>6181</v>
      </c>
      <c r="B3426" s="4">
        <v>1.3888973746409297</v>
      </c>
      <c r="C3426" s="4">
        <v>7.1443879150540068E-2</v>
      </c>
      <c r="D3426" s="4">
        <v>376</v>
      </c>
    </row>
    <row r="3427" spans="1:4" x14ac:dyDescent="0.2">
      <c r="A3427" s="4" t="s">
        <v>5971</v>
      </c>
      <c r="B3427" s="4">
        <v>-8.2902915089099736</v>
      </c>
      <c r="C3427" s="4">
        <v>-0.39311725748637971</v>
      </c>
      <c r="D3427" s="4">
        <v>376</v>
      </c>
    </row>
    <row r="3428" spans="1:4" x14ac:dyDescent="0.2">
      <c r="A3428" s="4" t="s">
        <v>2185</v>
      </c>
      <c r="B3428" s="4">
        <v>9.4157352169995914</v>
      </c>
      <c r="C3428" s="4">
        <v>0.43680583357515212</v>
      </c>
      <c r="D3428" s="4">
        <v>376</v>
      </c>
    </row>
    <row r="3429" spans="1:4" x14ac:dyDescent="0.2">
      <c r="A3429" s="4" t="s">
        <v>9977</v>
      </c>
      <c r="B3429" s="4">
        <v>2.2728979248509735</v>
      </c>
      <c r="C3429" s="4">
        <v>0.16025167284809128</v>
      </c>
      <c r="D3429" s="4">
        <v>196</v>
      </c>
    </row>
    <row r="3430" spans="1:4" x14ac:dyDescent="0.2">
      <c r="A3430" s="4" t="s">
        <v>10825</v>
      </c>
      <c r="B3430" s="4">
        <v>1.9604812655962898</v>
      </c>
      <c r="C3430" s="4">
        <v>0.17983532491380924</v>
      </c>
      <c r="D3430" s="4">
        <v>115</v>
      </c>
    </row>
    <row r="3431" spans="1:4" x14ac:dyDescent="0.2">
      <c r="A3431" s="4" t="s">
        <v>7865</v>
      </c>
      <c r="B3431" s="4">
        <v>0.43767240160980569</v>
      </c>
      <c r="C3431" s="4">
        <v>5.2240427665792455E-2</v>
      </c>
      <c r="D3431" s="4">
        <v>70</v>
      </c>
    </row>
    <row r="3432" spans="1:4" x14ac:dyDescent="0.2">
      <c r="A3432" s="4" t="s">
        <v>7795</v>
      </c>
      <c r="B3432" s="4">
        <v>4.5131435629510097</v>
      </c>
      <c r="C3432" s="4">
        <v>0.2439114965634111</v>
      </c>
      <c r="D3432" s="4">
        <v>322</v>
      </c>
    </row>
    <row r="3433" spans="1:4" x14ac:dyDescent="0.2">
      <c r="A3433" s="4" t="s">
        <v>10014</v>
      </c>
      <c r="B3433" s="4">
        <v>0.44052577078862321</v>
      </c>
      <c r="C3433" s="4">
        <v>6.0976257750123532E-2</v>
      </c>
      <c r="D3433" s="4">
        <v>52</v>
      </c>
    </row>
    <row r="3434" spans="1:4" x14ac:dyDescent="0.2">
      <c r="A3434" s="4" t="s">
        <v>6186</v>
      </c>
      <c r="B3434" s="4">
        <v>-1.5236684882755782</v>
      </c>
      <c r="C3434" s="4">
        <v>-8.5805208043563078E-2</v>
      </c>
      <c r="D3434" s="4">
        <v>313</v>
      </c>
    </row>
    <row r="3435" spans="1:4" x14ac:dyDescent="0.2">
      <c r="A3435" s="4" t="s">
        <v>8242</v>
      </c>
      <c r="B3435" s="4">
        <v>0.17703281776155003</v>
      </c>
      <c r="C3435" s="4">
        <v>1.5896007644755367E-2</v>
      </c>
      <c r="D3435" s="4">
        <v>124</v>
      </c>
    </row>
    <row r="3436" spans="1:4" x14ac:dyDescent="0.2">
      <c r="A3436" s="4" t="s">
        <v>9400</v>
      </c>
      <c r="B3436" s="4">
        <v>0.28601491006960966</v>
      </c>
      <c r="C3436" s="4">
        <v>0.10747728968262582</v>
      </c>
      <c r="D3436" s="4">
        <v>7</v>
      </c>
    </row>
    <row r="3437" spans="1:4" x14ac:dyDescent="0.2">
      <c r="A3437" s="4" t="s">
        <v>6751</v>
      </c>
      <c r="B3437" s="4">
        <v>-9.9436440156497277</v>
      </c>
      <c r="C3437" s="4">
        <v>-0.45630521451527178</v>
      </c>
      <c r="D3437" s="4">
        <v>376</v>
      </c>
    </row>
    <row r="3438" spans="1:4" x14ac:dyDescent="0.2">
      <c r="A3438" s="4" t="s">
        <v>6547</v>
      </c>
      <c r="B3438" s="4">
        <v>0.24411701639047684</v>
      </c>
      <c r="C3438" s="4">
        <v>1.4211606820400619E-2</v>
      </c>
      <c r="D3438" s="4">
        <v>295</v>
      </c>
    </row>
    <row r="3439" spans="1:4" x14ac:dyDescent="0.2">
      <c r="A3439" s="4" t="s">
        <v>7399</v>
      </c>
      <c r="B3439" s="4">
        <v>-6.1135483839837708</v>
      </c>
      <c r="C3439" s="4">
        <v>-0.34480140368187101</v>
      </c>
      <c r="D3439" s="4">
        <v>277</v>
      </c>
    </row>
    <row r="3440" spans="1:4" x14ac:dyDescent="0.2">
      <c r="A3440" s="4" t="s">
        <v>7252</v>
      </c>
      <c r="B3440" s="4">
        <v>-7.0603060034125829</v>
      </c>
      <c r="C3440" s="4">
        <v>-0.35352477793621134</v>
      </c>
      <c r="D3440" s="4">
        <v>349</v>
      </c>
    </row>
    <row r="3441" spans="1:4" x14ac:dyDescent="0.2">
      <c r="A3441" s="4" t="s">
        <v>9762</v>
      </c>
      <c r="B3441" s="4">
        <v>-3.49748751041981</v>
      </c>
      <c r="C3441" s="4">
        <v>-0.17750487024091827</v>
      </c>
      <c r="D3441" s="4">
        <v>376</v>
      </c>
    </row>
    <row r="3442" spans="1:4" x14ac:dyDescent="0.2">
      <c r="A3442" s="4" t="s">
        <v>8613</v>
      </c>
      <c r="B3442" s="4">
        <v>2.2720509566721994</v>
      </c>
      <c r="C3442" s="4">
        <v>0.27932708386031863</v>
      </c>
      <c r="D3442" s="4">
        <v>61</v>
      </c>
    </row>
    <row r="3443" spans="1:4" x14ac:dyDescent="0.2">
      <c r="A3443" s="4" t="s">
        <v>10470</v>
      </c>
      <c r="B3443" s="4">
        <v>3.2953976324392324</v>
      </c>
      <c r="C3443" s="4">
        <v>0.34763658479947135</v>
      </c>
      <c r="D3443" s="4">
        <v>79</v>
      </c>
    </row>
    <row r="3444" spans="1:4" x14ac:dyDescent="0.2">
      <c r="A3444" s="4" t="s">
        <v>3198</v>
      </c>
      <c r="B3444" s="4">
        <v>-7.3953135605519842</v>
      </c>
      <c r="C3444" s="4">
        <v>-0.35634762166041811</v>
      </c>
      <c r="D3444" s="4">
        <v>376</v>
      </c>
    </row>
    <row r="3445" spans="1:4" x14ac:dyDescent="0.2">
      <c r="A3445" s="4" t="s">
        <v>3728</v>
      </c>
      <c r="B3445" s="4">
        <v>-5.1393129144208389</v>
      </c>
      <c r="C3445" s="4">
        <v>-0.31970414797290009</v>
      </c>
      <c r="D3445" s="4">
        <v>232</v>
      </c>
    </row>
    <row r="3446" spans="1:4" x14ac:dyDescent="0.2">
      <c r="A3446" s="4" t="s">
        <v>10830</v>
      </c>
      <c r="B3446" s="4">
        <v>-6.7824020740861766</v>
      </c>
      <c r="C3446" s="4">
        <v>-0.34125926151863589</v>
      </c>
      <c r="D3446" s="4">
        <v>349</v>
      </c>
    </row>
    <row r="3447" spans="1:4" x14ac:dyDescent="0.2">
      <c r="A3447" s="4" t="s">
        <v>7740</v>
      </c>
      <c r="B3447" s="4">
        <v>-4.0416347483861168</v>
      </c>
      <c r="C3447" s="4">
        <v>-0.20404626080128019</v>
      </c>
      <c r="D3447" s="4">
        <v>376</v>
      </c>
    </row>
    <row r="3448" spans="1:4" x14ac:dyDescent="0.2">
      <c r="A3448" s="4" t="s">
        <v>2652</v>
      </c>
      <c r="B3448" s="4">
        <v>4.5064074515068953</v>
      </c>
      <c r="C3448" s="4">
        <v>0.22636756365917921</v>
      </c>
      <c r="D3448" s="4">
        <v>376</v>
      </c>
    </row>
    <row r="3449" spans="1:4" x14ac:dyDescent="0.2">
      <c r="A3449" s="4" t="s">
        <v>3261</v>
      </c>
      <c r="B3449" s="4">
        <v>5.4773921574005735</v>
      </c>
      <c r="C3449" s="4">
        <v>0.27183779753970866</v>
      </c>
      <c r="D3449" s="4">
        <v>376</v>
      </c>
    </row>
    <row r="3450" spans="1:4" x14ac:dyDescent="0.2">
      <c r="A3450" s="4" t="s">
        <v>6440</v>
      </c>
      <c r="B3450" s="4">
        <v>6.9569445862572818</v>
      </c>
      <c r="C3450" s="4">
        <v>0.34133889638331599</v>
      </c>
      <c r="D3450" s="4">
        <v>367</v>
      </c>
    </row>
    <row r="3451" spans="1:4" x14ac:dyDescent="0.2">
      <c r="A3451" s="4" t="s">
        <v>10700</v>
      </c>
      <c r="B3451" s="4">
        <v>1.8072389761437175</v>
      </c>
      <c r="C3451" s="4">
        <v>0.1728911798031878</v>
      </c>
      <c r="D3451" s="4">
        <v>106</v>
      </c>
    </row>
    <row r="3452" spans="1:4" x14ac:dyDescent="0.2">
      <c r="A3452" s="4" t="s">
        <v>10369</v>
      </c>
      <c r="B3452" s="4">
        <v>3.159571399242938</v>
      </c>
      <c r="C3452" s="4">
        <v>0.16272989841819802</v>
      </c>
      <c r="D3452" s="4">
        <v>367</v>
      </c>
    </row>
    <row r="3453" spans="1:4" x14ac:dyDescent="0.2">
      <c r="A3453" s="4" t="s">
        <v>10757</v>
      </c>
      <c r="B3453" s="4">
        <v>2.8802897071226887</v>
      </c>
      <c r="C3453" s="4">
        <v>0.17328015173565789</v>
      </c>
      <c r="D3453" s="4">
        <v>268</v>
      </c>
    </row>
    <row r="3454" spans="1:4" x14ac:dyDescent="0.2">
      <c r="A3454" s="4" t="s">
        <v>7736</v>
      </c>
      <c r="B3454" s="4">
        <v>1.9942016245661606E-2</v>
      </c>
      <c r="C3454" s="4">
        <v>2.5533052166573796E-3</v>
      </c>
      <c r="D3454" s="4">
        <v>61</v>
      </c>
    </row>
    <row r="3455" spans="1:4" x14ac:dyDescent="0.2">
      <c r="A3455" s="4" t="s">
        <v>1407</v>
      </c>
      <c r="B3455" s="4">
        <v>3.569940537734869</v>
      </c>
      <c r="C3455" s="4">
        <v>0.18106264790134211</v>
      </c>
      <c r="D3455" s="4">
        <v>376</v>
      </c>
    </row>
    <row r="3456" spans="1:4" x14ac:dyDescent="0.2">
      <c r="A3456" s="4" t="s">
        <v>8091</v>
      </c>
      <c r="B3456" s="4">
        <v>-2.6888695924311286</v>
      </c>
      <c r="C3456" s="4">
        <v>-0.13899540030947422</v>
      </c>
      <c r="D3456" s="4">
        <v>367</v>
      </c>
    </row>
    <row r="3457" spans="1:4" x14ac:dyDescent="0.2">
      <c r="A3457" s="4" t="s">
        <v>9527</v>
      </c>
      <c r="B3457" s="4">
        <v>6.9921972592173391</v>
      </c>
      <c r="C3457" s="4">
        <v>0.46420007584314288</v>
      </c>
      <c r="D3457" s="4">
        <v>178</v>
      </c>
    </row>
    <row r="3458" spans="1:4" x14ac:dyDescent="0.2">
      <c r="A3458" s="4" t="s">
        <v>7213</v>
      </c>
      <c r="B3458" s="4">
        <v>1.0726097606954887</v>
      </c>
      <c r="C3458" s="4">
        <v>0.10362025591665884</v>
      </c>
      <c r="D3458" s="4">
        <v>106</v>
      </c>
    </row>
    <row r="3459" spans="1:4" x14ac:dyDescent="0.2">
      <c r="A3459" s="4" t="s">
        <v>2021</v>
      </c>
      <c r="B3459" s="4">
        <v>-5.249470920851369</v>
      </c>
      <c r="C3459" s="4">
        <v>-0.26131426694371113</v>
      </c>
      <c r="D3459" s="4">
        <v>376</v>
      </c>
    </row>
    <row r="3460" spans="1:4" x14ac:dyDescent="0.2">
      <c r="A3460" s="4" t="s">
        <v>2022</v>
      </c>
      <c r="B3460" s="4">
        <v>-1.2599569657971823</v>
      </c>
      <c r="C3460" s="4">
        <v>-0.11668895021517156</v>
      </c>
      <c r="D3460" s="4">
        <v>115</v>
      </c>
    </row>
    <row r="3461" spans="1:4" x14ac:dyDescent="0.2">
      <c r="A3461" s="4" t="s">
        <v>2023</v>
      </c>
      <c r="B3461" s="4">
        <v>-5.8747486521518884</v>
      </c>
      <c r="C3461" s="4">
        <v>-0.29318359256112914</v>
      </c>
      <c r="D3461" s="4">
        <v>367</v>
      </c>
    </row>
    <row r="3462" spans="1:4" x14ac:dyDescent="0.2">
      <c r="A3462" s="4" t="s">
        <v>4599</v>
      </c>
      <c r="B3462" s="4">
        <v>-2.5260109653008191</v>
      </c>
      <c r="C3462" s="4">
        <v>-0.14772733301559227</v>
      </c>
      <c r="D3462" s="4">
        <v>286</v>
      </c>
    </row>
    <row r="3463" spans="1:4" x14ac:dyDescent="0.2">
      <c r="A3463" s="4" t="s">
        <v>5099</v>
      </c>
      <c r="B3463" s="4">
        <v>-2.4977063661384702</v>
      </c>
      <c r="C3463" s="4">
        <v>-0.21167114298048828</v>
      </c>
      <c r="D3463" s="4">
        <v>133</v>
      </c>
    </row>
    <row r="3464" spans="1:4" x14ac:dyDescent="0.2">
      <c r="A3464" s="4" t="s">
        <v>10705</v>
      </c>
      <c r="B3464" s="4">
        <v>2.9652601242501104</v>
      </c>
      <c r="C3464" s="4">
        <v>0.4532915359269532</v>
      </c>
      <c r="D3464" s="4">
        <v>34</v>
      </c>
    </row>
    <row r="3465" spans="1:4" x14ac:dyDescent="0.2">
      <c r="A3465" s="4" t="s">
        <v>11161</v>
      </c>
      <c r="B3465" s="4">
        <v>-7.3967947655723325</v>
      </c>
      <c r="C3465" s="4">
        <v>-0.36019302133377323</v>
      </c>
      <c r="D3465" s="4">
        <v>367</v>
      </c>
    </row>
    <row r="3466" spans="1:4" x14ac:dyDescent="0.2">
      <c r="A3466" s="4" t="s">
        <v>4375</v>
      </c>
      <c r="B3466" s="4">
        <v>4.2287979565571971</v>
      </c>
      <c r="C3466" s="4">
        <v>0.2130754748982886</v>
      </c>
      <c r="D3466" s="4">
        <v>376</v>
      </c>
    </row>
    <row r="3467" spans="1:4" x14ac:dyDescent="0.2">
      <c r="A3467" s="4" t="s">
        <v>10877</v>
      </c>
      <c r="B3467" s="4">
        <v>-0.15934514989989404</v>
      </c>
      <c r="C3467" s="4">
        <v>-3.185285864479117E-2</v>
      </c>
      <c r="D3467" s="4">
        <v>25</v>
      </c>
    </row>
    <row r="3468" spans="1:4" x14ac:dyDescent="0.2">
      <c r="A3468" s="4" t="s">
        <v>5875</v>
      </c>
      <c r="B3468" s="4">
        <v>7.249721313363283</v>
      </c>
      <c r="C3468" s="4">
        <v>0.35020010844943861</v>
      </c>
      <c r="D3468" s="4">
        <v>376</v>
      </c>
    </row>
    <row r="3469" spans="1:4" x14ac:dyDescent="0.2">
      <c r="A3469" s="4" t="s">
        <v>4376</v>
      </c>
      <c r="B3469" s="4">
        <v>-1.2226758634842945</v>
      </c>
      <c r="C3469" s="4">
        <v>-0.2052239955095565</v>
      </c>
      <c r="D3469" s="4">
        <v>34</v>
      </c>
    </row>
    <row r="3470" spans="1:4" x14ac:dyDescent="0.2">
      <c r="A3470" s="4" t="s">
        <v>3583</v>
      </c>
      <c r="B3470" s="4">
        <v>-0.52478187649292041</v>
      </c>
      <c r="C3470" s="4">
        <v>-2.7053653129125711E-2</v>
      </c>
      <c r="D3470" s="4">
        <v>376</v>
      </c>
    </row>
    <row r="3471" spans="1:4" x14ac:dyDescent="0.2">
      <c r="A3471" s="4" t="s">
        <v>10507</v>
      </c>
      <c r="B3471" s="4">
        <v>2.1567769573754974</v>
      </c>
      <c r="C3471" s="4">
        <v>0.1780990912861746</v>
      </c>
      <c r="D3471" s="4">
        <v>142</v>
      </c>
    </row>
    <row r="3472" spans="1:4" x14ac:dyDescent="0.2">
      <c r="A3472" s="4" t="s">
        <v>9632</v>
      </c>
      <c r="B3472" s="4">
        <v>-1.095242118834765</v>
      </c>
      <c r="C3472" s="4">
        <v>-0.1159654966086329</v>
      </c>
      <c r="D3472" s="4">
        <v>88</v>
      </c>
    </row>
    <row r="3473" spans="1:4" x14ac:dyDescent="0.2">
      <c r="A3473" s="4" t="s">
        <v>8285</v>
      </c>
      <c r="B3473" s="4">
        <v>-2.3695311209449121</v>
      </c>
      <c r="C3473" s="4">
        <v>-0.1567149260336641</v>
      </c>
      <c r="D3473" s="4">
        <v>223</v>
      </c>
    </row>
    <row r="3474" spans="1:4" x14ac:dyDescent="0.2">
      <c r="A3474" s="4" t="s">
        <v>8284</v>
      </c>
      <c r="B3474" s="4">
        <v>-6.9146629179225689</v>
      </c>
      <c r="C3474" s="4">
        <v>-0.33587996581645724</v>
      </c>
      <c r="D3474" s="4">
        <v>376</v>
      </c>
    </row>
    <row r="3475" spans="1:4" x14ac:dyDescent="0.2">
      <c r="A3475" s="4" t="s">
        <v>6037</v>
      </c>
      <c r="B3475" s="4">
        <v>0.84275557514897359</v>
      </c>
      <c r="C3475" s="4">
        <v>4.3420810234332329E-2</v>
      </c>
      <c r="D3475" s="4">
        <v>376</v>
      </c>
    </row>
    <row r="3476" spans="1:4" x14ac:dyDescent="0.2">
      <c r="A3476" s="4" t="s">
        <v>6038</v>
      </c>
      <c r="B3476" s="4">
        <v>-0.44656907508739058</v>
      </c>
      <c r="C3476" s="4">
        <v>-2.8232250069089651E-2</v>
      </c>
      <c r="D3476" s="4">
        <v>250</v>
      </c>
    </row>
    <row r="3477" spans="1:4" x14ac:dyDescent="0.2">
      <c r="A3477" s="4" t="s">
        <v>8293</v>
      </c>
      <c r="B3477" s="4">
        <v>-8.2103032808204794</v>
      </c>
      <c r="C3477" s="4">
        <v>-0.59344152492380509</v>
      </c>
      <c r="D3477" s="4">
        <v>124</v>
      </c>
    </row>
    <row r="3478" spans="1:4" x14ac:dyDescent="0.2">
      <c r="A3478" s="4" t="s">
        <v>9370</v>
      </c>
      <c r="B3478" s="4">
        <v>-4.4989722953398497</v>
      </c>
      <c r="C3478" s="4">
        <v>-0.36343452545955252</v>
      </c>
      <c r="D3478" s="4">
        <v>133</v>
      </c>
    </row>
    <row r="3479" spans="1:4" x14ac:dyDescent="0.2">
      <c r="A3479" s="4" t="s">
        <v>7216</v>
      </c>
      <c r="B3479" s="4">
        <v>4.0526609943812133</v>
      </c>
      <c r="C3479" s="4">
        <v>0.23304087696666614</v>
      </c>
      <c r="D3479" s="4">
        <v>286</v>
      </c>
    </row>
    <row r="3480" spans="1:4" x14ac:dyDescent="0.2">
      <c r="A3480" s="4" t="s">
        <v>9581</v>
      </c>
      <c r="B3480" s="4">
        <v>1.9053888460985768</v>
      </c>
      <c r="C3480" s="4">
        <v>0.18994103008972624</v>
      </c>
      <c r="D3480" s="4">
        <v>97</v>
      </c>
    </row>
    <row r="3481" spans="1:4" x14ac:dyDescent="0.2">
      <c r="A3481" s="4" t="s">
        <v>109</v>
      </c>
      <c r="B3481" s="4">
        <v>0.34604604990606003</v>
      </c>
      <c r="C3481" s="4">
        <v>1.9016971464073201E-2</v>
      </c>
      <c r="D3481" s="4">
        <v>331</v>
      </c>
    </row>
    <row r="3482" spans="1:4" x14ac:dyDescent="0.2">
      <c r="A3482" s="4" t="s">
        <v>2737</v>
      </c>
      <c r="B3482" s="4">
        <v>2.4588508579204266E-2</v>
      </c>
      <c r="C3482" s="4">
        <v>1.5019805211398598E-3</v>
      </c>
      <c r="D3482" s="4">
        <v>268</v>
      </c>
    </row>
    <row r="3483" spans="1:4" x14ac:dyDescent="0.2">
      <c r="A3483" s="4" t="s">
        <v>7763</v>
      </c>
      <c r="B3483" s="4">
        <v>3.7114493856476587</v>
      </c>
      <c r="C3483" s="4">
        <v>0.21765323035625569</v>
      </c>
      <c r="D3483" s="4">
        <v>277</v>
      </c>
    </row>
    <row r="3484" spans="1:4" x14ac:dyDescent="0.2">
      <c r="A3484" s="4" t="s">
        <v>8172</v>
      </c>
      <c r="B3484" s="4">
        <v>3.189599152946029</v>
      </c>
      <c r="C3484" s="4">
        <v>0.17742638650764558</v>
      </c>
      <c r="D3484" s="4">
        <v>313</v>
      </c>
    </row>
    <row r="3485" spans="1:4" x14ac:dyDescent="0.2">
      <c r="A3485" s="4" t="s">
        <v>478</v>
      </c>
      <c r="B3485" s="4">
        <v>3.132535411576169</v>
      </c>
      <c r="C3485" s="4">
        <v>0.15948053557863154</v>
      </c>
      <c r="D3485" s="4">
        <v>376</v>
      </c>
    </row>
    <row r="3486" spans="1:4" x14ac:dyDescent="0.2">
      <c r="A3486" s="4" t="s">
        <v>477</v>
      </c>
      <c r="B3486" s="4">
        <v>-1.3937441840443026</v>
      </c>
      <c r="C3486" s="4">
        <v>-0.16431992817617566</v>
      </c>
      <c r="D3486" s="4">
        <v>70</v>
      </c>
    </row>
    <row r="3487" spans="1:4" x14ac:dyDescent="0.2">
      <c r="A3487" s="4" t="s">
        <v>8592</v>
      </c>
      <c r="B3487" s="4">
        <v>2.4994338026787575</v>
      </c>
      <c r="C3487" s="4">
        <v>0.1589556520448194</v>
      </c>
      <c r="D3487" s="4">
        <v>241</v>
      </c>
    </row>
    <row r="3488" spans="1:4" x14ac:dyDescent="0.2">
      <c r="A3488" s="4" t="s">
        <v>8591</v>
      </c>
      <c r="B3488" s="4">
        <v>2.6595024845939501</v>
      </c>
      <c r="C3488" s="4">
        <v>0.41497547796355366</v>
      </c>
      <c r="D3488" s="4">
        <v>34</v>
      </c>
    </row>
    <row r="3489" spans="1:4" x14ac:dyDescent="0.2">
      <c r="A3489" s="4" t="s">
        <v>2915</v>
      </c>
      <c r="B3489" s="4">
        <v>4.7707790539059403</v>
      </c>
      <c r="C3489" s="4">
        <v>0.26763287718744966</v>
      </c>
      <c r="D3489" s="4">
        <v>295</v>
      </c>
    </row>
    <row r="3490" spans="1:4" x14ac:dyDescent="0.2">
      <c r="A3490" s="4" t="s">
        <v>9475</v>
      </c>
      <c r="B3490" s="4">
        <v>0.99135010867607576</v>
      </c>
      <c r="C3490" s="4">
        <v>7.6036934758847569E-2</v>
      </c>
      <c r="D3490" s="4">
        <v>169</v>
      </c>
    </row>
    <row r="3491" spans="1:4" x14ac:dyDescent="0.2">
      <c r="A3491" s="4" t="s">
        <v>2974</v>
      </c>
      <c r="B3491" s="4">
        <v>3.4256853218284968</v>
      </c>
      <c r="C3491" s="4">
        <v>0.17602711158063838</v>
      </c>
      <c r="D3491" s="4">
        <v>367</v>
      </c>
    </row>
    <row r="3492" spans="1:4" x14ac:dyDescent="0.2">
      <c r="A3492" s="4" t="s">
        <v>2973</v>
      </c>
      <c r="B3492" s="4">
        <v>-2.9307533105348922</v>
      </c>
      <c r="C3492" s="4">
        <v>-0.14944474804887128</v>
      </c>
      <c r="D3492" s="4">
        <v>376</v>
      </c>
    </row>
    <row r="3493" spans="1:4" x14ac:dyDescent="0.2">
      <c r="A3493" s="4" t="s">
        <v>2980</v>
      </c>
      <c r="B3493" s="4">
        <v>-0.38367416134341309</v>
      </c>
      <c r="C3493" s="4">
        <v>-3.3250373184459968E-2</v>
      </c>
      <c r="D3493" s="4">
        <v>133</v>
      </c>
    </row>
    <row r="3494" spans="1:4" x14ac:dyDescent="0.2">
      <c r="A3494" s="4" t="s">
        <v>4831</v>
      </c>
      <c r="B3494" s="4">
        <v>3.3428990766996689</v>
      </c>
      <c r="C3494" s="4">
        <v>0.18071705626888299</v>
      </c>
      <c r="D3494" s="4">
        <v>331</v>
      </c>
    </row>
    <row r="3495" spans="1:4" x14ac:dyDescent="0.2">
      <c r="A3495" s="4" t="s">
        <v>10760</v>
      </c>
      <c r="B3495" s="4">
        <v>0.45745443868428848</v>
      </c>
      <c r="C3495" s="4">
        <v>0.11362298396719822</v>
      </c>
      <c r="D3495" s="4">
        <v>16</v>
      </c>
    </row>
    <row r="3496" spans="1:4" x14ac:dyDescent="0.2">
      <c r="A3496" s="4" t="s">
        <v>738</v>
      </c>
      <c r="B3496" s="4">
        <v>2.1768261248435627</v>
      </c>
      <c r="C3496" s="4">
        <v>0.11290285594008935</v>
      </c>
      <c r="D3496" s="4">
        <v>367</v>
      </c>
    </row>
    <row r="3497" spans="1:4" x14ac:dyDescent="0.2">
      <c r="A3497" s="4" t="s">
        <v>10858</v>
      </c>
      <c r="B3497" s="4">
        <v>1.0017903014998233</v>
      </c>
      <c r="C3497" s="4">
        <v>0.11888763505918007</v>
      </c>
      <c r="D3497" s="4">
        <v>70</v>
      </c>
    </row>
    <row r="3498" spans="1:4" x14ac:dyDescent="0.2">
      <c r="A3498" s="4" t="s">
        <v>7245</v>
      </c>
      <c r="B3498" s="4">
        <v>1.3495955518760254</v>
      </c>
      <c r="C3498" s="4">
        <v>9.5954863883185915E-2</v>
      </c>
      <c r="D3498" s="4">
        <v>196</v>
      </c>
    </row>
    <row r="3499" spans="1:4" x14ac:dyDescent="0.2">
      <c r="A3499" s="4" t="s">
        <v>2668</v>
      </c>
      <c r="B3499" s="4">
        <v>1.3330224936116748</v>
      </c>
      <c r="C3499" s="4">
        <v>7.6231612499161883E-2</v>
      </c>
      <c r="D3499" s="4">
        <v>304</v>
      </c>
    </row>
    <row r="3500" spans="1:4" x14ac:dyDescent="0.2">
      <c r="A3500" s="4" t="s">
        <v>4988</v>
      </c>
      <c r="B3500" s="4">
        <v>4.4947386640946725</v>
      </c>
      <c r="C3500" s="4">
        <v>0.22581133781171395</v>
      </c>
      <c r="D3500" s="4">
        <v>376</v>
      </c>
    </row>
    <row r="3501" spans="1:4" x14ac:dyDescent="0.2">
      <c r="A3501" s="4" t="s">
        <v>2276</v>
      </c>
      <c r="B3501" s="4">
        <v>5.4499312955608668</v>
      </c>
      <c r="C3501" s="4">
        <v>0.27057494962482459</v>
      </c>
      <c r="D3501" s="4">
        <v>376</v>
      </c>
    </row>
    <row r="3502" spans="1:4" x14ac:dyDescent="0.2">
      <c r="A3502" s="4" t="s">
        <v>8563</v>
      </c>
      <c r="B3502" s="4">
        <v>-1.2537788928181715</v>
      </c>
      <c r="C3502" s="4">
        <v>-0.13247530005929042</v>
      </c>
      <c r="D3502" s="4">
        <v>88</v>
      </c>
    </row>
    <row r="3503" spans="1:4" x14ac:dyDescent="0.2">
      <c r="A3503" s="4" t="s">
        <v>249</v>
      </c>
      <c r="B3503" s="4">
        <v>3.2598652839564246</v>
      </c>
      <c r="C3503" s="4">
        <v>0.18927555005484437</v>
      </c>
      <c r="D3503" s="4">
        <v>286</v>
      </c>
    </row>
    <row r="3504" spans="1:4" x14ac:dyDescent="0.2">
      <c r="A3504" s="4" t="s">
        <v>11107</v>
      </c>
      <c r="B3504" s="4">
        <v>5.6916699771914914</v>
      </c>
      <c r="C3504" s="4">
        <v>0.31456008818901493</v>
      </c>
      <c r="D3504" s="4">
        <v>295</v>
      </c>
    </row>
    <row r="3505" spans="1:4" x14ac:dyDescent="0.2">
      <c r="A3505" s="4" t="s">
        <v>7108</v>
      </c>
      <c r="B3505" s="4">
        <v>7.1034104250570795</v>
      </c>
      <c r="C3505" s="4">
        <v>0.35147381172563169</v>
      </c>
      <c r="D3505" s="4">
        <v>358</v>
      </c>
    </row>
    <row r="3506" spans="1:4" x14ac:dyDescent="0.2">
      <c r="A3506" s="4" t="s">
        <v>8528</v>
      </c>
      <c r="B3506" s="4">
        <v>0.80167552867662895</v>
      </c>
      <c r="C3506" s="4">
        <v>4.1307970581968105E-2</v>
      </c>
      <c r="D3506" s="4">
        <v>376</v>
      </c>
    </row>
    <row r="3507" spans="1:4" x14ac:dyDescent="0.2">
      <c r="A3507" s="4" t="s">
        <v>3191</v>
      </c>
      <c r="B3507" s="4">
        <v>4.1301215909692148</v>
      </c>
      <c r="C3507" s="4">
        <v>0.32748032250049536</v>
      </c>
      <c r="D3507" s="4">
        <v>142</v>
      </c>
    </row>
    <row r="3508" spans="1:4" x14ac:dyDescent="0.2">
      <c r="A3508" s="4" t="s">
        <v>6274</v>
      </c>
      <c r="B3508" s="4">
        <v>-6.0527727422858604</v>
      </c>
      <c r="C3508" s="4">
        <v>-0.30468844621028646</v>
      </c>
      <c r="D3508" s="4">
        <v>358</v>
      </c>
    </row>
    <row r="3509" spans="1:4" x14ac:dyDescent="0.2">
      <c r="A3509" s="4" t="s">
        <v>10481</v>
      </c>
      <c r="B3509" s="4">
        <v>-4.817813917608178</v>
      </c>
      <c r="C3509" s="4">
        <v>-0.24112852642817736</v>
      </c>
      <c r="D3509" s="4">
        <v>376</v>
      </c>
    </row>
    <row r="3510" spans="1:4" x14ac:dyDescent="0.2">
      <c r="A3510" s="4" t="s">
        <v>742</v>
      </c>
      <c r="B3510" s="4">
        <v>0.30402941617115115</v>
      </c>
      <c r="C3510" s="4">
        <v>1.5677193084909283E-2</v>
      </c>
      <c r="D3510" s="4">
        <v>376</v>
      </c>
    </row>
    <row r="3511" spans="1:4" x14ac:dyDescent="0.2">
      <c r="A3511" s="4" t="s">
        <v>741</v>
      </c>
      <c r="B3511" s="4">
        <v>-0.7631215868332667</v>
      </c>
      <c r="C3511" s="4">
        <v>-3.9324549457298054E-2</v>
      </c>
      <c r="D3511" s="4">
        <v>376</v>
      </c>
    </row>
    <row r="3512" spans="1:4" x14ac:dyDescent="0.2">
      <c r="A3512" s="4" t="s">
        <v>3201</v>
      </c>
      <c r="B3512" s="4">
        <v>-3.4705508668591367</v>
      </c>
      <c r="C3512" s="4">
        <v>-0.17825970624450638</v>
      </c>
      <c r="D3512" s="4">
        <v>367</v>
      </c>
    </row>
    <row r="3513" spans="1:4" x14ac:dyDescent="0.2">
      <c r="A3513" s="4" t="s">
        <v>9290</v>
      </c>
      <c r="B3513" s="4">
        <v>-2.0579174855881184</v>
      </c>
      <c r="C3513" s="4">
        <v>-0.23884905620054128</v>
      </c>
      <c r="D3513" s="4">
        <v>70</v>
      </c>
    </row>
    <row r="3514" spans="1:4" x14ac:dyDescent="0.2">
      <c r="A3514" s="4" t="s">
        <v>10324</v>
      </c>
      <c r="B3514" s="4">
        <v>-0.30951900584674363</v>
      </c>
      <c r="C3514" s="4">
        <v>-3.4802513031459488E-2</v>
      </c>
      <c r="D3514" s="4">
        <v>79</v>
      </c>
    </row>
    <row r="3515" spans="1:4" x14ac:dyDescent="0.2">
      <c r="A3515" s="4" t="s">
        <v>4078</v>
      </c>
      <c r="B3515" s="4">
        <v>0.82249342575905748</v>
      </c>
      <c r="C3515" s="4">
        <v>6.4886785543621567E-2</v>
      </c>
      <c r="D3515" s="4">
        <v>160</v>
      </c>
    </row>
    <row r="3516" spans="1:4" x14ac:dyDescent="0.2">
      <c r="A3516" s="4" t="s">
        <v>6392</v>
      </c>
      <c r="B3516" s="4">
        <v>1.9814765145268989</v>
      </c>
      <c r="C3516" s="4">
        <v>0.15068099121085818</v>
      </c>
      <c r="D3516" s="4">
        <v>169</v>
      </c>
    </row>
    <row r="3517" spans="1:4" x14ac:dyDescent="0.2">
      <c r="A3517" s="4" t="s">
        <v>5683</v>
      </c>
      <c r="B3517" s="4">
        <v>1.50357532065056</v>
      </c>
      <c r="C3517" s="4">
        <v>7.9216695332450238E-2</v>
      </c>
      <c r="D3517" s="4">
        <v>358</v>
      </c>
    </row>
    <row r="3518" spans="1:4" x14ac:dyDescent="0.2">
      <c r="A3518" s="4" t="s">
        <v>5876</v>
      </c>
      <c r="B3518" s="4">
        <v>3.8456725940487289E-2</v>
      </c>
      <c r="C3518" s="4">
        <v>2.9581967441615151E-3</v>
      </c>
      <c r="D3518" s="4">
        <v>169</v>
      </c>
    </row>
    <row r="3519" spans="1:4" x14ac:dyDescent="0.2">
      <c r="A3519" s="4" t="s">
        <v>11720</v>
      </c>
      <c r="B3519" s="4">
        <v>-0.10585820710806065</v>
      </c>
      <c r="C3519" s="4">
        <v>-1.614112216071098E-2</v>
      </c>
      <c r="D3519" s="4">
        <v>43</v>
      </c>
    </row>
    <row r="3520" spans="1:4" x14ac:dyDescent="0.2">
      <c r="A3520" s="4" t="s">
        <v>174</v>
      </c>
      <c r="B3520" s="4">
        <v>1.7983986064834447</v>
      </c>
      <c r="C3520" s="4">
        <v>0.14076034734957843</v>
      </c>
      <c r="D3520" s="4">
        <v>160</v>
      </c>
    </row>
    <row r="3521" spans="1:4" x14ac:dyDescent="0.2">
      <c r="A3521" s="4" t="s">
        <v>6202</v>
      </c>
      <c r="B3521" s="4">
        <v>0.62807069888665101</v>
      </c>
      <c r="C3521" s="4">
        <v>3.2373295706394224E-2</v>
      </c>
      <c r="D3521" s="4">
        <v>376</v>
      </c>
    </row>
    <row r="3522" spans="1:4" x14ac:dyDescent="0.2">
      <c r="A3522" s="4" t="s">
        <v>10095</v>
      </c>
      <c r="B3522" s="4">
        <v>-0.35574256380475777</v>
      </c>
      <c r="C3522" s="4">
        <v>-3.6096645404102075E-2</v>
      </c>
      <c r="D3522" s="4">
        <v>97</v>
      </c>
    </row>
    <row r="3523" spans="1:4" x14ac:dyDescent="0.2">
      <c r="A3523" s="4" t="s">
        <v>8450</v>
      </c>
      <c r="B3523" s="4">
        <v>2.931417806277433</v>
      </c>
      <c r="C3523" s="4">
        <v>0.17920089592626257</v>
      </c>
      <c r="D3523" s="4">
        <v>259</v>
      </c>
    </row>
    <row r="3524" spans="1:4" x14ac:dyDescent="0.2">
      <c r="A3524" s="4" t="s">
        <v>5294</v>
      </c>
      <c r="B3524" s="4">
        <v>4.9497904325727227</v>
      </c>
      <c r="C3524" s="4">
        <v>0.25308759021550603</v>
      </c>
      <c r="D3524" s="4">
        <v>358</v>
      </c>
    </row>
    <row r="3525" spans="1:4" x14ac:dyDescent="0.2">
      <c r="A3525" s="4" t="s">
        <v>5293</v>
      </c>
      <c r="B3525" s="4">
        <v>-0.58695472131170934</v>
      </c>
      <c r="C3525" s="4">
        <v>-4.9196502694824611E-2</v>
      </c>
      <c r="D3525" s="4">
        <v>142</v>
      </c>
    </row>
    <row r="3526" spans="1:4" x14ac:dyDescent="0.2">
      <c r="A3526" s="4" t="s">
        <v>1331</v>
      </c>
      <c r="B3526" s="4">
        <v>9.5192074637273993</v>
      </c>
      <c r="C3526" s="4">
        <v>0.44067792881316131</v>
      </c>
      <c r="D3526" s="4">
        <v>376</v>
      </c>
    </row>
    <row r="3527" spans="1:4" x14ac:dyDescent="0.2">
      <c r="A3527" s="4" t="s">
        <v>7104</v>
      </c>
      <c r="B3527" s="4">
        <v>3.0371609725591378</v>
      </c>
      <c r="C3527" s="4">
        <v>0.15849007724873565</v>
      </c>
      <c r="D3527" s="4">
        <v>358</v>
      </c>
    </row>
    <row r="3528" spans="1:4" x14ac:dyDescent="0.2">
      <c r="A3528" s="4" t="s">
        <v>9840</v>
      </c>
      <c r="B3528" s="4">
        <v>-8.4993063074855151</v>
      </c>
      <c r="C3528" s="4">
        <v>-0.40144776523970682</v>
      </c>
      <c r="D3528" s="4">
        <v>376</v>
      </c>
    </row>
    <row r="3529" spans="1:4" x14ac:dyDescent="0.2">
      <c r="A3529" s="4" t="s">
        <v>1045</v>
      </c>
      <c r="B3529" s="4">
        <v>-7.4462188571007077</v>
      </c>
      <c r="C3529" s="4">
        <v>-0.35848623547508496</v>
      </c>
      <c r="D3529" s="4">
        <v>376</v>
      </c>
    </row>
    <row r="3530" spans="1:4" x14ac:dyDescent="0.2">
      <c r="A3530" s="4" t="s">
        <v>6935</v>
      </c>
      <c r="B3530" s="4">
        <v>4.0734614361011445</v>
      </c>
      <c r="C3530" s="4">
        <v>0.20558540724058832</v>
      </c>
      <c r="D3530" s="4">
        <v>376</v>
      </c>
    </row>
    <row r="3531" spans="1:4" x14ac:dyDescent="0.2">
      <c r="A3531" s="4" t="s">
        <v>838</v>
      </c>
      <c r="B3531" s="4">
        <v>-2.6630046034853536</v>
      </c>
      <c r="C3531" s="4">
        <v>-0.13605691086096597</v>
      </c>
      <c r="D3531" s="4">
        <v>376</v>
      </c>
    </row>
    <row r="3532" spans="1:4" x14ac:dyDescent="0.2">
      <c r="A3532" s="4" t="s">
        <v>9628</v>
      </c>
      <c r="B3532" s="4">
        <v>3.2775720890150293</v>
      </c>
      <c r="C3532" s="4">
        <v>0.30334566807334817</v>
      </c>
      <c r="D3532" s="4">
        <v>106</v>
      </c>
    </row>
    <row r="3533" spans="1:4" x14ac:dyDescent="0.2">
      <c r="A3533" s="4" t="s">
        <v>5906</v>
      </c>
      <c r="B3533" s="4">
        <v>-0.2968940849704364</v>
      </c>
      <c r="C3533" s="4">
        <v>-1.5495884294509061E-2</v>
      </c>
      <c r="D3533" s="4">
        <v>367</v>
      </c>
    </row>
    <row r="3534" spans="1:4" x14ac:dyDescent="0.2">
      <c r="A3534" s="4" t="s">
        <v>7261</v>
      </c>
      <c r="B3534" s="4">
        <v>5.9355674727546806</v>
      </c>
      <c r="C3534" s="4">
        <v>0.29269772290153362</v>
      </c>
      <c r="D3534" s="4">
        <v>376</v>
      </c>
    </row>
    <row r="3535" spans="1:4" x14ac:dyDescent="0.2">
      <c r="A3535" s="4" t="s">
        <v>9432</v>
      </c>
      <c r="B3535" s="4">
        <v>1.8170054912595848</v>
      </c>
      <c r="C3535" s="4">
        <v>0.10365109474901013</v>
      </c>
      <c r="D3535" s="4">
        <v>304</v>
      </c>
    </row>
    <row r="3536" spans="1:4" x14ac:dyDescent="0.2">
      <c r="A3536" s="4" t="s">
        <v>2306</v>
      </c>
      <c r="B3536" s="4">
        <v>2.5890308503734998</v>
      </c>
      <c r="C3536" s="4">
        <v>0.13234460628329031</v>
      </c>
      <c r="D3536" s="4">
        <v>376</v>
      </c>
    </row>
    <row r="3537" spans="1:4" x14ac:dyDescent="0.2">
      <c r="A3537" s="4" t="s">
        <v>2219</v>
      </c>
      <c r="B3537" s="4">
        <v>6.0529547286538516</v>
      </c>
      <c r="C3537" s="4">
        <v>0.29797695546797942</v>
      </c>
      <c r="D3537" s="4">
        <v>376</v>
      </c>
    </row>
    <row r="3538" spans="1:4" x14ac:dyDescent="0.2">
      <c r="A3538" s="4" t="s">
        <v>2222</v>
      </c>
      <c r="B3538" s="4">
        <v>4.578337147792003</v>
      </c>
      <c r="C3538" s="4">
        <v>0.24722096321077433</v>
      </c>
      <c r="D3538" s="4">
        <v>322</v>
      </c>
    </row>
    <row r="3539" spans="1:4" x14ac:dyDescent="0.2">
      <c r="A3539" s="4" t="s">
        <v>2221</v>
      </c>
      <c r="B3539" s="4">
        <v>1.3416448265206535</v>
      </c>
      <c r="C3539" s="4">
        <v>7.4558837987258222E-2</v>
      </c>
      <c r="D3539" s="4">
        <v>322</v>
      </c>
    </row>
    <row r="3540" spans="1:4" x14ac:dyDescent="0.2">
      <c r="A3540" s="4" t="s">
        <v>2887</v>
      </c>
      <c r="B3540" s="4">
        <v>3.3780598067620824</v>
      </c>
      <c r="C3540" s="4">
        <v>0.22063686275466024</v>
      </c>
      <c r="D3540" s="4">
        <v>223</v>
      </c>
    </row>
    <row r="3541" spans="1:4" x14ac:dyDescent="0.2">
      <c r="A3541" s="4" t="s">
        <v>7359</v>
      </c>
      <c r="B3541" s="4">
        <v>-7.9732791234005997</v>
      </c>
      <c r="C3541" s="4">
        <v>-0.38424965001379352</v>
      </c>
      <c r="D3541" s="4">
        <v>367</v>
      </c>
    </row>
    <row r="3542" spans="1:4" x14ac:dyDescent="0.2">
      <c r="A3542" s="4" t="s">
        <v>3965</v>
      </c>
      <c r="B3542" s="4">
        <v>-1.1607210834225479</v>
      </c>
      <c r="C3542" s="4">
        <v>-0.14700061111803953</v>
      </c>
      <c r="D3542" s="4">
        <v>61</v>
      </c>
    </row>
    <row r="3543" spans="1:4" x14ac:dyDescent="0.2">
      <c r="A3543" s="4" t="s">
        <v>6493</v>
      </c>
      <c r="B3543" s="4">
        <v>0.50550031337566959</v>
      </c>
      <c r="C3543" s="4">
        <v>2.6060334329213269E-2</v>
      </c>
      <c r="D3543" s="4">
        <v>376</v>
      </c>
    </row>
    <row r="3544" spans="1:4" x14ac:dyDescent="0.2">
      <c r="A3544" s="4" t="s">
        <v>6338</v>
      </c>
      <c r="B3544" s="4">
        <v>6.089400378555557</v>
      </c>
      <c r="C3544" s="4">
        <v>0.29961049820900854</v>
      </c>
      <c r="D3544" s="4">
        <v>376</v>
      </c>
    </row>
    <row r="3545" spans="1:4" x14ac:dyDescent="0.2">
      <c r="A3545" s="4" t="s">
        <v>6494</v>
      </c>
      <c r="B3545" s="4">
        <v>0.97337230181147194</v>
      </c>
      <c r="C3545" s="4">
        <v>5.0134718051234352E-2</v>
      </c>
      <c r="D3545" s="4">
        <v>376</v>
      </c>
    </row>
    <row r="3546" spans="1:4" x14ac:dyDescent="0.2">
      <c r="A3546" s="4" t="s">
        <v>1571</v>
      </c>
      <c r="B3546" s="4">
        <v>3.0961836763986348</v>
      </c>
      <c r="C3546" s="4">
        <v>0.23168748859272265</v>
      </c>
      <c r="D3546" s="4">
        <v>169</v>
      </c>
    </row>
    <row r="3547" spans="1:4" x14ac:dyDescent="0.2">
      <c r="A3547" s="4" t="s">
        <v>8777</v>
      </c>
      <c r="B3547" s="4">
        <v>0.24312238421148966</v>
      </c>
      <c r="C3547" s="4">
        <v>6.0668635870593277E-2</v>
      </c>
      <c r="D3547" s="4">
        <v>16</v>
      </c>
    </row>
    <row r="3548" spans="1:4" x14ac:dyDescent="0.2">
      <c r="A3548" s="4" t="s">
        <v>8877</v>
      </c>
      <c r="B3548" s="4">
        <v>1.4084377016593261</v>
      </c>
      <c r="C3548" s="4">
        <v>0.14847581791546899</v>
      </c>
      <c r="D3548" s="4">
        <v>88</v>
      </c>
    </row>
    <row r="3549" spans="1:4" x14ac:dyDescent="0.2">
      <c r="A3549" s="4" t="s">
        <v>2511</v>
      </c>
      <c r="B3549" s="4">
        <v>6.0587785923747619</v>
      </c>
      <c r="C3549" s="4">
        <v>0.3121635569207572</v>
      </c>
      <c r="D3549" s="4">
        <v>340</v>
      </c>
    </row>
    <row r="3550" spans="1:4" x14ac:dyDescent="0.2">
      <c r="A3550" s="4" t="s">
        <v>2512</v>
      </c>
      <c r="B3550" s="4">
        <v>5.7035918057700794</v>
      </c>
      <c r="C3550" s="4">
        <v>0.30683503971192982</v>
      </c>
      <c r="D3550" s="4">
        <v>313</v>
      </c>
    </row>
    <row r="3551" spans="1:4" x14ac:dyDescent="0.2">
      <c r="A3551" s="4" t="s">
        <v>2513</v>
      </c>
      <c r="B3551" s="4">
        <v>2.267560229493002</v>
      </c>
      <c r="C3551" s="4">
        <v>0.32681165524597589</v>
      </c>
      <c r="D3551" s="4">
        <v>43</v>
      </c>
    </row>
    <row r="3552" spans="1:4" x14ac:dyDescent="0.2">
      <c r="A3552" s="4" t="s">
        <v>5028</v>
      </c>
      <c r="B3552" s="4">
        <v>-2.9863363416702744</v>
      </c>
      <c r="C3552" s="4">
        <v>-0.16881977004925544</v>
      </c>
      <c r="D3552" s="4">
        <v>304</v>
      </c>
    </row>
    <row r="3553" spans="1:4" x14ac:dyDescent="0.2">
      <c r="A3553" s="4" t="s">
        <v>5029</v>
      </c>
      <c r="B3553" s="4">
        <v>-2.5762466091816405</v>
      </c>
      <c r="C3553" s="4">
        <v>-0.18513699407892897</v>
      </c>
      <c r="D3553" s="4">
        <v>187</v>
      </c>
    </row>
    <row r="3554" spans="1:4" x14ac:dyDescent="0.2">
      <c r="A3554" s="4" t="s">
        <v>4902</v>
      </c>
      <c r="B3554" s="4">
        <v>-4.0504602166069601</v>
      </c>
      <c r="C3554" s="4">
        <v>-0.20685917549152813</v>
      </c>
      <c r="D3554" s="4">
        <v>367</v>
      </c>
    </row>
    <row r="3555" spans="1:4" x14ac:dyDescent="0.2">
      <c r="A3555" s="4" t="s">
        <v>1755</v>
      </c>
      <c r="B3555" s="4">
        <v>-1.1768144035812504</v>
      </c>
      <c r="C3555" s="4">
        <v>-7.5588408580826702E-2</v>
      </c>
      <c r="D3555" s="4">
        <v>241</v>
      </c>
    </row>
    <row r="3556" spans="1:4" x14ac:dyDescent="0.2">
      <c r="A3556" s="4" t="s">
        <v>9305</v>
      </c>
      <c r="B3556" s="4">
        <v>-4.120341598689472</v>
      </c>
      <c r="C3556" s="4">
        <v>-0.25653259123624672</v>
      </c>
      <c r="D3556" s="4">
        <v>241</v>
      </c>
    </row>
    <row r="3557" spans="1:4" x14ac:dyDescent="0.2">
      <c r="A3557" s="4" t="s">
        <v>6302</v>
      </c>
      <c r="B3557" s="4">
        <v>-1.4737127355994371</v>
      </c>
      <c r="C3557" s="4">
        <v>-0.10979167043204945</v>
      </c>
      <c r="D3557" s="4">
        <v>178</v>
      </c>
    </row>
    <row r="3558" spans="1:4" x14ac:dyDescent="0.2">
      <c r="A3558" s="4" t="s">
        <v>5054</v>
      </c>
      <c r="B3558" s="4">
        <v>0.25634577239632778</v>
      </c>
      <c r="C3558" s="4">
        <v>1.7901096477371356E-2</v>
      </c>
      <c r="D3558" s="4">
        <v>205</v>
      </c>
    </row>
    <row r="3559" spans="1:4" x14ac:dyDescent="0.2">
      <c r="A3559" s="4" t="s">
        <v>3361</v>
      </c>
      <c r="B3559" s="4">
        <v>2.5215479098147404</v>
      </c>
      <c r="C3559" s="4">
        <v>0.12895316855851061</v>
      </c>
      <c r="D3559" s="4">
        <v>376</v>
      </c>
    </row>
    <row r="3560" spans="1:4" x14ac:dyDescent="0.2">
      <c r="A3560" s="4" t="s">
        <v>3826</v>
      </c>
      <c r="B3560" s="4">
        <v>-0.85646615936126991</v>
      </c>
      <c r="C3560" s="4">
        <v>-5.3143015653415275E-2</v>
      </c>
      <c r="D3560" s="4">
        <v>259</v>
      </c>
    </row>
    <row r="3561" spans="1:4" x14ac:dyDescent="0.2">
      <c r="A3561" s="4" t="s">
        <v>7418</v>
      </c>
      <c r="B3561" s="4">
        <v>6.4747052567048078</v>
      </c>
      <c r="C3561" s="4">
        <v>0.51686646000609393</v>
      </c>
      <c r="D3561" s="4">
        <v>115</v>
      </c>
    </row>
    <row r="3562" spans="1:4" x14ac:dyDescent="0.2">
      <c r="A3562" s="4" t="s">
        <v>7419</v>
      </c>
      <c r="B3562" s="4">
        <v>5.1988520646140328</v>
      </c>
      <c r="C3562" s="4">
        <v>0.25896425129265599</v>
      </c>
      <c r="D3562" s="4">
        <v>376</v>
      </c>
    </row>
    <row r="3563" spans="1:4" x14ac:dyDescent="0.2">
      <c r="A3563" s="4" t="s">
        <v>7906</v>
      </c>
      <c r="B3563" s="4">
        <v>-0.39389061259038605</v>
      </c>
      <c r="C3563" s="4">
        <v>-6.7398081322334949E-2</v>
      </c>
      <c r="D3563" s="4">
        <v>34</v>
      </c>
    </row>
    <row r="3564" spans="1:4" x14ac:dyDescent="0.2">
      <c r="A3564" s="4" t="s">
        <v>5714</v>
      </c>
      <c r="B3564" s="4">
        <v>-1.651328807266955</v>
      </c>
      <c r="C3564" s="4">
        <v>-0.1331860199956037</v>
      </c>
      <c r="D3564" s="4">
        <v>151</v>
      </c>
    </row>
    <row r="3565" spans="1:4" x14ac:dyDescent="0.2">
      <c r="A3565" s="4" t="s">
        <v>10449</v>
      </c>
      <c r="B3565" s="4">
        <v>1.8392721216596268</v>
      </c>
      <c r="C3565" s="4">
        <v>0.1034045078294908</v>
      </c>
      <c r="D3565" s="4">
        <v>313</v>
      </c>
    </row>
    <row r="3566" spans="1:4" x14ac:dyDescent="0.2">
      <c r="A3566" s="4" t="s">
        <v>323</v>
      </c>
      <c r="B3566" s="4">
        <v>-4.1869205300413652</v>
      </c>
      <c r="C3566" s="4">
        <v>-0.31423783215755474</v>
      </c>
      <c r="D3566" s="4">
        <v>160</v>
      </c>
    </row>
    <row r="3567" spans="1:4" x14ac:dyDescent="0.2">
      <c r="A3567" s="4" t="s">
        <v>9882</v>
      </c>
      <c r="B3567" s="4">
        <v>1.9988654253883344</v>
      </c>
      <c r="C3567" s="4">
        <v>0.21940998109903484</v>
      </c>
      <c r="D3567" s="4">
        <v>79</v>
      </c>
    </row>
    <row r="3568" spans="1:4" x14ac:dyDescent="0.2">
      <c r="A3568" s="4" t="s">
        <v>8298</v>
      </c>
      <c r="B3568" s="4">
        <v>7.1463248981773422</v>
      </c>
      <c r="C3568" s="4">
        <v>0.34580657382014818</v>
      </c>
      <c r="D3568" s="4">
        <v>376</v>
      </c>
    </row>
    <row r="3569" spans="1:4" x14ac:dyDescent="0.2">
      <c r="A3569" s="4" t="s">
        <v>2332</v>
      </c>
      <c r="B3569" s="4">
        <v>2.2194571606583038</v>
      </c>
      <c r="C3569" s="4">
        <v>0.17774095595018091</v>
      </c>
      <c r="D3569" s="4">
        <v>151</v>
      </c>
    </row>
    <row r="3570" spans="1:4" x14ac:dyDescent="0.2">
      <c r="A3570" s="4" t="s">
        <v>8446</v>
      </c>
      <c r="B3570" s="4">
        <v>0.65170354836634448</v>
      </c>
      <c r="C3570" s="4">
        <v>5.8424735363068525E-2</v>
      </c>
      <c r="D3570" s="4">
        <v>124</v>
      </c>
    </row>
    <row r="3571" spans="1:4" x14ac:dyDescent="0.2">
      <c r="A3571" s="4" t="s">
        <v>8893</v>
      </c>
      <c r="B3571" s="4">
        <v>4.7016587945244765</v>
      </c>
      <c r="C3571" s="4">
        <v>0.23835121526244532</v>
      </c>
      <c r="D3571" s="4">
        <v>367</v>
      </c>
    </row>
    <row r="3572" spans="1:4" x14ac:dyDescent="0.2">
      <c r="A3572" s="4" t="s">
        <v>9608</v>
      </c>
      <c r="B3572" s="4">
        <v>1.7723293353134197</v>
      </c>
      <c r="C3572" s="4">
        <v>0.11139432095990108</v>
      </c>
      <c r="D3572" s="4">
        <v>250</v>
      </c>
    </row>
    <row r="3573" spans="1:4" x14ac:dyDescent="0.2">
      <c r="A3573" s="4" t="s">
        <v>10854</v>
      </c>
      <c r="B3573" s="4">
        <v>-0.35880278565871715</v>
      </c>
      <c r="C3573" s="4">
        <v>-1.8500673845809446E-2</v>
      </c>
      <c r="D3573" s="4">
        <v>376</v>
      </c>
    </row>
    <row r="3574" spans="1:4" x14ac:dyDescent="0.2">
      <c r="A3574" s="4" t="s">
        <v>5492</v>
      </c>
      <c r="B3574" s="4">
        <v>3.9522264924354911</v>
      </c>
      <c r="C3574" s="4">
        <v>0.20697673199707359</v>
      </c>
      <c r="D3574" s="4">
        <v>349</v>
      </c>
    </row>
    <row r="3575" spans="1:4" x14ac:dyDescent="0.2">
      <c r="A3575" s="4" t="s">
        <v>2708</v>
      </c>
      <c r="B3575" s="4">
        <v>-0.1708650002521884</v>
      </c>
      <c r="C3575" s="4">
        <v>-9.2660578657864489E-3</v>
      </c>
      <c r="D3575" s="4">
        <v>340</v>
      </c>
    </row>
    <row r="3576" spans="1:4" x14ac:dyDescent="0.2">
      <c r="A3576" s="4" t="s">
        <v>8785</v>
      </c>
      <c r="B3576" s="4">
        <v>-2.0145826156550948</v>
      </c>
      <c r="C3576" s="4">
        <v>-0.10333794774903773</v>
      </c>
      <c r="D3576" s="4">
        <v>376</v>
      </c>
    </row>
    <row r="3577" spans="1:4" x14ac:dyDescent="0.2">
      <c r="A3577" s="4" t="s">
        <v>11654</v>
      </c>
      <c r="B3577" s="4">
        <v>-0.53386371129927412</v>
      </c>
      <c r="C3577" s="4">
        <v>-0.13229285234045035</v>
      </c>
      <c r="D3577" s="4">
        <v>16</v>
      </c>
    </row>
    <row r="3578" spans="1:4" x14ac:dyDescent="0.2">
      <c r="A3578" s="4" t="s">
        <v>822</v>
      </c>
      <c r="B3578" s="4">
        <v>5.9222915858072751</v>
      </c>
      <c r="C3578" s="4">
        <v>0.2987121464187647</v>
      </c>
      <c r="D3578" s="4">
        <v>358</v>
      </c>
    </row>
    <row r="3579" spans="1:4" x14ac:dyDescent="0.2">
      <c r="A3579" s="4" t="s">
        <v>9747</v>
      </c>
      <c r="B3579" s="4">
        <v>-7.4984758753744467</v>
      </c>
      <c r="C3579" s="4">
        <v>-0.38105714040965216</v>
      </c>
      <c r="D3579" s="4">
        <v>331</v>
      </c>
    </row>
    <row r="3580" spans="1:4" x14ac:dyDescent="0.2">
      <c r="A3580" s="4" t="s">
        <v>4788</v>
      </c>
      <c r="B3580" s="4">
        <v>-2.121997028561831</v>
      </c>
      <c r="C3580" s="4">
        <v>-0.15334058873281112</v>
      </c>
      <c r="D3580" s="4">
        <v>187</v>
      </c>
    </row>
    <row r="3581" spans="1:4" x14ac:dyDescent="0.2">
      <c r="A3581" s="4" t="s">
        <v>4607</v>
      </c>
      <c r="B3581" s="4">
        <v>-3.047398302507355</v>
      </c>
      <c r="C3581" s="4">
        <v>-0.16099556641276516</v>
      </c>
      <c r="D3581" s="4">
        <v>349</v>
      </c>
    </row>
    <row r="3582" spans="1:4" x14ac:dyDescent="0.2">
      <c r="A3582" s="4" t="s">
        <v>1342</v>
      </c>
      <c r="B3582" s="4">
        <v>-2.4743205281697311</v>
      </c>
      <c r="C3582" s="4">
        <v>-0.23367380624570533</v>
      </c>
      <c r="D3582" s="4">
        <v>106</v>
      </c>
    </row>
    <row r="3583" spans="1:4" x14ac:dyDescent="0.2">
      <c r="A3583" s="4" t="s">
        <v>8922</v>
      </c>
      <c r="B3583" s="4">
        <v>-6.3278483964917447</v>
      </c>
      <c r="C3583" s="4">
        <v>-0.3970119601050241</v>
      </c>
      <c r="D3583" s="4">
        <v>214</v>
      </c>
    </row>
    <row r="3584" spans="1:4" x14ac:dyDescent="0.2">
      <c r="A3584" s="4" t="s">
        <v>1365</v>
      </c>
      <c r="B3584" s="4">
        <v>-0.36719566824372568</v>
      </c>
      <c r="C3584" s="4">
        <v>-2.2424405152128391E-2</v>
      </c>
      <c r="D3584" s="4">
        <v>268</v>
      </c>
    </row>
    <row r="3585" spans="1:4" x14ac:dyDescent="0.2">
      <c r="A3585" s="4" t="s">
        <v>6676</v>
      </c>
      <c r="B3585" s="4">
        <v>-3.7574629590528015</v>
      </c>
      <c r="C3585" s="4">
        <v>-0.1902376268581687</v>
      </c>
      <c r="D3585" s="4">
        <v>376</v>
      </c>
    </row>
    <row r="3586" spans="1:4" x14ac:dyDescent="0.2">
      <c r="A3586" s="4" t="s">
        <v>6851</v>
      </c>
      <c r="B3586" s="4">
        <v>-0.70001804804162726</v>
      </c>
      <c r="C3586" s="4">
        <v>-5.3769644487433425E-2</v>
      </c>
      <c r="D3586" s="4">
        <v>169</v>
      </c>
    </row>
    <row r="3587" spans="1:4" x14ac:dyDescent="0.2">
      <c r="A3587" s="4" t="s">
        <v>2299</v>
      </c>
      <c r="B3587" s="4">
        <v>1.1525546682255543</v>
      </c>
      <c r="C3587" s="4">
        <v>7.2701063878602534E-2</v>
      </c>
      <c r="D3587" s="4">
        <v>250</v>
      </c>
    </row>
    <row r="3588" spans="1:4" x14ac:dyDescent="0.2">
      <c r="A3588" s="4" t="s">
        <v>9471</v>
      </c>
      <c r="B3588" s="4">
        <v>-1.9457121063952614</v>
      </c>
      <c r="C3588" s="4">
        <v>-0.24173452569883788</v>
      </c>
      <c r="D3588" s="4">
        <v>61</v>
      </c>
    </row>
    <row r="3589" spans="1:4" x14ac:dyDescent="0.2">
      <c r="A3589" s="4" t="s">
        <v>7693</v>
      </c>
      <c r="B3589" s="4">
        <v>-0.84795730566750172</v>
      </c>
      <c r="C3589" s="4">
        <v>-0.10083373024315362</v>
      </c>
      <c r="D3589" s="4">
        <v>70</v>
      </c>
    </row>
    <row r="3590" spans="1:4" x14ac:dyDescent="0.2">
      <c r="A3590" s="4" t="s">
        <v>7438</v>
      </c>
      <c r="B3590" s="4">
        <v>2.0146585041959675</v>
      </c>
      <c r="C3590" s="4">
        <v>0.20997552283592844</v>
      </c>
      <c r="D3590" s="4">
        <v>88</v>
      </c>
    </row>
    <row r="3591" spans="1:4" x14ac:dyDescent="0.2">
      <c r="A3591" s="4" t="s">
        <v>11270</v>
      </c>
      <c r="B3591" s="4">
        <v>-2.4240158664791203</v>
      </c>
      <c r="C3591" s="4">
        <v>-0.67553437708560538</v>
      </c>
      <c r="D3591" s="4">
        <v>7</v>
      </c>
    </row>
    <row r="3592" spans="1:4" x14ac:dyDescent="0.2">
      <c r="A3592" s="4" t="s">
        <v>3811</v>
      </c>
      <c r="B3592" s="4">
        <v>1.2345907813208903</v>
      </c>
      <c r="C3592" s="4">
        <v>9.4543135409472165E-2</v>
      </c>
      <c r="D3592" s="4">
        <v>169</v>
      </c>
    </row>
    <row r="3593" spans="1:4" x14ac:dyDescent="0.2">
      <c r="A3593" s="4" t="s">
        <v>5227</v>
      </c>
      <c r="B3593" s="4">
        <v>-3.7987518340031405</v>
      </c>
      <c r="C3593" s="4">
        <v>-0.23768650944113018</v>
      </c>
      <c r="D3593" s="4">
        <v>241</v>
      </c>
    </row>
    <row r="3594" spans="1:4" x14ac:dyDescent="0.2">
      <c r="A3594" s="4" t="s">
        <v>1303</v>
      </c>
      <c r="B3594" s="4">
        <v>-2.2845233970213816</v>
      </c>
      <c r="C3594" s="4">
        <v>-0.36479349991783289</v>
      </c>
      <c r="D3594" s="4">
        <v>34</v>
      </c>
    </row>
    <row r="3595" spans="1:4" x14ac:dyDescent="0.2">
      <c r="A3595" s="4" t="s">
        <v>4126</v>
      </c>
      <c r="B3595" s="4">
        <v>-2.9643027714150687</v>
      </c>
      <c r="C3595" s="4">
        <v>-0.50997297225905824</v>
      </c>
      <c r="D3595" s="4">
        <v>25</v>
      </c>
    </row>
    <row r="3596" spans="1:4" x14ac:dyDescent="0.2">
      <c r="A3596" s="4" t="s">
        <v>8687</v>
      </c>
      <c r="B3596" s="4">
        <v>0.3314071310938036</v>
      </c>
      <c r="C3596" s="4">
        <v>1.7088522187466221E-2</v>
      </c>
      <c r="D3596" s="4">
        <v>376</v>
      </c>
    </row>
    <row r="3597" spans="1:4" x14ac:dyDescent="0.2">
      <c r="A3597" s="4" t="s">
        <v>3990</v>
      </c>
      <c r="B3597" s="4">
        <v>-1.024930499945899</v>
      </c>
      <c r="C3597" s="4">
        <v>-9.5141707588939417E-2</v>
      </c>
      <c r="D3597" s="4">
        <v>115</v>
      </c>
    </row>
    <row r="3598" spans="1:4" x14ac:dyDescent="0.2">
      <c r="A3598" s="4" t="s">
        <v>2321</v>
      </c>
      <c r="B3598" s="4">
        <v>-3.0194265252275265</v>
      </c>
      <c r="C3598" s="4">
        <v>-0.60247791520685878</v>
      </c>
      <c r="D3598" s="4">
        <v>16</v>
      </c>
    </row>
    <row r="3599" spans="1:4" x14ac:dyDescent="0.2">
      <c r="A3599" s="4" t="s">
        <v>1857</v>
      </c>
      <c r="B3599" s="4">
        <v>-6.0593703977737237</v>
      </c>
      <c r="C3599" s="4">
        <v>-0.58656047306526826</v>
      </c>
      <c r="D3599" s="4">
        <v>70</v>
      </c>
    </row>
    <row r="3600" spans="1:4" x14ac:dyDescent="0.2">
      <c r="A3600" s="4" t="s">
        <v>1858</v>
      </c>
      <c r="B3600" s="4">
        <v>-3.640082122248971</v>
      </c>
      <c r="C3600" s="4">
        <v>-0.52955291859991727</v>
      </c>
      <c r="D3600" s="4">
        <v>34</v>
      </c>
    </row>
    <row r="3601" spans="1:4" x14ac:dyDescent="0.2">
      <c r="A3601" s="4" t="s">
        <v>10103</v>
      </c>
      <c r="B3601" s="4">
        <v>2.2011494304031092</v>
      </c>
      <c r="C3601" s="4">
        <v>0.11853252146172892</v>
      </c>
      <c r="D3601" s="4">
        <v>340</v>
      </c>
    </row>
    <row r="3602" spans="1:4" x14ac:dyDescent="0.2">
      <c r="A3602" s="4" t="s">
        <v>846</v>
      </c>
      <c r="B3602" s="4">
        <v>-8.0537565123406001</v>
      </c>
      <c r="C3602" s="4">
        <v>-0.45387648740821251</v>
      </c>
      <c r="D3602" s="4">
        <v>250</v>
      </c>
    </row>
    <row r="3603" spans="1:4" x14ac:dyDescent="0.2">
      <c r="A3603" s="4" t="s">
        <v>4184</v>
      </c>
      <c r="B3603" s="4">
        <v>7.1562067673352265</v>
      </c>
      <c r="C3603" s="4">
        <v>0.34622746580413694</v>
      </c>
      <c r="D3603" s="4">
        <v>376</v>
      </c>
    </row>
    <row r="3604" spans="1:4" x14ac:dyDescent="0.2">
      <c r="A3604" s="4" t="s">
        <v>623</v>
      </c>
      <c r="B3604" s="4">
        <v>-0.86655812718753633</v>
      </c>
      <c r="C3604" s="4">
        <v>-4.6943901325857483E-2</v>
      </c>
      <c r="D3604" s="4">
        <v>340</v>
      </c>
    </row>
    <row r="3605" spans="1:4" x14ac:dyDescent="0.2">
      <c r="A3605" s="4" t="s">
        <v>1796</v>
      </c>
      <c r="B3605" s="4">
        <v>-5.470967736534206</v>
      </c>
      <c r="C3605" s="4">
        <v>-0.28444840573139968</v>
      </c>
      <c r="D3605" s="4">
        <v>340</v>
      </c>
    </row>
    <row r="3606" spans="1:4" x14ac:dyDescent="0.2">
      <c r="A3606" s="4" t="s">
        <v>5478</v>
      </c>
      <c r="B3606" s="4">
        <v>-4.4706818583792831</v>
      </c>
      <c r="C3606" s="4">
        <v>-0.74524825244875703</v>
      </c>
      <c r="D3606" s="4">
        <v>16</v>
      </c>
    </row>
    <row r="3607" spans="1:4" x14ac:dyDescent="0.2">
      <c r="A3607" s="4" t="s">
        <v>8195</v>
      </c>
      <c r="B3607" s="4">
        <v>-3.6432044612376022</v>
      </c>
      <c r="C3607" s="4">
        <v>-0.2105958559245836</v>
      </c>
      <c r="D3607" s="4">
        <v>286</v>
      </c>
    </row>
    <row r="3608" spans="1:4" x14ac:dyDescent="0.2">
      <c r="A3608" s="4" t="s">
        <v>5795</v>
      </c>
      <c r="B3608" s="4">
        <v>2.6422421231050617</v>
      </c>
      <c r="C3608" s="4">
        <v>0.13501553636850644</v>
      </c>
      <c r="D3608" s="4">
        <v>376</v>
      </c>
    </row>
    <row r="3609" spans="1:4" x14ac:dyDescent="0.2">
      <c r="A3609" s="4" t="s">
        <v>6155</v>
      </c>
      <c r="B3609" s="4">
        <v>-6.4802847110009738</v>
      </c>
      <c r="C3609" s="4">
        <v>-0.31696332668899307</v>
      </c>
      <c r="D3609" s="4">
        <v>376</v>
      </c>
    </row>
    <row r="3610" spans="1:4" x14ac:dyDescent="0.2">
      <c r="A3610" s="4" t="s">
        <v>9437</v>
      </c>
      <c r="B3610" s="4">
        <v>3.7034265986775048</v>
      </c>
      <c r="C3610" s="4">
        <v>0.18980320303950984</v>
      </c>
      <c r="D3610" s="4">
        <v>367</v>
      </c>
    </row>
    <row r="3611" spans="1:4" x14ac:dyDescent="0.2">
      <c r="A3611" s="4" t="s">
        <v>10250</v>
      </c>
      <c r="B3611" s="4">
        <v>-1.5399004589176939</v>
      </c>
      <c r="C3611" s="4">
        <v>-8.671247230003061E-2</v>
      </c>
      <c r="D3611" s="4">
        <v>313</v>
      </c>
    </row>
    <row r="3612" spans="1:4" x14ac:dyDescent="0.2">
      <c r="A3612" s="4" t="s">
        <v>1437</v>
      </c>
      <c r="B3612" s="4">
        <v>2.9799581360510388</v>
      </c>
      <c r="C3612" s="4">
        <v>0.15189637377902529</v>
      </c>
      <c r="D3612" s="4">
        <v>376</v>
      </c>
    </row>
    <row r="3613" spans="1:4" x14ac:dyDescent="0.2">
      <c r="A3613" s="4" t="s">
        <v>4175</v>
      </c>
      <c r="B3613" s="4">
        <v>3.2131167513840837</v>
      </c>
      <c r="C3613" s="4">
        <v>0.16347471719424608</v>
      </c>
      <c r="D3613" s="4">
        <v>376</v>
      </c>
    </row>
    <row r="3614" spans="1:4" x14ac:dyDescent="0.2">
      <c r="A3614" s="4" t="s">
        <v>9711</v>
      </c>
      <c r="B3614" s="4">
        <v>0.1511534873566534</v>
      </c>
      <c r="C3614" s="4">
        <v>1.5345504240045382E-2</v>
      </c>
      <c r="D3614" s="4">
        <v>97</v>
      </c>
    </row>
    <row r="3615" spans="1:4" x14ac:dyDescent="0.2">
      <c r="A3615" s="4" t="s">
        <v>469</v>
      </c>
      <c r="B3615" s="4">
        <v>0.73904983756047837</v>
      </c>
      <c r="C3615" s="4">
        <v>4.1737166196777274E-2</v>
      </c>
      <c r="D3615" s="4">
        <v>313</v>
      </c>
    </row>
    <row r="3616" spans="1:4" x14ac:dyDescent="0.2">
      <c r="A3616" s="4" t="s">
        <v>8036</v>
      </c>
      <c r="B3616" s="4">
        <v>-6.2442151057680153</v>
      </c>
      <c r="C3616" s="4">
        <v>-0.30652007520010127</v>
      </c>
      <c r="D3616" s="4">
        <v>376</v>
      </c>
    </row>
    <row r="3617" spans="1:4" x14ac:dyDescent="0.2">
      <c r="A3617" s="4" t="s">
        <v>4217</v>
      </c>
      <c r="B3617" s="4">
        <v>-2.7935013463084055</v>
      </c>
      <c r="C3617" s="4">
        <v>-0.14605783802765404</v>
      </c>
      <c r="D3617" s="4">
        <v>358</v>
      </c>
    </row>
    <row r="3618" spans="1:4" x14ac:dyDescent="0.2">
      <c r="A3618" s="4" t="s">
        <v>4893</v>
      </c>
      <c r="B3618" s="4">
        <v>3.4320864398579927</v>
      </c>
      <c r="C3618" s="4">
        <v>0.2085693814036059</v>
      </c>
      <c r="D3618" s="4">
        <v>259</v>
      </c>
    </row>
    <row r="3619" spans="1:4" x14ac:dyDescent="0.2">
      <c r="A3619" s="4" t="s">
        <v>9814</v>
      </c>
      <c r="B3619" s="4">
        <v>0.70843969655515981</v>
      </c>
      <c r="C3619" s="4">
        <v>8.4372810982401875E-2</v>
      </c>
      <c r="D3619" s="4">
        <v>70</v>
      </c>
    </row>
    <row r="3620" spans="1:4" x14ac:dyDescent="0.2">
      <c r="A3620" s="4" t="s">
        <v>8469</v>
      </c>
      <c r="B3620" s="4">
        <v>0.94500576814451231</v>
      </c>
      <c r="C3620" s="4">
        <v>0.14263846260228771</v>
      </c>
      <c r="D3620" s="4">
        <v>43</v>
      </c>
    </row>
    <row r="3621" spans="1:4" x14ac:dyDescent="0.2">
      <c r="A3621" s="4" t="s">
        <v>3241</v>
      </c>
      <c r="B3621" s="4">
        <v>-2.1587564046837762</v>
      </c>
      <c r="C3621" s="4">
        <v>-0.11628081119123737</v>
      </c>
      <c r="D3621" s="4">
        <v>340</v>
      </c>
    </row>
    <row r="3622" spans="1:4" x14ac:dyDescent="0.2">
      <c r="A3622" s="4" t="s">
        <v>3242</v>
      </c>
      <c r="B3622" s="4">
        <v>8.1020363296618836</v>
      </c>
      <c r="C3622" s="4">
        <v>0.38553029815953721</v>
      </c>
      <c r="D3622" s="4">
        <v>376</v>
      </c>
    </row>
    <row r="3623" spans="1:4" x14ac:dyDescent="0.2">
      <c r="A3623" s="4" t="s">
        <v>4829</v>
      </c>
      <c r="B3623" s="4">
        <v>-10.662480304999976</v>
      </c>
      <c r="C3623" s="4">
        <v>-0.48183494679523492</v>
      </c>
      <c r="D3623" s="4">
        <v>376</v>
      </c>
    </row>
    <row r="3624" spans="1:4" x14ac:dyDescent="0.2">
      <c r="A3624" s="4" t="s">
        <v>4216</v>
      </c>
      <c r="B3624" s="4">
        <v>-6.4729363873384242</v>
      </c>
      <c r="C3624" s="4">
        <v>-0.53225390817468154</v>
      </c>
      <c r="D3624" s="4">
        <v>106</v>
      </c>
    </row>
    <row r="3625" spans="1:4" x14ac:dyDescent="0.2">
      <c r="A3625" s="4" t="s">
        <v>9317</v>
      </c>
      <c r="B3625" s="4">
        <v>2.1690778378640263</v>
      </c>
      <c r="C3625" s="4">
        <v>0.39797986416863002</v>
      </c>
      <c r="D3625" s="4">
        <v>25</v>
      </c>
    </row>
    <row r="3626" spans="1:4" x14ac:dyDescent="0.2">
      <c r="A3626" s="4" t="s">
        <v>9318</v>
      </c>
      <c r="B3626" s="4">
        <v>3.0862061517095869</v>
      </c>
      <c r="C3626" s="4">
        <v>0.17184759710383155</v>
      </c>
      <c r="D3626" s="4">
        <v>313</v>
      </c>
    </row>
    <row r="3627" spans="1:4" x14ac:dyDescent="0.2">
      <c r="A3627" s="4" t="s">
        <v>6700</v>
      </c>
      <c r="B3627" s="4">
        <v>-0.83811124185282793</v>
      </c>
      <c r="C3627" s="4">
        <v>-6.4336530211820536E-2</v>
      </c>
      <c r="D3627" s="4">
        <v>169</v>
      </c>
    </row>
    <row r="3628" spans="1:4" x14ac:dyDescent="0.2">
      <c r="A3628" s="4" t="s">
        <v>5607</v>
      </c>
      <c r="B3628" s="4">
        <v>1.9209054266120684</v>
      </c>
      <c r="C3628" s="4">
        <v>0.16999171210966352</v>
      </c>
      <c r="D3628" s="4">
        <v>124</v>
      </c>
    </row>
    <row r="3629" spans="1:4" x14ac:dyDescent="0.2">
      <c r="A3629" s="4" t="s">
        <v>2594</v>
      </c>
      <c r="B3629" s="4">
        <v>1.472665104317791</v>
      </c>
      <c r="C3629" s="4">
        <v>8.4163457985658358E-2</v>
      </c>
      <c r="D3629" s="4">
        <v>304</v>
      </c>
    </row>
    <row r="3630" spans="1:4" x14ac:dyDescent="0.2">
      <c r="A3630" s="4" t="s">
        <v>2593</v>
      </c>
      <c r="B3630" s="4">
        <v>-7.0525856461372589</v>
      </c>
      <c r="C3630" s="4">
        <v>-0.38489963187003334</v>
      </c>
      <c r="D3630" s="4">
        <v>286</v>
      </c>
    </row>
    <row r="3631" spans="1:4" x14ac:dyDescent="0.2">
      <c r="A3631" s="4" t="s">
        <v>2592</v>
      </c>
      <c r="B3631" s="4">
        <v>2.3579700001408721</v>
      </c>
      <c r="C3631" s="4">
        <v>0.12071377804864471</v>
      </c>
      <c r="D3631" s="4">
        <v>376</v>
      </c>
    </row>
    <row r="3632" spans="1:4" x14ac:dyDescent="0.2">
      <c r="A3632" s="4" t="s">
        <v>10357</v>
      </c>
      <c r="B3632" s="4">
        <v>8.3395853099642439E-2</v>
      </c>
      <c r="C3632" s="4">
        <v>6.7865019891527054E-3</v>
      </c>
      <c r="D3632" s="4">
        <v>151</v>
      </c>
    </row>
    <row r="3633" spans="1:4" x14ac:dyDescent="0.2">
      <c r="A3633" s="4" t="s">
        <v>1997</v>
      </c>
      <c r="B3633" s="4">
        <v>3.067079802450285</v>
      </c>
      <c r="C3633" s="4">
        <v>0.17081376262331718</v>
      </c>
      <c r="D3633" s="4">
        <v>313</v>
      </c>
    </row>
    <row r="3634" spans="1:4" x14ac:dyDescent="0.2">
      <c r="A3634" s="4" t="s">
        <v>5808</v>
      </c>
      <c r="B3634" s="4">
        <v>2.3534437327717632</v>
      </c>
      <c r="C3634" s="4">
        <v>0.25596232333542068</v>
      </c>
      <c r="D3634" s="4">
        <v>79</v>
      </c>
    </row>
    <row r="3635" spans="1:4" x14ac:dyDescent="0.2">
      <c r="A3635" s="4" t="s">
        <v>11689</v>
      </c>
      <c r="B3635" s="4">
        <v>1.098430967973121</v>
      </c>
      <c r="C3635" s="4">
        <v>0.18512327730173803</v>
      </c>
      <c r="D3635" s="4">
        <v>34</v>
      </c>
    </row>
    <row r="3636" spans="1:4" x14ac:dyDescent="0.2">
      <c r="A3636" s="4" t="s">
        <v>5809</v>
      </c>
      <c r="B3636" s="4">
        <v>3.7173754630336981</v>
      </c>
      <c r="C3636" s="4">
        <v>0.20851945509018918</v>
      </c>
      <c r="D3636" s="4">
        <v>304</v>
      </c>
    </row>
    <row r="3637" spans="1:4" x14ac:dyDescent="0.2">
      <c r="A3637" s="4" t="s">
        <v>9395</v>
      </c>
      <c r="B3637" s="4">
        <v>3.3198783007503399</v>
      </c>
      <c r="C3637" s="4">
        <v>0.24147182003495635</v>
      </c>
      <c r="D3637" s="4">
        <v>178</v>
      </c>
    </row>
    <row r="3638" spans="1:4" x14ac:dyDescent="0.2">
      <c r="A3638" s="4" t="s">
        <v>8281</v>
      </c>
      <c r="B3638" s="4">
        <v>2.5731393950533841</v>
      </c>
      <c r="C3638" s="4">
        <v>0.54101208848272464</v>
      </c>
      <c r="D3638" s="4">
        <v>16</v>
      </c>
    </row>
    <row r="3639" spans="1:4" x14ac:dyDescent="0.2">
      <c r="A3639" s="4" t="s">
        <v>4960</v>
      </c>
      <c r="B3639" s="4">
        <v>3.4417535772644694</v>
      </c>
      <c r="C3639" s="4">
        <v>0.19095948418756148</v>
      </c>
      <c r="D3639" s="4">
        <v>313</v>
      </c>
    </row>
    <row r="3640" spans="1:4" x14ac:dyDescent="0.2">
      <c r="A3640" s="4" t="s">
        <v>2256</v>
      </c>
      <c r="B3640" s="4">
        <v>-2.3263643942241141</v>
      </c>
      <c r="C3640" s="4">
        <v>-0.11911887474171565</v>
      </c>
      <c r="D3640" s="4">
        <v>376</v>
      </c>
    </row>
    <row r="3641" spans="1:4" x14ac:dyDescent="0.2">
      <c r="A3641" s="4" t="s">
        <v>5687</v>
      </c>
      <c r="B3641" s="4">
        <v>-4.5339618285702583</v>
      </c>
      <c r="C3641" s="4">
        <v>-0.22768014188636321</v>
      </c>
      <c r="D3641" s="4">
        <v>376</v>
      </c>
    </row>
    <row r="3642" spans="1:4" x14ac:dyDescent="0.2">
      <c r="A3642" s="4" t="s">
        <v>4959</v>
      </c>
      <c r="B3642" s="4">
        <v>1.4643119826011666</v>
      </c>
      <c r="C3642" s="4">
        <v>0.10909967647650744</v>
      </c>
      <c r="D3642" s="4">
        <v>178</v>
      </c>
    </row>
    <row r="3643" spans="1:4" x14ac:dyDescent="0.2">
      <c r="A3643" s="4" t="s">
        <v>4933</v>
      </c>
      <c r="B3643" s="4">
        <v>1.5674257732784906</v>
      </c>
      <c r="C3643" s="4">
        <v>0.19676498607616452</v>
      </c>
      <c r="D3643" s="4">
        <v>61</v>
      </c>
    </row>
    <row r="3644" spans="1:4" x14ac:dyDescent="0.2">
      <c r="A3644" s="4" t="s">
        <v>4943</v>
      </c>
      <c r="B3644" s="4">
        <v>0.7856086345005161</v>
      </c>
      <c r="C3644" s="4">
        <v>8.8044625400739276E-2</v>
      </c>
      <c r="D3644" s="4">
        <v>79</v>
      </c>
    </row>
    <row r="3645" spans="1:4" x14ac:dyDescent="0.2">
      <c r="A3645" s="4" t="s">
        <v>4758</v>
      </c>
      <c r="B3645" s="4">
        <v>3.0726056463660529</v>
      </c>
      <c r="C3645" s="4">
        <v>0.22442675888873989</v>
      </c>
      <c r="D3645" s="4">
        <v>178</v>
      </c>
    </row>
    <row r="3646" spans="1:4" x14ac:dyDescent="0.2">
      <c r="A3646" s="4" t="s">
        <v>5889</v>
      </c>
      <c r="B3646" s="4">
        <v>0.88690705720927676</v>
      </c>
      <c r="C3646" s="4">
        <v>7.1988212217175454E-2</v>
      </c>
      <c r="D3646" s="4">
        <v>151</v>
      </c>
    </row>
    <row r="3647" spans="1:4" x14ac:dyDescent="0.2">
      <c r="A3647" s="4" t="s">
        <v>1567</v>
      </c>
      <c r="B3647" s="4">
        <v>-2.2391931068660691</v>
      </c>
      <c r="C3647" s="4">
        <v>-0.16159395752619402</v>
      </c>
      <c r="D3647" s="4">
        <v>187</v>
      </c>
    </row>
    <row r="3648" spans="1:4" x14ac:dyDescent="0.2">
      <c r="A3648" s="4" t="s">
        <v>8661</v>
      </c>
      <c r="B3648" s="4">
        <v>-0.54089879221185622</v>
      </c>
      <c r="C3648" s="4">
        <v>-7.4799037974339774E-2</v>
      </c>
      <c r="D3648" s="4">
        <v>52</v>
      </c>
    </row>
    <row r="3649" spans="1:4" x14ac:dyDescent="0.2">
      <c r="A3649" s="4" t="s">
        <v>8859</v>
      </c>
      <c r="B3649" s="4">
        <v>-1.2018912870602543</v>
      </c>
      <c r="C3649" s="4">
        <v>-0.14219379870939938</v>
      </c>
      <c r="D3649" s="4">
        <v>70</v>
      </c>
    </row>
    <row r="3650" spans="1:4" x14ac:dyDescent="0.2">
      <c r="A3650" s="4" t="s">
        <v>128</v>
      </c>
      <c r="B3650" s="4">
        <v>-0.18257214942438954</v>
      </c>
      <c r="C3650" s="4">
        <v>-9.4150223805784649E-3</v>
      </c>
      <c r="D3650" s="4">
        <v>376</v>
      </c>
    </row>
    <row r="3651" spans="1:4" x14ac:dyDescent="0.2">
      <c r="A3651" s="4" t="s">
        <v>10576</v>
      </c>
      <c r="B3651" s="4">
        <v>0.49602665613965136</v>
      </c>
      <c r="C3651" s="4">
        <v>5.2802854012046097E-2</v>
      </c>
      <c r="D3651" s="4">
        <v>88</v>
      </c>
    </row>
    <row r="3652" spans="1:4" x14ac:dyDescent="0.2">
      <c r="A3652" s="4" t="s">
        <v>10266</v>
      </c>
      <c r="B3652" s="4">
        <v>-3.2165865146503325</v>
      </c>
      <c r="C3652" s="4">
        <v>-0.16558657175450769</v>
      </c>
      <c r="D3652" s="4">
        <v>367</v>
      </c>
    </row>
    <row r="3653" spans="1:4" x14ac:dyDescent="0.2">
      <c r="A3653" s="4" t="s">
        <v>8389</v>
      </c>
      <c r="B3653" s="4">
        <v>7.4751171916877119</v>
      </c>
      <c r="C3653" s="4">
        <v>0.35969779720789086</v>
      </c>
      <c r="D3653" s="4">
        <v>376</v>
      </c>
    </row>
    <row r="3654" spans="1:4" x14ac:dyDescent="0.2">
      <c r="A3654" s="4" t="s">
        <v>8797</v>
      </c>
      <c r="B3654" s="4">
        <v>0.66341231599064665</v>
      </c>
      <c r="C3654" s="4">
        <v>3.419287200214817E-2</v>
      </c>
      <c r="D3654" s="4">
        <v>376</v>
      </c>
    </row>
    <row r="3655" spans="1:4" x14ac:dyDescent="0.2">
      <c r="A3655" s="4" t="s">
        <v>726</v>
      </c>
      <c r="B3655" s="4">
        <v>-2.7183680685848501</v>
      </c>
      <c r="C3655" s="4">
        <v>-0.13883153921771449</v>
      </c>
      <c r="D3655" s="4">
        <v>376</v>
      </c>
    </row>
    <row r="3656" spans="1:4" x14ac:dyDescent="0.2">
      <c r="A3656" s="4" t="s">
        <v>10280</v>
      </c>
      <c r="B3656" s="4">
        <v>1.3417942986153593</v>
      </c>
      <c r="C3656" s="4">
        <v>0.20046794503560358</v>
      </c>
      <c r="D3656" s="4">
        <v>43</v>
      </c>
    </row>
    <row r="3657" spans="1:4" x14ac:dyDescent="0.2">
      <c r="A3657" s="4" t="s">
        <v>7619</v>
      </c>
      <c r="B3657" s="4">
        <v>3.5307441596982843</v>
      </c>
      <c r="C3657" s="4">
        <v>0.66176203719294846</v>
      </c>
      <c r="D3657" s="4">
        <v>16</v>
      </c>
    </row>
    <row r="3658" spans="1:4" x14ac:dyDescent="0.2">
      <c r="A3658" s="4" t="s">
        <v>9657</v>
      </c>
      <c r="B3658" s="4">
        <v>-2.5276202871527111</v>
      </c>
      <c r="C3658" s="4">
        <v>-0.13080705004362217</v>
      </c>
      <c r="D3658" s="4">
        <v>367</v>
      </c>
    </row>
    <row r="3659" spans="1:4" x14ac:dyDescent="0.2">
      <c r="A3659" s="4" t="s">
        <v>1497</v>
      </c>
      <c r="B3659" s="4">
        <v>1.1632022707532137</v>
      </c>
      <c r="C3659" s="4">
        <v>0.19563288609342316</v>
      </c>
      <c r="D3659" s="4">
        <v>34</v>
      </c>
    </row>
    <row r="3660" spans="1:4" x14ac:dyDescent="0.2">
      <c r="A3660" s="4" t="s">
        <v>8924</v>
      </c>
      <c r="B3660" s="4">
        <v>-2.3708325569613962</v>
      </c>
      <c r="C3660" s="4">
        <v>-0.14332643246448989</v>
      </c>
      <c r="D3660" s="4">
        <v>268</v>
      </c>
    </row>
    <row r="3661" spans="1:4" x14ac:dyDescent="0.2">
      <c r="A3661" s="4" t="s">
        <v>10391</v>
      </c>
      <c r="B3661" s="4">
        <v>-1.414163305698946</v>
      </c>
      <c r="C3661" s="4">
        <v>-0.23569434959930632</v>
      </c>
      <c r="D3661" s="4">
        <v>34</v>
      </c>
    </row>
    <row r="3662" spans="1:4" x14ac:dyDescent="0.2">
      <c r="A3662" s="4" t="s">
        <v>3317</v>
      </c>
      <c r="B3662" s="4">
        <v>-2.2509746385820879</v>
      </c>
      <c r="C3662" s="4">
        <v>-0.11669710752331386</v>
      </c>
      <c r="D3662" s="4">
        <v>367</v>
      </c>
    </row>
    <row r="3663" spans="1:4" x14ac:dyDescent="0.2">
      <c r="A3663" s="4" t="s">
        <v>11494</v>
      </c>
      <c r="B3663" s="4">
        <v>3.3622173317005015</v>
      </c>
      <c r="C3663" s="4">
        <v>0.22860882940074795</v>
      </c>
      <c r="D3663" s="4">
        <v>205</v>
      </c>
    </row>
    <row r="3664" spans="1:4" x14ac:dyDescent="0.2">
      <c r="A3664" s="4" t="s">
        <v>3687</v>
      </c>
      <c r="B3664" s="4">
        <v>1.7167001092455565</v>
      </c>
      <c r="C3664" s="4">
        <v>9.945460185574502E-2</v>
      </c>
      <c r="D3664" s="4">
        <v>295</v>
      </c>
    </row>
    <row r="3665" spans="1:4" x14ac:dyDescent="0.2">
      <c r="A3665" s="4" t="s">
        <v>1159</v>
      </c>
      <c r="B3665" s="4">
        <v>3.5317992069347044</v>
      </c>
      <c r="C3665" s="4">
        <v>0.17919060939838877</v>
      </c>
      <c r="D3665" s="4">
        <v>376</v>
      </c>
    </row>
    <row r="3666" spans="1:4" x14ac:dyDescent="0.2">
      <c r="A3666" s="4" t="s">
        <v>4650</v>
      </c>
      <c r="B3666" s="4">
        <v>8.1716807494413217</v>
      </c>
      <c r="C3666" s="4">
        <v>0.39648906904018033</v>
      </c>
      <c r="D3666" s="4">
        <v>358</v>
      </c>
    </row>
    <row r="3667" spans="1:4" x14ac:dyDescent="0.2">
      <c r="A3667" s="4" t="s">
        <v>8524</v>
      </c>
      <c r="B3667" s="4">
        <v>-1.9883334638383896</v>
      </c>
      <c r="C3667" s="4">
        <v>-0.11330437272322172</v>
      </c>
      <c r="D3667" s="4">
        <v>304</v>
      </c>
    </row>
    <row r="3668" spans="1:4" x14ac:dyDescent="0.2">
      <c r="A3668" s="4" t="s">
        <v>11001</v>
      </c>
      <c r="B3668" s="4">
        <v>-0.56547150412640923</v>
      </c>
      <c r="C3668" s="4">
        <v>-0.20900773660853403</v>
      </c>
      <c r="D3668" s="4">
        <v>7</v>
      </c>
    </row>
    <row r="3669" spans="1:4" x14ac:dyDescent="0.2">
      <c r="A3669" s="4" t="s">
        <v>4749</v>
      </c>
      <c r="B3669" s="4">
        <v>10.304832918397686</v>
      </c>
      <c r="C3669" s="4">
        <v>0.46927999750242472</v>
      </c>
      <c r="D3669" s="4">
        <v>376</v>
      </c>
    </row>
    <row r="3670" spans="1:4" x14ac:dyDescent="0.2">
      <c r="A3670" s="4" t="s">
        <v>5787</v>
      </c>
      <c r="B3670" s="4">
        <v>-1.001318164224011</v>
      </c>
      <c r="C3670" s="4">
        <v>-5.2197130483125513E-2</v>
      </c>
      <c r="D3670" s="4">
        <v>367</v>
      </c>
    </row>
    <row r="3671" spans="1:4" x14ac:dyDescent="0.2">
      <c r="A3671" s="4" t="s">
        <v>9439</v>
      </c>
      <c r="B3671" s="4">
        <v>9.1977379685939908</v>
      </c>
      <c r="C3671" s="4">
        <v>0.42856808660947876</v>
      </c>
      <c r="D3671" s="4">
        <v>376</v>
      </c>
    </row>
    <row r="3672" spans="1:4" x14ac:dyDescent="0.2">
      <c r="A3672" s="4" t="s">
        <v>2245</v>
      </c>
      <c r="B3672" s="4">
        <v>3.0790828952492655</v>
      </c>
      <c r="C3672" s="4">
        <v>0.15682671036542961</v>
      </c>
      <c r="D3672" s="4">
        <v>376</v>
      </c>
    </row>
    <row r="3673" spans="1:4" x14ac:dyDescent="0.2">
      <c r="A3673" s="4" t="s">
        <v>10841</v>
      </c>
      <c r="B3673" s="4">
        <v>-7.2988355970435981</v>
      </c>
      <c r="C3673" s="4">
        <v>-0.35227903189623494</v>
      </c>
      <c r="D3673" s="4">
        <v>376</v>
      </c>
    </row>
    <row r="3674" spans="1:4" x14ac:dyDescent="0.2">
      <c r="A3674" s="4" t="s">
        <v>10840</v>
      </c>
      <c r="B3674" s="4">
        <v>-1.4828683453992895</v>
      </c>
      <c r="C3674" s="4">
        <v>-0.24646480806732055</v>
      </c>
      <c r="D3674" s="4">
        <v>34</v>
      </c>
    </row>
    <row r="3675" spans="1:4" x14ac:dyDescent="0.2">
      <c r="A3675" s="4" t="s">
        <v>11031</v>
      </c>
      <c r="B3675" s="4">
        <v>7.1283606276453707E-2</v>
      </c>
      <c r="C3675" s="4">
        <v>3.6761464611035888E-3</v>
      </c>
      <c r="D3675" s="4">
        <v>376</v>
      </c>
    </row>
    <row r="3676" spans="1:4" x14ac:dyDescent="0.2">
      <c r="A3676" s="4" t="s">
        <v>7527</v>
      </c>
      <c r="B3676" s="4">
        <v>-12.568648577307766</v>
      </c>
      <c r="C3676" s="4">
        <v>-0.54391342402069554</v>
      </c>
      <c r="D3676" s="4">
        <v>376</v>
      </c>
    </row>
    <row r="3677" spans="1:4" x14ac:dyDescent="0.2">
      <c r="A3677" s="4" t="s">
        <v>3570</v>
      </c>
      <c r="B3677" s="4">
        <v>-2.0012429453518781</v>
      </c>
      <c r="C3677" s="4">
        <v>-0.10266092516416761</v>
      </c>
      <c r="D3677" s="4">
        <v>376</v>
      </c>
    </row>
    <row r="3678" spans="1:4" x14ac:dyDescent="0.2">
      <c r="A3678" s="4" t="s">
        <v>5993</v>
      </c>
      <c r="B3678" s="4">
        <v>-6.2739303263487729</v>
      </c>
      <c r="C3678" s="4">
        <v>-0.30784081843708544</v>
      </c>
      <c r="D3678" s="4">
        <v>376</v>
      </c>
    </row>
    <row r="3679" spans="1:4" x14ac:dyDescent="0.2">
      <c r="A3679" s="4" t="s">
        <v>3870</v>
      </c>
      <c r="B3679" s="4">
        <v>3.9355007426234403</v>
      </c>
      <c r="C3679" s="4">
        <v>0.19890270037980495</v>
      </c>
      <c r="D3679" s="4">
        <v>376</v>
      </c>
    </row>
    <row r="3680" spans="1:4" x14ac:dyDescent="0.2">
      <c r="A3680" s="4" t="s">
        <v>1849</v>
      </c>
      <c r="B3680" s="4">
        <v>-10.132263541095305</v>
      </c>
      <c r="C3680" s="4">
        <v>-0.49168208663788693</v>
      </c>
      <c r="D3680" s="4">
        <v>322</v>
      </c>
    </row>
    <row r="3681" spans="1:4" x14ac:dyDescent="0.2">
      <c r="A3681" s="4" t="s">
        <v>3554</v>
      </c>
      <c r="B3681" s="4">
        <v>7.7104527191181447</v>
      </c>
      <c r="C3681" s="4">
        <v>0.39020835448744795</v>
      </c>
      <c r="D3681" s="4">
        <v>331</v>
      </c>
    </row>
    <row r="3682" spans="1:4" x14ac:dyDescent="0.2">
      <c r="A3682" s="4" t="s">
        <v>9860</v>
      </c>
      <c r="B3682" s="4">
        <v>1.5780520985835751</v>
      </c>
      <c r="C3682" s="4">
        <v>0.21377747500528915</v>
      </c>
      <c r="D3682" s="4">
        <v>52</v>
      </c>
    </row>
    <row r="3683" spans="1:4" x14ac:dyDescent="0.2">
      <c r="A3683" s="4" t="s">
        <v>6320</v>
      </c>
      <c r="B3683" s="4">
        <v>-0.59935947054708882</v>
      </c>
      <c r="C3683" s="4">
        <v>-3.089484960069749E-2</v>
      </c>
      <c r="D3683" s="4">
        <v>376</v>
      </c>
    </row>
    <row r="3684" spans="1:4" x14ac:dyDescent="0.2">
      <c r="A3684" s="4" t="s">
        <v>7279</v>
      </c>
      <c r="B3684" s="4">
        <v>2.8725167893159851</v>
      </c>
      <c r="C3684" s="4">
        <v>0.15595589010464717</v>
      </c>
      <c r="D3684" s="4">
        <v>331</v>
      </c>
    </row>
    <row r="3685" spans="1:4" x14ac:dyDescent="0.2">
      <c r="A3685" s="4" t="s">
        <v>1913</v>
      </c>
      <c r="B3685" s="4">
        <v>-9.6295533975785315</v>
      </c>
      <c r="C3685" s="4">
        <v>-0.55807952325594834</v>
      </c>
      <c r="D3685" s="4">
        <v>205</v>
      </c>
    </row>
    <row r="3686" spans="1:4" x14ac:dyDescent="0.2">
      <c r="A3686" s="4" t="s">
        <v>144</v>
      </c>
      <c r="B3686" s="4">
        <v>0.66125270021316374</v>
      </c>
      <c r="C3686" s="4">
        <v>4.9502221773392904E-2</v>
      </c>
      <c r="D3686" s="4">
        <v>178</v>
      </c>
    </row>
    <row r="3687" spans="1:4" x14ac:dyDescent="0.2">
      <c r="A3687" s="4" t="s">
        <v>1152</v>
      </c>
      <c r="B3687" s="4">
        <v>5.6855165494396713</v>
      </c>
      <c r="C3687" s="4">
        <v>0.28136293803458051</v>
      </c>
      <c r="D3687" s="4">
        <v>376</v>
      </c>
    </row>
    <row r="3688" spans="1:4" x14ac:dyDescent="0.2">
      <c r="A3688" s="4" t="s">
        <v>2363</v>
      </c>
      <c r="B3688" s="4">
        <v>7.0396507924062997</v>
      </c>
      <c r="C3688" s="4">
        <v>0.34124980229765667</v>
      </c>
      <c r="D3688" s="4">
        <v>376</v>
      </c>
    </row>
    <row r="3689" spans="1:4" x14ac:dyDescent="0.2">
      <c r="A3689" s="4" t="s">
        <v>8498</v>
      </c>
      <c r="B3689" s="4">
        <v>6.3779402769850666</v>
      </c>
      <c r="C3689" s="4">
        <v>0.31244969067598088</v>
      </c>
      <c r="D3689" s="4">
        <v>376</v>
      </c>
    </row>
    <row r="3690" spans="1:4" x14ac:dyDescent="0.2">
      <c r="A3690" s="4" t="s">
        <v>1347</v>
      </c>
      <c r="B3690" s="4">
        <v>3.7246596742702605</v>
      </c>
      <c r="C3690" s="4">
        <v>0.28246875205719923</v>
      </c>
      <c r="D3690" s="4">
        <v>160</v>
      </c>
    </row>
    <row r="3691" spans="1:4" x14ac:dyDescent="0.2">
      <c r="A3691" s="4" t="s">
        <v>8451</v>
      </c>
      <c r="B3691" s="4">
        <v>4.8206653841319396</v>
      </c>
      <c r="C3691" s="4">
        <v>0.26648611253472509</v>
      </c>
      <c r="D3691" s="4">
        <v>304</v>
      </c>
    </row>
    <row r="3692" spans="1:4" x14ac:dyDescent="0.2">
      <c r="A3692" s="4" t="s">
        <v>1684</v>
      </c>
      <c r="B3692" s="4">
        <v>0.92052679724176056</v>
      </c>
      <c r="C3692" s="4">
        <v>0.12662654222961275</v>
      </c>
      <c r="D3692" s="4">
        <v>52</v>
      </c>
    </row>
    <row r="3693" spans="1:4" x14ac:dyDescent="0.2">
      <c r="A3693" s="4" t="s">
        <v>1680</v>
      </c>
      <c r="B3693" s="4">
        <v>-4.9585585038691606</v>
      </c>
      <c r="C3693" s="4">
        <v>-0.44968803266195861</v>
      </c>
      <c r="D3693" s="4">
        <v>97</v>
      </c>
    </row>
    <row r="3694" spans="1:4" x14ac:dyDescent="0.2">
      <c r="A3694" s="4" t="s">
        <v>1676</v>
      </c>
      <c r="B3694" s="4">
        <v>-2.3381688665202982</v>
      </c>
      <c r="C3694" s="4">
        <v>-0.14139152659419932</v>
      </c>
      <c r="D3694" s="4">
        <v>268</v>
      </c>
    </row>
    <row r="3695" spans="1:4" x14ac:dyDescent="0.2">
      <c r="A3695" s="4" t="s">
        <v>5357</v>
      </c>
      <c r="B3695" s="4">
        <v>5.7612687329998193</v>
      </c>
      <c r="C3695" s="4">
        <v>0.29469801707004223</v>
      </c>
      <c r="D3695" s="4">
        <v>349</v>
      </c>
    </row>
    <row r="3696" spans="1:4" x14ac:dyDescent="0.2">
      <c r="A3696" s="4" t="s">
        <v>1062</v>
      </c>
      <c r="B3696" s="4">
        <v>4.4219846975254509</v>
      </c>
      <c r="C3696" s="4">
        <v>0.24248572716635089</v>
      </c>
      <c r="D3696" s="4">
        <v>313</v>
      </c>
    </row>
    <row r="3697" spans="1:4" x14ac:dyDescent="0.2">
      <c r="A3697" s="4" t="s">
        <v>5669</v>
      </c>
      <c r="B3697" s="4">
        <v>-8.0052093498036996</v>
      </c>
      <c r="C3697" s="4">
        <v>-0.38159722849721894</v>
      </c>
      <c r="D3697" s="4">
        <v>376</v>
      </c>
    </row>
    <row r="3698" spans="1:4" x14ac:dyDescent="0.2">
      <c r="A3698" s="4" t="s">
        <v>2540</v>
      </c>
      <c r="B3698" s="4">
        <v>2.8550744928460601</v>
      </c>
      <c r="C3698" s="4">
        <v>0.30583003511800949</v>
      </c>
      <c r="D3698" s="4">
        <v>79</v>
      </c>
    </row>
    <row r="3699" spans="1:4" x14ac:dyDescent="0.2">
      <c r="A3699" s="4" t="s">
        <v>415</v>
      </c>
      <c r="B3699" s="4">
        <v>-7.1882247747695649</v>
      </c>
      <c r="C3699" s="4">
        <v>-0.34758975187953034</v>
      </c>
      <c r="D3699" s="4">
        <v>376</v>
      </c>
    </row>
    <row r="3700" spans="1:4" x14ac:dyDescent="0.2">
      <c r="A3700" s="4" t="s">
        <v>413</v>
      </c>
      <c r="B3700" s="4">
        <v>5.7624026112231066</v>
      </c>
      <c r="C3700" s="4">
        <v>0.28486099185524977</v>
      </c>
      <c r="D3700" s="4">
        <v>376</v>
      </c>
    </row>
    <row r="3701" spans="1:4" x14ac:dyDescent="0.2">
      <c r="A3701" s="4" t="s">
        <v>414</v>
      </c>
      <c r="B3701" s="4">
        <v>3.7156115136054875</v>
      </c>
      <c r="C3701" s="4">
        <v>0.18819417148912679</v>
      </c>
      <c r="D3701" s="4">
        <v>376</v>
      </c>
    </row>
    <row r="3702" spans="1:4" x14ac:dyDescent="0.2">
      <c r="A3702" s="4" t="s">
        <v>10129</v>
      </c>
      <c r="B3702" s="4">
        <v>2.2737770574358032</v>
      </c>
      <c r="C3702" s="4">
        <v>0.32761160468691597</v>
      </c>
      <c r="D3702" s="4">
        <v>43</v>
      </c>
    </row>
    <row r="3703" spans="1:4" x14ac:dyDescent="0.2">
      <c r="A3703" s="4" t="s">
        <v>10130</v>
      </c>
      <c r="B3703" s="4">
        <v>2.017295815438418</v>
      </c>
      <c r="C3703" s="4">
        <v>0.32694981921436911</v>
      </c>
      <c r="D3703" s="4">
        <v>34</v>
      </c>
    </row>
    <row r="3704" spans="1:4" x14ac:dyDescent="0.2">
      <c r="A3704" s="4" t="s">
        <v>8445</v>
      </c>
      <c r="B3704" s="4">
        <v>1.1078367702347729</v>
      </c>
      <c r="C3704" s="4">
        <v>0.1236843301080597</v>
      </c>
      <c r="D3704" s="4">
        <v>79</v>
      </c>
    </row>
    <row r="3705" spans="1:4" x14ac:dyDescent="0.2">
      <c r="A3705" s="4" t="s">
        <v>10996</v>
      </c>
      <c r="B3705" s="4">
        <v>-0.6435919841207508</v>
      </c>
      <c r="C3705" s="4">
        <v>-0.15885490353274548</v>
      </c>
      <c r="D3705" s="4">
        <v>16</v>
      </c>
    </row>
    <row r="3706" spans="1:4" x14ac:dyDescent="0.2">
      <c r="A3706" s="4" t="s">
        <v>2349</v>
      </c>
      <c r="B3706" s="4">
        <v>8.0109060219006736</v>
      </c>
      <c r="C3706" s="4">
        <v>0.38182920238766871</v>
      </c>
      <c r="D3706" s="4">
        <v>376</v>
      </c>
    </row>
    <row r="3707" spans="1:4" x14ac:dyDescent="0.2">
      <c r="A3707" s="4" t="s">
        <v>4449</v>
      </c>
      <c r="B3707" s="4">
        <v>2.5117250714597938</v>
      </c>
      <c r="C3707" s="4">
        <v>0.12845912940329346</v>
      </c>
      <c r="D3707" s="4">
        <v>376</v>
      </c>
    </row>
    <row r="3708" spans="1:4" x14ac:dyDescent="0.2">
      <c r="A3708" s="4" t="s">
        <v>7897</v>
      </c>
      <c r="B3708" s="4">
        <v>-6.3080343404957491</v>
      </c>
      <c r="C3708" s="4">
        <v>-0.30935443843912197</v>
      </c>
      <c r="D3708" s="4">
        <v>376</v>
      </c>
    </row>
    <row r="3709" spans="1:4" x14ac:dyDescent="0.2">
      <c r="A3709" s="4" t="s">
        <v>845</v>
      </c>
      <c r="B3709" s="4">
        <v>-6.1137103283942578</v>
      </c>
      <c r="C3709" s="4">
        <v>-0.30069864055527246</v>
      </c>
      <c r="D3709" s="4">
        <v>376</v>
      </c>
    </row>
    <row r="3710" spans="1:4" x14ac:dyDescent="0.2">
      <c r="A3710" s="4" t="s">
        <v>1934</v>
      </c>
      <c r="B3710" s="4">
        <v>2.532518474161825</v>
      </c>
      <c r="C3710" s="4">
        <v>0.1295048190369141</v>
      </c>
      <c r="D3710" s="4">
        <v>376</v>
      </c>
    </row>
    <row r="3711" spans="1:4" x14ac:dyDescent="0.2">
      <c r="A3711" s="4" t="s">
        <v>11487</v>
      </c>
      <c r="B3711" s="4">
        <v>-0.10879515866543155</v>
      </c>
      <c r="C3711" s="4">
        <v>-5.6105935975301145E-3</v>
      </c>
      <c r="D3711" s="4">
        <v>376</v>
      </c>
    </row>
    <row r="3712" spans="1:4" x14ac:dyDescent="0.2">
      <c r="A3712" s="4" t="s">
        <v>8101</v>
      </c>
      <c r="B3712" s="4">
        <v>-2.1900254377187296</v>
      </c>
      <c r="C3712" s="4">
        <v>-0.29059589543396008</v>
      </c>
      <c r="D3712" s="4">
        <v>52</v>
      </c>
    </row>
    <row r="3713" spans="1:4" x14ac:dyDescent="0.2">
      <c r="A3713" s="4" t="s">
        <v>4385</v>
      </c>
      <c r="B3713" s="4">
        <v>6.2462940558383862</v>
      </c>
      <c r="C3713" s="4">
        <v>0.30661253537870586</v>
      </c>
      <c r="D3713" s="4">
        <v>376</v>
      </c>
    </row>
    <row r="3714" spans="1:4" x14ac:dyDescent="0.2">
      <c r="A3714" s="4" t="s">
        <v>6488</v>
      </c>
      <c r="B3714" s="4">
        <v>12.345199687857752</v>
      </c>
      <c r="C3714" s="4">
        <v>0.5370504555019977</v>
      </c>
      <c r="D3714" s="4">
        <v>376</v>
      </c>
    </row>
    <row r="3715" spans="1:4" x14ac:dyDescent="0.2">
      <c r="A3715" s="4" t="s">
        <v>7461</v>
      </c>
      <c r="B3715" s="4">
        <v>2.7225125206336136</v>
      </c>
      <c r="C3715" s="4">
        <v>0.15209517919095988</v>
      </c>
      <c r="D3715" s="4">
        <v>313</v>
      </c>
    </row>
    <row r="3716" spans="1:4" x14ac:dyDescent="0.2">
      <c r="A3716" s="4" t="s">
        <v>4271</v>
      </c>
      <c r="B3716" s="4">
        <v>-7.3921729665206533</v>
      </c>
      <c r="C3716" s="4">
        <v>-0.35621549617736376</v>
      </c>
      <c r="D3716" s="4">
        <v>376</v>
      </c>
    </row>
    <row r="3717" spans="1:4" x14ac:dyDescent="0.2">
      <c r="A3717" s="4" t="s">
        <v>9346</v>
      </c>
      <c r="B3717" s="4">
        <v>-3.5792311201525542</v>
      </c>
      <c r="C3717" s="4">
        <v>-0.1815183476788515</v>
      </c>
      <c r="D3717" s="4">
        <v>376</v>
      </c>
    </row>
    <row r="3718" spans="1:4" x14ac:dyDescent="0.2">
      <c r="A3718" s="4" t="s">
        <v>2060</v>
      </c>
      <c r="B3718" s="4">
        <v>-0.84223181755407583</v>
      </c>
      <c r="C3718" s="4">
        <v>-4.3393875803137798E-2</v>
      </c>
      <c r="D3718" s="4">
        <v>376</v>
      </c>
    </row>
    <row r="3719" spans="1:4" x14ac:dyDescent="0.2">
      <c r="A3719" s="4" t="s">
        <v>4489</v>
      </c>
      <c r="B3719" s="4">
        <v>1.4719452879924702</v>
      </c>
      <c r="C3719" s="4">
        <v>0.19999806215563987</v>
      </c>
      <c r="D3719" s="4">
        <v>52</v>
      </c>
    </row>
    <row r="3720" spans="1:4" x14ac:dyDescent="0.2">
      <c r="A3720" s="4" t="s">
        <v>8695</v>
      </c>
      <c r="B3720" s="4">
        <v>5.3780353416360951</v>
      </c>
      <c r="C3720" s="4">
        <v>0.29084347600607613</v>
      </c>
      <c r="D3720" s="4">
        <v>313</v>
      </c>
    </row>
    <row r="3721" spans="1:4" x14ac:dyDescent="0.2">
      <c r="A3721" s="4" t="s">
        <v>4235</v>
      </c>
      <c r="B3721" s="4">
        <v>0.36169057220397993</v>
      </c>
      <c r="C3721" s="4">
        <v>2.1382322170478502E-2</v>
      </c>
      <c r="D3721" s="4">
        <v>286</v>
      </c>
    </row>
    <row r="3722" spans="1:4" x14ac:dyDescent="0.2">
      <c r="A3722" s="4" t="s">
        <v>7107</v>
      </c>
      <c r="B3722" s="4">
        <v>0.2151148862515552</v>
      </c>
      <c r="C3722" s="4">
        <v>2.1836399512207026E-2</v>
      </c>
      <c r="D3722" s="4">
        <v>97</v>
      </c>
    </row>
    <row r="3723" spans="1:4" x14ac:dyDescent="0.2">
      <c r="A3723" s="4" t="s">
        <v>10384</v>
      </c>
      <c r="B3723" s="4">
        <v>0.83604671205809755</v>
      </c>
      <c r="C3723" s="4">
        <v>0.10643674184388102</v>
      </c>
      <c r="D3723" s="4">
        <v>61</v>
      </c>
    </row>
    <row r="3724" spans="1:4" x14ac:dyDescent="0.2">
      <c r="A3724" s="4" t="s">
        <v>6337</v>
      </c>
      <c r="B3724" s="4">
        <v>5.3099426890701098</v>
      </c>
      <c r="C3724" s="4">
        <v>0.26710612264005462</v>
      </c>
      <c r="D3724" s="4">
        <v>367</v>
      </c>
    </row>
    <row r="3725" spans="1:4" x14ac:dyDescent="0.2">
      <c r="A3725" s="4" t="s">
        <v>9150</v>
      </c>
      <c r="B3725" s="4">
        <v>4.6698431380572547</v>
      </c>
      <c r="C3725" s="4">
        <v>0.23413473321530259</v>
      </c>
      <c r="D3725" s="4">
        <v>376</v>
      </c>
    </row>
    <row r="3726" spans="1:4" x14ac:dyDescent="0.2">
      <c r="A3726" s="4" t="s">
        <v>8305</v>
      </c>
      <c r="B3726" s="4">
        <v>0.76579323049665671</v>
      </c>
      <c r="C3726" s="4">
        <v>4.5963426788912722E-2</v>
      </c>
      <c r="D3726" s="4">
        <v>277</v>
      </c>
    </row>
    <row r="3727" spans="1:4" x14ac:dyDescent="0.2">
      <c r="A3727" s="4" t="s">
        <v>8306</v>
      </c>
      <c r="B3727" s="4">
        <v>-2.3899440299673082E-2</v>
      </c>
      <c r="C3727" s="4">
        <v>-2.2286287647878657E-3</v>
      </c>
      <c r="D3727" s="4">
        <v>115</v>
      </c>
    </row>
    <row r="3728" spans="1:4" x14ac:dyDescent="0.2">
      <c r="A3728" s="4" t="s">
        <v>5038</v>
      </c>
      <c r="B3728" s="4">
        <v>4.3770668952302723</v>
      </c>
      <c r="C3728" s="4">
        <v>0.27137134988053946</v>
      </c>
      <c r="D3728" s="4">
        <v>241</v>
      </c>
    </row>
    <row r="3729" spans="1:4" x14ac:dyDescent="0.2">
      <c r="A3729" s="4" t="s">
        <v>5039</v>
      </c>
      <c r="B3729" s="4">
        <v>3.0327982262317996</v>
      </c>
      <c r="C3729" s="4">
        <v>0.3619774908902203</v>
      </c>
      <c r="D3729" s="4">
        <v>61</v>
      </c>
    </row>
    <row r="3730" spans="1:4" x14ac:dyDescent="0.2">
      <c r="A3730" s="4" t="s">
        <v>5034</v>
      </c>
      <c r="B3730" s="4">
        <v>2.4248563954871987</v>
      </c>
      <c r="C3730" s="4">
        <v>0.29650916634622854</v>
      </c>
      <c r="D3730" s="4">
        <v>61</v>
      </c>
    </row>
    <row r="3731" spans="1:4" x14ac:dyDescent="0.2">
      <c r="A3731" s="4" t="s">
        <v>5033</v>
      </c>
      <c r="B3731" s="4">
        <v>2.9393625826153795</v>
      </c>
      <c r="C3731" s="4">
        <v>0.40903518302385661</v>
      </c>
      <c r="D3731" s="4">
        <v>43</v>
      </c>
    </row>
    <row r="3732" spans="1:4" x14ac:dyDescent="0.2">
      <c r="A3732" s="4" t="s">
        <v>5040</v>
      </c>
      <c r="B3732" s="4">
        <v>1.7880733716381279</v>
      </c>
      <c r="C3732" s="4">
        <v>0.33673037508563164</v>
      </c>
      <c r="D3732" s="4">
        <v>25</v>
      </c>
    </row>
    <row r="3733" spans="1:4" x14ac:dyDescent="0.2">
      <c r="A3733" s="4" t="s">
        <v>5036</v>
      </c>
      <c r="B3733" s="4">
        <v>-2.0937321042431214</v>
      </c>
      <c r="C3733" s="4">
        <v>-0.11752460313522022</v>
      </c>
      <c r="D3733" s="4">
        <v>313</v>
      </c>
    </row>
    <row r="3734" spans="1:4" x14ac:dyDescent="0.2">
      <c r="A3734" s="4" t="s">
        <v>5035</v>
      </c>
      <c r="B3734" s="4">
        <v>-6.6680618757285259</v>
      </c>
      <c r="C3734" s="4">
        <v>-0.33616124581082391</v>
      </c>
      <c r="D3734" s="4">
        <v>349</v>
      </c>
    </row>
    <row r="3735" spans="1:4" x14ac:dyDescent="0.2">
      <c r="A3735" s="4" t="s">
        <v>2006</v>
      </c>
      <c r="B3735" s="4">
        <v>-1.2223884751156715</v>
      </c>
      <c r="C3735" s="4">
        <v>-6.2914983302057761E-2</v>
      </c>
      <c r="D3735" s="4">
        <v>376</v>
      </c>
    </row>
    <row r="3736" spans="1:4" x14ac:dyDescent="0.2">
      <c r="A3736" s="4" t="s">
        <v>2007</v>
      </c>
      <c r="B3736" s="4">
        <v>1.135260028141005</v>
      </c>
      <c r="C3736" s="4">
        <v>5.8446482827950882E-2</v>
      </c>
      <c r="D3736" s="4">
        <v>376</v>
      </c>
    </row>
    <row r="3737" spans="1:4" x14ac:dyDescent="0.2">
      <c r="A3737" s="4" t="s">
        <v>9026</v>
      </c>
      <c r="B3737" s="4">
        <v>0.63630160503847133</v>
      </c>
      <c r="C3737" s="4">
        <v>5.5090556684398946E-2</v>
      </c>
      <c r="D3737" s="4">
        <v>133</v>
      </c>
    </row>
    <row r="3738" spans="1:4" x14ac:dyDescent="0.2">
      <c r="A3738" s="4" t="s">
        <v>5037</v>
      </c>
      <c r="B3738" s="4">
        <v>-7.3933153497679399E-2</v>
      </c>
      <c r="C3738" s="4">
        <v>-1.4785014457218425E-2</v>
      </c>
      <c r="D3738" s="4">
        <v>25</v>
      </c>
    </row>
    <row r="3739" spans="1:4" x14ac:dyDescent="0.2">
      <c r="A3739" s="4" t="s">
        <v>1526</v>
      </c>
      <c r="B3739" s="4">
        <v>-4.4878975591101389</v>
      </c>
      <c r="C3739" s="4">
        <v>-0.27305334620813843</v>
      </c>
      <c r="D3739" s="4">
        <v>250</v>
      </c>
    </row>
    <row r="3740" spans="1:4" x14ac:dyDescent="0.2">
      <c r="A3740" s="4" t="s">
        <v>1525</v>
      </c>
      <c r="B3740" s="4">
        <v>-7.4283405283872579</v>
      </c>
      <c r="C3740" s="4">
        <v>-0.36544500566010385</v>
      </c>
      <c r="D3740" s="4">
        <v>358</v>
      </c>
    </row>
    <row r="3741" spans="1:4" x14ac:dyDescent="0.2">
      <c r="A3741" s="4" t="s">
        <v>1800</v>
      </c>
      <c r="B3741" s="4">
        <v>-2.9648981790397326</v>
      </c>
      <c r="C3741" s="4">
        <v>-0.1529455391829406</v>
      </c>
      <c r="D3741" s="4">
        <v>367</v>
      </c>
    </row>
    <row r="3742" spans="1:4" x14ac:dyDescent="0.2">
      <c r="A3742" s="4" t="s">
        <v>1802</v>
      </c>
      <c r="B3742" s="4">
        <v>-0.67095903805069901</v>
      </c>
      <c r="C3742" s="4">
        <v>-7.5274615901664149E-2</v>
      </c>
      <c r="D3742" s="4">
        <v>79</v>
      </c>
    </row>
    <row r="3743" spans="1:4" x14ac:dyDescent="0.2">
      <c r="A3743" s="4" t="s">
        <v>1801</v>
      </c>
      <c r="B3743" s="4">
        <v>-0.99987014334596125</v>
      </c>
      <c r="C3743" s="4">
        <v>-5.277114691187676E-2</v>
      </c>
      <c r="D3743" s="4">
        <v>358</v>
      </c>
    </row>
    <row r="3744" spans="1:4" x14ac:dyDescent="0.2">
      <c r="A3744" s="4" t="s">
        <v>8006</v>
      </c>
      <c r="B3744" s="4">
        <v>0.84794121203973949</v>
      </c>
      <c r="C3744" s="4">
        <v>4.368747844213703E-2</v>
      </c>
      <c r="D3744" s="4">
        <v>376</v>
      </c>
    </row>
    <row r="3745" spans="1:4" x14ac:dyDescent="0.2">
      <c r="A3745" s="4" t="s">
        <v>5855</v>
      </c>
      <c r="B3745" s="4">
        <v>1.8291395189376767</v>
      </c>
      <c r="C3745" s="4">
        <v>0.12955176699594911</v>
      </c>
      <c r="D3745" s="4">
        <v>196</v>
      </c>
    </row>
    <row r="3746" spans="1:4" x14ac:dyDescent="0.2">
      <c r="A3746" s="4" t="s">
        <v>7450</v>
      </c>
      <c r="B3746" s="4">
        <v>-1.2219836704399747</v>
      </c>
      <c r="C3746" s="4">
        <v>-6.8906428766577446E-2</v>
      </c>
      <c r="D3746" s="4">
        <v>313</v>
      </c>
    </row>
    <row r="3747" spans="1:4" x14ac:dyDescent="0.2">
      <c r="A3747" s="4" t="s">
        <v>1500</v>
      </c>
      <c r="B3747" s="4">
        <v>-2.8097193742821376</v>
      </c>
      <c r="C3747" s="4">
        <v>-0.16389556427391758</v>
      </c>
      <c r="D3747" s="4">
        <v>286</v>
      </c>
    </row>
    <row r="3748" spans="1:4" x14ac:dyDescent="0.2">
      <c r="A3748" s="4" t="s">
        <v>6657</v>
      </c>
      <c r="B3748" s="4">
        <v>-0.5929875264926997</v>
      </c>
      <c r="C3748" s="4">
        <v>-0.11777214313786667</v>
      </c>
      <c r="D3748" s="4">
        <v>25</v>
      </c>
    </row>
    <row r="3749" spans="1:4" x14ac:dyDescent="0.2">
      <c r="A3749" s="4" t="s">
        <v>6703</v>
      </c>
      <c r="B3749" s="4">
        <v>-0.31321713164743176</v>
      </c>
      <c r="C3749" s="4">
        <v>-7.8065317542322099E-2</v>
      </c>
      <c r="D3749" s="4">
        <v>16</v>
      </c>
    </row>
    <row r="3750" spans="1:4" x14ac:dyDescent="0.2">
      <c r="A3750" s="4" t="s">
        <v>9180</v>
      </c>
      <c r="B3750" s="4">
        <v>-2.6052882738304968</v>
      </c>
      <c r="C3750" s="4">
        <v>-0.14568841702633728</v>
      </c>
      <c r="D3750" s="4">
        <v>313</v>
      </c>
    </row>
    <row r="3751" spans="1:4" x14ac:dyDescent="0.2">
      <c r="A3751" s="4" t="s">
        <v>367</v>
      </c>
      <c r="B3751" s="4">
        <v>5.0678135830453916</v>
      </c>
      <c r="C3751" s="4">
        <v>0.265013747416672</v>
      </c>
      <c r="D3751" s="4">
        <v>340</v>
      </c>
    </row>
    <row r="3752" spans="1:4" x14ac:dyDescent="0.2">
      <c r="A3752" s="4" t="s">
        <v>10276</v>
      </c>
      <c r="B3752" s="4">
        <v>0.56646269022153972</v>
      </c>
      <c r="C3752" s="4">
        <v>5.2749377239052875E-2</v>
      </c>
      <c r="D3752" s="4">
        <v>115</v>
      </c>
    </row>
    <row r="3753" spans="1:4" x14ac:dyDescent="0.2">
      <c r="A3753" s="4" t="s">
        <v>5079</v>
      </c>
      <c r="B3753" s="4">
        <v>2.812540527715885</v>
      </c>
      <c r="C3753" s="4">
        <v>0.19275265436156894</v>
      </c>
      <c r="D3753" s="4">
        <v>205</v>
      </c>
    </row>
    <row r="3754" spans="1:4" x14ac:dyDescent="0.2">
      <c r="A3754" s="4" t="s">
        <v>8793</v>
      </c>
      <c r="B3754" s="4">
        <v>-5.2464161546903734</v>
      </c>
      <c r="C3754" s="4">
        <v>-0.26117257849042097</v>
      </c>
      <c r="D3754" s="4">
        <v>376</v>
      </c>
    </row>
    <row r="3755" spans="1:4" x14ac:dyDescent="0.2">
      <c r="A3755" s="4" t="s">
        <v>4962</v>
      </c>
      <c r="B3755" s="4">
        <v>-1.9776833652325749</v>
      </c>
      <c r="C3755" s="4">
        <v>-0.1095486668893276</v>
      </c>
      <c r="D3755" s="4">
        <v>322</v>
      </c>
    </row>
    <row r="3756" spans="1:4" x14ac:dyDescent="0.2">
      <c r="A3756" s="4" t="s">
        <v>6931</v>
      </c>
      <c r="B3756" s="4">
        <v>0.61603625841094711</v>
      </c>
      <c r="C3756" s="4">
        <v>8.5118820598225842E-2</v>
      </c>
      <c r="D3756" s="4">
        <v>52</v>
      </c>
    </row>
    <row r="3757" spans="1:4" x14ac:dyDescent="0.2">
      <c r="A3757" s="4" t="s">
        <v>1037</v>
      </c>
      <c r="B3757" s="4">
        <v>3.7529312599341145</v>
      </c>
      <c r="C3757" s="4">
        <v>0.19001647913595437</v>
      </c>
      <c r="D3757" s="4">
        <v>376</v>
      </c>
    </row>
    <row r="3758" spans="1:4" x14ac:dyDescent="0.2">
      <c r="A3758" s="4" t="s">
        <v>1038</v>
      </c>
      <c r="B3758" s="4">
        <v>1.4500826363074801</v>
      </c>
      <c r="C3758" s="4">
        <v>0.14566322530007217</v>
      </c>
      <c r="D3758" s="4">
        <v>97</v>
      </c>
    </row>
    <row r="3759" spans="1:4" x14ac:dyDescent="0.2">
      <c r="A3759" s="4" t="s">
        <v>5211</v>
      </c>
      <c r="B3759" s="4">
        <v>4.2130236917236834</v>
      </c>
      <c r="C3759" s="4">
        <v>0.26191120830584941</v>
      </c>
      <c r="D3759" s="4">
        <v>241</v>
      </c>
    </row>
    <row r="3760" spans="1:4" x14ac:dyDescent="0.2">
      <c r="A3760" s="4" t="s">
        <v>9931</v>
      </c>
      <c r="B3760" s="4">
        <v>5.7115884130615839</v>
      </c>
      <c r="C3760" s="4">
        <v>0.31130457245122956</v>
      </c>
      <c r="D3760" s="4">
        <v>304</v>
      </c>
    </row>
    <row r="3761" spans="1:4" x14ac:dyDescent="0.2">
      <c r="A3761" s="4" t="s">
        <v>5234</v>
      </c>
      <c r="B3761" s="4">
        <v>7.3005182390912964</v>
      </c>
      <c r="C3761" s="4">
        <v>0.35610268852155602</v>
      </c>
      <c r="D3761" s="4">
        <v>367</v>
      </c>
    </row>
    <row r="3762" spans="1:4" x14ac:dyDescent="0.2">
      <c r="A3762" s="4" t="s">
        <v>5927</v>
      </c>
      <c r="B3762" s="4">
        <v>1.1452295431955322</v>
      </c>
      <c r="C3762" s="4">
        <v>0.10230503086054296</v>
      </c>
      <c r="D3762" s="4">
        <v>124</v>
      </c>
    </row>
    <row r="3763" spans="1:4" x14ac:dyDescent="0.2">
      <c r="A3763" s="4" t="s">
        <v>5122</v>
      </c>
      <c r="B3763" s="4">
        <v>2.0452820988987321</v>
      </c>
      <c r="C3763" s="4">
        <v>0.13846582089710369</v>
      </c>
      <c r="D3763" s="4">
        <v>214</v>
      </c>
    </row>
    <row r="3764" spans="1:4" x14ac:dyDescent="0.2">
      <c r="A3764" s="4" t="s">
        <v>4535</v>
      </c>
      <c r="B3764" s="4">
        <v>2.6060490465091632</v>
      </c>
      <c r="C3764" s="4">
        <v>0.14179412333211458</v>
      </c>
      <c r="D3764" s="4">
        <v>331</v>
      </c>
    </row>
    <row r="3765" spans="1:4" x14ac:dyDescent="0.2">
      <c r="A3765" s="4" t="s">
        <v>8902</v>
      </c>
      <c r="B3765" s="4">
        <v>10.122395313613421</v>
      </c>
      <c r="C3765" s="4">
        <v>0.51963529371116979</v>
      </c>
      <c r="D3765" s="4">
        <v>277</v>
      </c>
    </row>
    <row r="3766" spans="1:4" x14ac:dyDescent="0.2">
      <c r="A3766" s="4" t="s">
        <v>1937</v>
      </c>
      <c r="B3766" s="4">
        <v>-1.6295264847523352</v>
      </c>
      <c r="C3766" s="4">
        <v>-9.5911705332223637E-2</v>
      </c>
      <c r="D3766" s="4">
        <v>286</v>
      </c>
    </row>
    <row r="3767" spans="1:4" x14ac:dyDescent="0.2">
      <c r="A3767" s="4" t="s">
        <v>1936</v>
      </c>
      <c r="B3767" s="4">
        <v>-2.1903049054180972</v>
      </c>
      <c r="C3767" s="4">
        <v>-0.11224256126140859</v>
      </c>
      <c r="D3767" s="4">
        <v>376</v>
      </c>
    </row>
    <row r="3768" spans="1:4" x14ac:dyDescent="0.2">
      <c r="A3768" s="4" t="s">
        <v>7554</v>
      </c>
      <c r="B3768" s="4">
        <v>1.9764037543914235</v>
      </c>
      <c r="C3768" s="4">
        <v>0.18124810375921122</v>
      </c>
      <c r="D3768" s="4">
        <v>115</v>
      </c>
    </row>
    <row r="3769" spans="1:4" x14ac:dyDescent="0.2">
      <c r="A3769" s="4" t="s">
        <v>7573</v>
      </c>
      <c r="B3769" s="4">
        <v>1.9910990999567375</v>
      </c>
      <c r="C3769" s="4">
        <v>0.10214600335171328</v>
      </c>
      <c r="D3769" s="4">
        <v>376</v>
      </c>
    </row>
    <row r="3770" spans="1:4" x14ac:dyDescent="0.2">
      <c r="A3770" s="4" t="s">
        <v>4460</v>
      </c>
      <c r="B3770" s="4">
        <v>0.86986109830691327</v>
      </c>
      <c r="C3770" s="4">
        <v>5.1368058735745771E-2</v>
      </c>
      <c r="D3770" s="4">
        <v>286</v>
      </c>
    </row>
    <row r="3771" spans="1:4" x14ac:dyDescent="0.2">
      <c r="A3771" s="4" t="s">
        <v>6203</v>
      </c>
      <c r="B3771" s="4">
        <v>-5.8729973950835692</v>
      </c>
      <c r="C3771" s="4">
        <v>-0.35976394755886582</v>
      </c>
      <c r="D3771" s="4">
        <v>232</v>
      </c>
    </row>
    <row r="3772" spans="1:4" x14ac:dyDescent="0.2">
      <c r="A3772" s="4" t="s">
        <v>11547</v>
      </c>
      <c r="B3772" s="4">
        <v>-0.29331188385607071</v>
      </c>
      <c r="C3772" s="4">
        <v>-2.2556711926796265E-2</v>
      </c>
      <c r="D3772" s="4">
        <v>169</v>
      </c>
    </row>
    <row r="3773" spans="1:4" x14ac:dyDescent="0.2">
      <c r="A3773" s="4" t="s">
        <v>7845</v>
      </c>
      <c r="B3773" s="4">
        <v>2.6592546488079845</v>
      </c>
      <c r="C3773" s="4">
        <v>0.18260750997885755</v>
      </c>
      <c r="D3773" s="4">
        <v>205</v>
      </c>
    </row>
    <row r="3774" spans="1:4" x14ac:dyDescent="0.2">
      <c r="A3774" s="4" t="s">
        <v>8395</v>
      </c>
      <c r="B3774" s="4">
        <v>9.4882962198354139</v>
      </c>
      <c r="C3774" s="4">
        <v>0.43952374110481696</v>
      </c>
      <c r="D3774" s="4">
        <v>376</v>
      </c>
    </row>
    <row r="3775" spans="1:4" x14ac:dyDescent="0.2">
      <c r="A3775" s="4" t="s">
        <v>8492</v>
      </c>
      <c r="B3775" s="4">
        <v>4.421253925137993</v>
      </c>
      <c r="C3775" s="4">
        <v>0.29504710626108066</v>
      </c>
      <c r="D3775" s="4">
        <v>205</v>
      </c>
    </row>
    <row r="3776" spans="1:4" x14ac:dyDescent="0.2">
      <c r="A3776" s="4" t="s">
        <v>4623</v>
      </c>
      <c r="B3776" s="4">
        <v>2.1335829212751967</v>
      </c>
      <c r="C3776" s="4">
        <v>0.62773685370512955</v>
      </c>
      <c r="D3776" s="4">
        <v>7</v>
      </c>
    </row>
    <row r="3777" spans="1:4" x14ac:dyDescent="0.2">
      <c r="A3777" s="4" t="s">
        <v>4622</v>
      </c>
      <c r="B3777" s="4">
        <v>0.71605651020384986</v>
      </c>
      <c r="C3777" s="4">
        <v>0.14176491837492894</v>
      </c>
      <c r="D3777" s="4">
        <v>25</v>
      </c>
    </row>
    <row r="3778" spans="1:4" x14ac:dyDescent="0.2">
      <c r="A3778" s="4" t="s">
        <v>4987</v>
      </c>
      <c r="B3778" s="4">
        <v>-1.025532175470395</v>
      </c>
      <c r="C3778" s="4">
        <v>-0.24835061636280581</v>
      </c>
      <c r="D3778" s="4">
        <v>16</v>
      </c>
    </row>
    <row r="3779" spans="1:4" x14ac:dyDescent="0.2">
      <c r="A3779" s="4" t="s">
        <v>10536</v>
      </c>
      <c r="B3779" s="4">
        <v>3.6055818155320605</v>
      </c>
      <c r="C3779" s="4">
        <v>0.18281020309648843</v>
      </c>
      <c r="D3779" s="4">
        <v>376</v>
      </c>
    </row>
    <row r="3780" spans="1:4" x14ac:dyDescent="0.2">
      <c r="A3780" s="4" t="s">
        <v>1583</v>
      </c>
      <c r="B3780" s="4">
        <v>-0.47095332006099383</v>
      </c>
      <c r="C3780" s="4">
        <v>-2.4280402739739419E-2</v>
      </c>
      <c r="D3780" s="4">
        <v>376</v>
      </c>
    </row>
    <row r="3781" spans="1:4" x14ac:dyDescent="0.2">
      <c r="A3781" s="4" t="s">
        <v>2384</v>
      </c>
      <c r="B3781" s="4">
        <v>-0.47571145812325571</v>
      </c>
      <c r="C3781" s="4">
        <v>-2.4525565815271284E-2</v>
      </c>
      <c r="D3781" s="4">
        <v>376</v>
      </c>
    </row>
    <row r="3782" spans="1:4" x14ac:dyDescent="0.2">
      <c r="A3782" s="4" t="s">
        <v>8035</v>
      </c>
      <c r="B3782" s="4">
        <v>-7.5018117343812607</v>
      </c>
      <c r="C3782" s="4">
        <v>-0.36081535096949541</v>
      </c>
      <c r="D3782" s="4">
        <v>376</v>
      </c>
    </row>
    <row r="3783" spans="1:4" x14ac:dyDescent="0.2">
      <c r="A3783" s="4" t="s">
        <v>3456</v>
      </c>
      <c r="B3783" s="4">
        <v>0.76929274588163343</v>
      </c>
      <c r="C3783" s="4">
        <v>4.0124415879216745E-2</v>
      </c>
      <c r="D3783" s="4">
        <v>367</v>
      </c>
    </row>
    <row r="3784" spans="1:4" x14ac:dyDescent="0.2">
      <c r="A3784" s="4" t="s">
        <v>1691</v>
      </c>
      <c r="B3784" s="4">
        <v>3.8011443676736727</v>
      </c>
      <c r="C3784" s="4">
        <v>0.19236779842604043</v>
      </c>
      <c r="D3784" s="4">
        <v>376</v>
      </c>
    </row>
    <row r="3785" spans="1:4" x14ac:dyDescent="0.2">
      <c r="A3785" s="4" t="s">
        <v>23</v>
      </c>
      <c r="B3785" s="4">
        <v>2.9388853284955485</v>
      </c>
      <c r="C3785" s="4">
        <v>0.1498501165024608</v>
      </c>
      <c r="D3785" s="4">
        <v>376</v>
      </c>
    </row>
    <row r="3786" spans="1:4" x14ac:dyDescent="0.2">
      <c r="A3786" s="4" t="s">
        <v>9357</v>
      </c>
      <c r="B3786" s="4">
        <v>1.6270965631408836</v>
      </c>
      <c r="C3786" s="4">
        <v>8.3617237103412873E-2</v>
      </c>
      <c r="D3786" s="4">
        <v>376</v>
      </c>
    </row>
    <row r="3787" spans="1:4" x14ac:dyDescent="0.2">
      <c r="A3787" s="4" t="s">
        <v>5810</v>
      </c>
      <c r="B3787" s="4">
        <v>6.0828158746532068</v>
      </c>
      <c r="C3787" s="4">
        <v>0.29931556640318074</v>
      </c>
      <c r="D3787" s="4">
        <v>376</v>
      </c>
    </row>
    <row r="3788" spans="1:4" x14ac:dyDescent="0.2">
      <c r="A3788" s="4" t="s">
        <v>2151</v>
      </c>
      <c r="B3788" s="4">
        <v>-4.3284791076346805</v>
      </c>
      <c r="C3788" s="4">
        <v>-0.23145433704727519</v>
      </c>
      <c r="D3788" s="4">
        <v>331</v>
      </c>
    </row>
    <row r="3789" spans="1:4" x14ac:dyDescent="0.2">
      <c r="A3789" s="4" t="s">
        <v>1746</v>
      </c>
      <c r="B3789" s="4">
        <v>2.2529549781643623</v>
      </c>
      <c r="C3789" s="4">
        <v>0.24570669657610675</v>
      </c>
      <c r="D3789" s="4">
        <v>79</v>
      </c>
    </row>
    <row r="3790" spans="1:4" x14ac:dyDescent="0.2">
      <c r="A3790" s="4" t="s">
        <v>3751</v>
      </c>
      <c r="B3790" s="4">
        <v>3.1828350463555726</v>
      </c>
      <c r="C3790" s="4">
        <v>0.16197467309263019</v>
      </c>
      <c r="D3790" s="4">
        <v>376</v>
      </c>
    </row>
    <row r="3791" spans="1:4" x14ac:dyDescent="0.2">
      <c r="A3791" s="4" t="s">
        <v>3026</v>
      </c>
      <c r="B3791" s="4">
        <v>-0.4843601823410511</v>
      </c>
      <c r="C3791" s="4">
        <v>-5.7795345266866374E-2</v>
      </c>
      <c r="D3791" s="4">
        <v>70</v>
      </c>
    </row>
    <row r="3792" spans="1:4" x14ac:dyDescent="0.2">
      <c r="A3792" s="4" t="s">
        <v>8391</v>
      </c>
      <c r="B3792" s="4">
        <v>6.2114970123299917</v>
      </c>
      <c r="C3792" s="4">
        <v>0.34965495758256637</v>
      </c>
      <c r="D3792" s="4">
        <v>277</v>
      </c>
    </row>
    <row r="3793" spans="1:4" x14ac:dyDescent="0.2">
      <c r="A3793" s="4" t="s">
        <v>1254</v>
      </c>
      <c r="B3793" s="4">
        <v>-2.4163965656895536</v>
      </c>
      <c r="C3793" s="4">
        <v>-0.12365967009707535</v>
      </c>
      <c r="D3793" s="4">
        <v>376</v>
      </c>
    </row>
    <row r="3794" spans="1:4" x14ac:dyDescent="0.2">
      <c r="A3794" s="4" t="s">
        <v>10322</v>
      </c>
      <c r="B3794" s="4">
        <v>0.39081701257807056</v>
      </c>
      <c r="C3794" s="4">
        <v>6.6874523073984796E-2</v>
      </c>
      <c r="D3794" s="4">
        <v>34</v>
      </c>
    </row>
    <row r="3795" spans="1:4" x14ac:dyDescent="0.2">
      <c r="A3795" s="4" t="s">
        <v>5451</v>
      </c>
      <c r="B3795" s="4">
        <v>5.1789394406385387</v>
      </c>
      <c r="C3795" s="4">
        <v>0.27378375084761281</v>
      </c>
      <c r="D3795" s="4">
        <v>331</v>
      </c>
    </row>
    <row r="3796" spans="1:4" x14ac:dyDescent="0.2">
      <c r="A3796" s="4" t="s">
        <v>8926</v>
      </c>
      <c r="B3796" s="4">
        <v>-0.34024816821614928</v>
      </c>
      <c r="C3796" s="4">
        <v>-3.1712347123122341E-2</v>
      </c>
      <c r="D3796" s="4">
        <v>115</v>
      </c>
    </row>
    <row r="3797" spans="1:4" x14ac:dyDescent="0.2">
      <c r="A3797" s="4" t="s">
        <v>3377</v>
      </c>
      <c r="B3797" s="4">
        <v>-3.2203744508750423</v>
      </c>
      <c r="C3797" s="4">
        <v>-0.27781385592072089</v>
      </c>
      <c r="D3797" s="4">
        <v>124</v>
      </c>
    </row>
    <row r="3798" spans="1:4" x14ac:dyDescent="0.2">
      <c r="A3798" s="4" t="s">
        <v>5992</v>
      </c>
      <c r="B3798" s="4">
        <v>2.0780587290950083</v>
      </c>
      <c r="C3798" s="4">
        <v>0.10655754094596459</v>
      </c>
      <c r="D3798" s="4">
        <v>376</v>
      </c>
    </row>
    <row r="3799" spans="1:4" x14ac:dyDescent="0.2">
      <c r="A3799" s="4" t="s">
        <v>11101</v>
      </c>
      <c r="B3799" s="4">
        <v>-4.6598840702811968</v>
      </c>
      <c r="C3799" s="4">
        <v>-0.23366269919216803</v>
      </c>
      <c r="D3799" s="4">
        <v>376</v>
      </c>
    </row>
    <row r="3800" spans="1:4" x14ac:dyDescent="0.2">
      <c r="A3800" s="4" t="s">
        <v>5233</v>
      </c>
      <c r="B3800" s="4">
        <v>6.5991136436797939</v>
      </c>
      <c r="C3800" s="4">
        <v>0.32217706746296987</v>
      </c>
      <c r="D3800" s="4">
        <v>376</v>
      </c>
    </row>
    <row r="3801" spans="1:4" x14ac:dyDescent="0.2">
      <c r="A3801" s="4" t="s">
        <v>7088</v>
      </c>
      <c r="B3801" s="4">
        <v>0.38943040977601057</v>
      </c>
      <c r="C3801" s="4">
        <v>5.928313036584746E-2</v>
      </c>
      <c r="D3801" s="4">
        <v>43</v>
      </c>
    </row>
    <row r="3802" spans="1:4" x14ac:dyDescent="0.2">
      <c r="A3802" s="4" t="s">
        <v>9530</v>
      </c>
      <c r="B3802" s="4">
        <v>-4.3377742136932307</v>
      </c>
      <c r="C3802" s="4">
        <v>-0.3091978230609454</v>
      </c>
      <c r="D3802" s="4">
        <v>178</v>
      </c>
    </row>
    <row r="3803" spans="1:4" x14ac:dyDescent="0.2">
      <c r="A3803" s="4" t="s">
        <v>167</v>
      </c>
      <c r="B3803" s="4">
        <v>6.8779010669134522</v>
      </c>
      <c r="C3803" s="4">
        <v>0.33429428883664275</v>
      </c>
      <c r="D3803" s="4">
        <v>376</v>
      </c>
    </row>
    <row r="3804" spans="1:4" x14ac:dyDescent="0.2">
      <c r="A3804" s="4" t="s">
        <v>4932</v>
      </c>
      <c r="B3804" s="4">
        <v>4.9797466702484545</v>
      </c>
      <c r="C3804" s="4">
        <v>0.24873937784505357</v>
      </c>
      <c r="D3804" s="4">
        <v>376</v>
      </c>
    </row>
    <row r="3805" spans="1:4" x14ac:dyDescent="0.2">
      <c r="A3805" s="4" t="s">
        <v>7932</v>
      </c>
      <c r="B3805" s="4">
        <v>4.1858637438460979</v>
      </c>
      <c r="C3805" s="4">
        <v>0.21100895149769483</v>
      </c>
      <c r="D3805" s="4">
        <v>376</v>
      </c>
    </row>
    <row r="3806" spans="1:4" x14ac:dyDescent="0.2">
      <c r="A3806" s="4" t="s">
        <v>6909</v>
      </c>
      <c r="B3806" s="4">
        <v>7.8042476708318951</v>
      </c>
      <c r="C3806" s="4">
        <v>0.42455397431561454</v>
      </c>
      <c r="D3806" s="4">
        <v>277</v>
      </c>
    </row>
    <row r="3807" spans="1:4" x14ac:dyDescent="0.2">
      <c r="A3807" s="4" t="s">
        <v>6908</v>
      </c>
      <c r="B3807" s="4">
        <v>6.0946020917584578</v>
      </c>
      <c r="C3807" s="4">
        <v>0.39165921003115212</v>
      </c>
      <c r="D3807" s="4">
        <v>205</v>
      </c>
    </row>
    <row r="3808" spans="1:4" x14ac:dyDescent="0.2">
      <c r="A3808" s="4" t="s">
        <v>8645</v>
      </c>
      <c r="B3808" s="4">
        <v>1.8850209450957967</v>
      </c>
      <c r="C3808" s="4">
        <v>0.30760408873519918</v>
      </c>
      <c r="D3808" s="4">
        <v>34</v>
      </c>
    </row>
    <row r="3809" spans="1:4" x14ac:dyDescent="0.2">
      <c r="A3809" s="4" t="s">
        <v>2998</v>
      </c>
      <c r="B3809" s="4">
        <v>8.1945083453348779</v>
      </c>
      <c r="C3809" s="4">
        <v>0.39328104544166403</v>
      </c>
      <c r="D3809" s="4">
        <v>367</v>
      </c>
    </row>
    <row r="3810" spans="1:4" x14ac:dyDescent="0.2">
      <c r="A3810" s="4" t="s">
        <v>6907</v>
      </c>
      <c r="B3810" s="4">
        <v>9.4174702413773606</v>
      </c>
      <c r="C3810" s="4">
        <v>0.45014410454630871</v>
      </c>
      <c r="D3810" s="4">
        <v>349</v>
      </c>
    </row>
    <row r="3811" spans="1:4" x14ac:dyDescent="0.2">
      <c r="A3811" s="4" t="s">
        <v>7543</v>
      </c>
      <c r="B3811" s="4">
        <v>1.6157930269020213</v>
      </c>
      <c r="C3811" s="4">
        <v>0.26704299893695777</v>
      </c>
      <c r="D3811" s="4">
        <v>34</v>
      </c>
    </row>
    <row r="3812" spans="1:4" x14ac:dyDescent="0.2">
      <c r="A3812" s="4" t="s">
        <v>4769</v>
      </c>
      <c r="B3812" s="4">
        <v>1.4859798958754611</v>
      </c>
      <c r="C3812" s="4">
        <v>0.10802966513667678</v>
      </c>
      <c r="D3812" s="4">
        <v>187</v>
      </c>
    </row>
    <row r="3813" spans="1:4" x14ac:dyDescent="0.2">
      <c r="A3813" s="4" t="s">
        <v>4658</v>
      </c>
      <c r="B3813" s="4">
        <v>-1.4667042223880906</v>
      </c>
      <c r="C3813" s="4">
        <v>-7.5424039550724173E-2</v>
      </c>
      <c r="D3813" s="4">
        <v>376</v>
      </c>
    </row>
    <row r="3814" spans="1:4" x14ac:dyDescent="0.2">
      <c r="A3814" s="4" t="s">
        <v>4657</v>
      </c>
      <c r="B3814" s="4">
        <v>-0.37586748452390895</v>
      </c>
      <c r="C3814" s="4">
        <v>-1.9380244889421892E-2</v>
      </c>
      <c r="D3814" s="4">
        <v>376</v>
      </c>
    </row>
    <row r="3815" spans="1:4" x14ac:dyDescent="0.2">
      <c r="A3815" s="4" t="s">
        <v>7339</v>
      </c>
      <c r="B3815" s="4">
        <v>-2.3865204180808037</v>
      </c>
      <c r="C3815" s="4">
        <v>-0.43075263413445974</v>
      </c>
      <c r="D3815" s="4">
        <v>25</v>
      </c>
    </row>
    <row r="3816" spans="1:4" x14ac:dyDescent="0.2">
      <c r="A3816" s="4" t="s">
        <v>7410</v>
      </c>
      <c r="B3816" s="4">
        <v>2.7985017259421263</v>
      </c>
      <c r="C3816" s="4">
        <v>0.17740783771202595</v>
      </c>
      <c r="D3816" s="4">
        <v>241</v>
      </c>
    </row>
    <row r="3817" spans="1:4" x14ac:dyDescent="0.2">
      <c r="A3817" s="4" t="s">
        <v>8698</v>
      </c>
      <c r="B3817" s="4">
        <v>-7.2992684971859942E-2</v>
      </c>
      <c r="C3817" s="4">
        <v>-3.7642836351571211E-3</v>
      </c>
      <c r="D3817" s="4">
        <v>376</v>
      </c>
    </row>
    <row r="3818" spans="1:4" x14ac:dyDescent="0.2">
      <c r="A3818" s="4" t="s">
        <v>5442</v>
      </c>
      <c r="B3818" s="4">
        <v>5.5366531667459791</v>
      </c>
      <c r="C3818" s="4">
        <v>0.27455825909990023</v>
      </c>
      <c r="D3818" s="4">
        <v>376</v>
      </c>
    </row>
    <row r="3819" spans="1:4" x14ac:dyDescent="0.2">
      <c r="A3819" s="4" t="s">
        <v>7206</v>
      </c>
      <c r="B3819" s="4">
        <v>-1.6518639862950748</v>
      </c>
      <c r="C3819" s="4">
        <v>-8.8078601311948959E-2</v>
      </c>
      <c r="D3819" s="4">
        <v>349</v>
      </c>
    </row>
    <row r="3820" spans="1:4" x14ac:dyDescent="0.2">
      <c r="A3820" s="4" t="s">
        <v>7764</v>
      </c>
      <c r="B3820" s="4">
        <v>-4.8914585309409615</v>
      </c>
      <c r="C3820" s="4">
        <v>-0.25029291447754959</v>
      </c>
      <c r="D3820" s="4">
        <v>358</v>
      </c>
    </row>
    <row r="3821" spans="1:4" x14ac:dyDescent="0.2">
      <c r="A3821" s="4" t="s">
        <v>5728</v>
      </c>
      <c r="B3821" s="4">
        <v>-2.4121215147964414</v>
      </c>
      <c r="C3821" s="4">
        <v>-0.12492534395856607</v>
      </c>
      <c r="D3821" s="4">
        <v>367</v>
      </c>
    </row>
    <row r="3822" spans="1:4" x14ac:dyDescent="0.2">
      <c r="A3822" s="4" t="s">
        <v>5727</v>
      </c>
      <c r="B3822" s="4">
        <v>-5.0180426865642378</v>
      </c>
      <c r="C3822" s="4">
        <v>-0.25053263554171501</v>
      </c>
      <c r="D3822" s="4">
        <v>376</v>
      </c>
    </row>
    <row r="3823" spans="1:4" x14ac:dyDescent="0.2">
      <c r="A3823" s="4" t="s">
        <v>3593</v>
      </c>
      <c r="B3823" s="4">
        <v>-3.7067738395813188</v>
      </c>
      <c r="C3823" s="4">
        <v>-0.1877623460048623</v>
      </c>
      <c r="D3823" s="4">
        <v>376</v>
      </c>
    </row>
    <row r="3824" spans="1:4" x14ac:dyDescent="0.2">
      <c r="A3824" s="4" t="s">
        <v>5277</v>
      </c>
      <c r="B3824" s="4">
        <v>-4.9419738308745425</v>
      </c>
      <c r="C3824" s="4">
        <v>-0.24696810915711531</v>
      </c>
      <c r="D3824" s="4">
        <v>376</v>
      </c>
    </row>
    <row r="3825" spans="1:4" x14ac:dyDescent="0.2">
      <c r="A3825" s="4" t="s">
        <v>7836</v>
      </c>
      <c r="B3825" s="4">
        <v>-2.9321750561934024</v>
      </c>
      <c r="C3825" s="4">
        <v>-0.20062805330277655</v>
      </c>
      <c r="D3825" s="4">
        <v>205</v>
      </c>
    </row>
    <row r="3826" spans="1:4" x14ac:dyDescent="0.2">
      <c r="A3826" s="4" t="s">
        <v>181</v>
      </c>
      <c r="B3826" s="4">
        <v>-4.2265489200431547</v>
      </c>
      <c r="C3826" s="4">
        <v>-0.21296729422847643</v>
      </c>
      <c r="D3826" s="4">
        <v>376</v>
      </c>
    </row>
    <row r="3827" spans="1:4" x14ac:dyDescent="0.2">
      <c r="A3827" s="4" t="s">
        <v>11209</v>
      </c>
      <c r="B3827" s="4">
        <v>0.37294839974013239</v>
      </c>
      <c r="C3827" s="4">
        <v>3.4756605193835471E-2</v>
      </c>
      <c r="D3827" s="4">
        <v>115</v>
      </c>
    </row>
    <row r="3828" spans="1:4" x14ac:dyDescent="0.2">
      <c r="A3828" s="4" t="s">
        <v>11210</v>
      </c>
      <c r="B3828" s="4">
        <v>0.31767294932717438</v>
      </c>
      <c r="C3828" s="4">
        <v>3.5718192905391272E-2</v>
      </c>
      <c r="D3828" s="4">
        <v>79</v>
      </c>
    </row>
    <row r="3829" spans="1:4" x14ac:dyDescent="0.2">
      <c r="A3829" s="4" t="s">
        <v>11208</v>
      </c>
      <c r="B3829" s="4">
        <v>0.43036971002341468</v>
      </c>
      <c r="C3829" s="4">
        <v>4.1764728818898172E-2</v>
      </c>
      <c r="D3829" s="4">
        <v>106</v>
      </c>
    </row>
    <row r="3830" spans="1:4" x14ac:dyDescent="0.2">
      <c r="A3830" s="4" t="s">
        <v>1147</v>
      </c>
      <c r="B3830" s="4">
        <v>-6.1730118192911441</v>
      </c>
      <c r="C3830" s="4">
        <v>-0.30334811995406802</v>
      </c>
      <c r="D3830" s="4">
        <v>376</v>
      </c>
    </row>
    <row r="3831" spans="1:4" x14ac:dyDescent="0.2">
      <c r="A3831" s="4" t="s">
        <v>7841</v>
      </c>
      <c r="B3831" s="4">
        <v>2.3888645614782558</v>
      </c>
      <c r="C3831" s="4">
        <v>0.22602265256313692</v>
      </c>
      <c r="D3831" s="4">
        <v>106</v>
      </c>
    </row>
    <row r="3832" spans="1:4" x14ac:dyDescent="0.2">
      <c r="A3832" s="4" t="s">
        <v>11649</v>
      </c>
      <c r="B3832" s="4">
        <v>-0.25670698354237681</v>
      </c>
      <c r="C3832" s="4">
        <v>-3.5576318123959345E-2</v>
      </c>
      <c r="D3832" s="4">
        <v>52</v>
      </c>
    </row>
    <row r="3833" spans="1:4" x14ac:dyDescent="0.2">
      <c r="A3833" s="4" t="s">
        <v>8486</v>
      </c>
      <c r="B3833" s="4">
        <v>-0.77123885250865254</v>
      </c>
      <c r="C3833" s="4">
        <v>-4.1248333961599971E-2</v>
      </c>
      <c r="D3833" s="4">
        <v>349</v>
      </c>
    </row>
    <row r="3834" spans="1:4" x14ac:dyDescent="0.2">
      <c r="A3834" s="4" t="s">
        <v>8088</v>
      </c>
      <c r="B3834" s="4">
        <v>-2.6148078947158115</v>
      </c>
      <c r="C3834" s="4">
        <v>-0.13363884404184623</v>
      </c>
      <c r="D3834" s="4">
        <v>376</v>
      </c>
    </row>
    <row r="3835" spans="1:4" x14ac:dyDescent="0.2">
      <c r="A3835" s="4" t="s">
        <v>4632</v>
      </c>
      <c r="B3835" s="4">
        <v>-9.7883059368482606</v>
      </c>
      <c r="C3835" s="4">
        <v>-0.45063356303952179</v>
      </c>
      <c r="D3835" s="4">
        <v>376</v>
      </c>
    </row>
    <row r="3836" spans="1:4" x14ac:dyDescent="0.2">
      <c r="A3836" s="4" t="s">
        <v>2180</v>
      </c>
      <c r="B3836" s="4">
        <v>-6.6569341479901558</v>
      </c>
      <c r="C3836" s="4">
        <v>-0.32470347305553499</v>
      </c>
      <c r="D3836" s="4">
        <v>376</v>
      </c>
    </row>
    <row r="3837" spans="1:4" x14ac:dyDescent="0.2">
      <c r="A3837" s="4" t="s">
        <v>7600</v>
      </c>
      <c r="B3837" s="4">
        <v>-4.6049202421593707</v>
      </c>
      <c r="C3837" s="4">
        <v>-0.23105459001174808</v>
      </c>
      <c r="D3837" s="4">
        <v>376</v>
      </c>
    </row>
    <row r="3838" spans="1:4" x14ac:dyDescent="0.2">
      <c r="A3838" s="4" t="s">
        <v>1476</v>
      </c>
      <c r="B3838" s="4">
        <v>7.262098737535478</v>
      </c>
      <c r="C3838" s="4">
        <v>0.35072451312992109</v>
      </c>
      <c r="D3838" s="4">
        <v>376</v>
      </c>
    </row>
    <row r="3839" spans="1:4" x14ac:dyDescent="0.2">
      <c r="A3839" s="4" t="s">
        <v>3324</v>
      </c>
      <c r="B3839" s="4">
        <v>4.0452416531836839</v>
      </c>
      <c r="C3839" s="4">
        <v>0.20422076787913859</v>
      </c>
      <c r="D3839" s="4">
        <v>376</v>
      </c>
    </row>
    <row r="3840" spans="1:4" x14ac:dyDescent="0.2">
      <c r="A3840" s="4" t="s">
        <v>3323</v>
      </c>
      <c r="B3840" s="4">
        <v>6.1732557984354566</v>
      </c>
      <c r="C3840" s="4">
        <v>0.31747221022002586</v>
      </c>
      <c r="D3840" s="4">
        <v>340</v>
      </c>
    </row>
    <row r="3841" spans="1:4" x14ac:dyDescent="0.2">
      <c r="A3841" s="4" t="s">
        <v>3775</v>
      </c>
      <c r="B3841" s="4">
        <v>6.7221612989620692</v>
      </c>
      <c r="C3841" s="4">
        <v>0.35080438482885601</v>
      </c>
      <c r="D3841" s="4">
        <v>322</v>
      </c>
    </row>
    <row r="3842" spans="1:4" x14ac:dyDescent="0.2">
      <c r="A3842" s="4" t="s">
        <v>879</v>
      </c>
      <c r="B3842" s="4">
        <v>3.0864789221889515</v>
      </c>
      <c r="C3842" s="4">
        <v>0.17686865587568867</v>
      </c>
      <c r="D3842" s="4">
        <v>295</v>
      </c>
    </row>
    <row r="3843" spans="1:4" x14ac:dyDescent="0.2">
      <c r="A3843" s="4" t="s">
        <v>3325</v>
      </c>
      <c r="B3843" s="4">
        <v>1.0796025689912314</v>
      </c>
      <c r="C3843" s="4">
        <v>0.21105665175426899</v>
      </c>
      <c r="D3843" s="4">
        <v>25</v>
      </c>
    </row>
    <row r="3844" spans="1:4" x14ac:dyDescent="0.2">
      <c r="A3844" s="4" t="s">
        <v>885</v>
      </c>
      <c r="B3844" s="4">
        <v>1.6768328485618327</v>
      </c>
      <c r="C3844" s="4">
        <v>0.11632008316802869</v>
      </c>
      <c r="D3844" s="4">
        <v>205</v>
      </c>
    </row>
    <row r="3845" spans="1:4" x14ac:dyDescent="0.2">
      <c r="A3845" s="4" t="s">
        <v>883</v>
      </c>
      <c r="B3845" s="4">
        <v>2.4035632059460306</v>
      </c>
      <c r="C3845" s="4">
        <v>0.22734169673467383</v>
      </c>
      <c r="D3845" s="4">
        <v>106</v>
      </c>
    </row>
    <row r="3846" spans="1:4" x14ac:dyDescent="0.2">
      <c r="A3846" s="4" t="s">
        <v>880</v>
      </c>
      <c r="B3846" s="4">
        <v>7.8054151886086363</v>
      </c>
      <c r="C3846" s="4">
        <v>0.37341590076348968</v>
      </c>
      <c r="D3846" s="4">
        <v>376</v>
      </c>
    </row>
    <row r="3847" spans="1:4" x14ac:dyDescent="0.2">
      <c r="A3847" s="4" t="s">
        <v>4439</v>
      </c>
      <c r="B3847" s="4">
        <v>2.3065516604809773</v>
      </c>
      <c r="C3847" s="4">
        <v>0.11811860005945111</v>
      </c>
      <c r="D3847" s="4">
        <v>376</v>
      </c>
    </row>
    <row r="3848" spans="1:4" x14ac:dyDescent="0.2">
      <c r="A3848" s="4" t="s">
        <v>884</v>
      </c>
      <c r="B3848" s="4">
        <v>3.0926580182103289</v>
      </c>
      <c r="C3848" s="4">
        <v>0.15937206210764901</v>
      </c>
      <c r="D3848" s="4">
        <v>367</v>
      </c>
    </row>
    <row r="3849" spans="1:4" x14ac:dyDescent="0.2">
      <c r="A3849" s="4" t="s">
        <v>4440</v>
      </c>
      <c r="B3849" s="4">
        <v>0.1962889921363476</v>
      </c>
      <c r="C3849" s="4">
        <v>1.0788390877146059E-2</v>
      </c>
      <c r="D3849" s="4">
        <v>331</v>
      </c>
    </row>
    <row r="3850" spans="1:4" x14ac:dyDescent="0.2">
      <c r="A3850" s="4" t="s">
        <v>887</v>
      </c>
      <c r="B3850" s="4">
        <v>0.45663311117653571</v>
      </c>
      <c r="C3850" s="4">
        <v>5.1307572482675368E-2</v>
      </c>
      <c r="D3850" s="4">
        <v>79</v>
      </c>
    </row>
    <row r="3851" spans="1:4" x14ac:dyDescent="0.2">
      <c r="A3851" s="4" t="s">
        <v>6527</v>
      </c>
      <c r="B3851" s="4">
        <v>-5.2226682014974211</v>
      </c>
      <c r="C3851" s="4">
        <v>-0.27945243605453418</v>
      </c>
      <c r="D3851" s="4">
        <v>322</v>
      </c>
    </row>
    <row r="3852" spans="1:4" x14ac:dyDescent="0.2">
      <c r="A3852" s="4" t="s">
        <v>10642</v>
      </c>
      <c r="B3852" s="4">
        <v>-2.8413632595114473</v>
      </c>
      <c r="C3852" s="4">
        <v>-0.14498386614083725</v>
      </c>
      <c r="D3852" s="4">
        <v>376</v>
      </c>
    </row>
    <row r="3853" spans="1:4" x14ac:dyDescent="0.2">
      <c r="A3853" s="4" t="s">
        <v>8778</v>
      </c>
      <c r="B3853" s="4">
        <v>-1.2757142345625405</v>
      </c>
      <c r="C3853" s="4">
        <v>-6.6444581035519618E-2</v>
      </c>
      <c r="D3853" s="4">
        <v>367</v>
      </c>
    </row>
    <row r="3854" spans="1:4" x14ac:dyDescent="0.2">
      <c r="A3854" s="4" t="s">
        <v>3891</v>
      </c>
      <c r="B3854" s="4">
        <v>8.6015447363474689</v>
      </c>
      <c r="C3854" s="4">
        <v>0.40548675742456064</v>
      </c>
      <c r="D3854" s="4">
        <v>376</v>
      </c>
    </row>
    <row r="3855" spans="1:4" x14ac:dyDescent="0.2">
      <c r="A3855" s="4" t="s">
        <v>9892</v>
      </c>
      <c r="B3855" s="4">
        <v>-2.7572078885413647</v>
      </c>
      <c r="C3855" s="4">
        <v>-0.29628185949810532</v>
      </c>
      <c r="D3855" s="4">
        <v>79</v>
      </c>
    </row>
    <row r="3856" spans="1:4" x14ac:dyDescent="0.2">
      <c r="A3856" s="4" t="s">
        <v>3597</v>
      </c>
      <c r="B3856" s="4">
        <v>2.9721085507659</v>
      </c>
      <c r="C3856" s="4">
        <v>0.16122471511246517</v>
      </c>
      <c r="D3856" s="4">
        <v>331</v>
      </c>
    </row>
    <row r="3857" spans="1:4" x14ac:dyDescent="0.2">
      <c r="A3857" s="4" t="s">
        <v>952</v>
      </c>
      <c r="B3857" s="4">
        <v>-6.0689233398997224</v>
      </c>
      <c r="C3857" s="4">
        <v>-0.29869301322682179</v>
      </c>
      <c r="D3857" s="4">
        <v>376</v>
      </c>
    </row>
    <row r="3858" spans="1:4" x14ac:dyDescent="0.2">
      <c r="A3858" s="4" t="s">
        <v>953</v>
      </c>
      <c r="B3858" s="4">
        <v>-4.6432779283794359</v>
      </c>
      <c r="C3858" s="4">
        <v>-0.23287524365310949</v>
      </c>
      <c r="D3858" s="4">
        <v>376</v>
      </c>
    </row>
    <row r="3859" spans="1:4" x14ac:dyDescent="0.2">
      <c r="A3859" s="4" t="s">
        <v>6617</v>
      </c>
      <c r="B3859" s="4">
        <v>-5.6650833682144972</v>
      </c>
      <c r="C3859" s="4">
        <v>-0.28043140151070567</v>
      </c>
      <c r="D3859" s="4">
        <v>376</v>
      </c>
    </row>
    <row r="3860" spans="1:4" x14ac:dyDescent="0.2">
      <c r="A3860" s="4" t="s">
        <v>931</v>
      </c>
      <c r="B3860" s="4">
        <v>-2.0491268522940937</v>
      </c>
      <c r="C3860" s="4">
        <v>-0.10509048698459607</v>
      </c>
      <c r="D3860" s="4">
        <v>376</v>
      </c>
    </row>
    <row r="3861" spans="1:4" x14ac:dyDescent="0.2">
      <c r="A3861" s="4" t="s">
        <v>8416</v>
      </c>
      <c r="B3861" s="4">
        <v>0.48153668549861967</v>
      </c>
      <c r="C3861" s="4">
        <v>4.8834308564611344E-2</v>
      </c>
      <c r="D3861" s="4">
        <v>97</v>
      </c>
    </row>
    <row r="3862" spans="1:4" x14ac:dyDescent="0.2">
      <c r="A3862" s="4" t="s">
        <v>3882</v>
      </c>
      <c r="B3862" s="4">
        <v>-6.3604350700256829</v>
      </c>
      <c r="C3862" s="4">
        <v>-0.31167553468080822</v>
      </c>
      <c r="D3862" s="4">
        <v>376</v>
      </c>
    </row>
    <row r="3863" spans="1:4" x14ac:dyDescent="0.2">
      <c r="A3863" s="4" t="s">
        <v>1071</v>
      </c>
      <c r="B3863" s="4">
        <v>-10.397353837182481</v>
      </c>
      <c r="C3863" s="4">
        <v>-0.47255575294684632</v>
      </c>
      <c r="D3863" s="4">
        <v>376</v>
      </c>
    </row>
    <row r="3864" spans="1:4" x14ac:dyDescent="0.2">
      <c r="A3864" s="4" t="s">
        <v>1469</v>
      </c>
      <c r="B3864" s="4">
        <v>3.0419578613439708</v>
      </c>
      <c r="C3864" s="4">
        <v>0.30846120920527292</v>
      </c>
      <c r="D3864" s="4">
        <v>88</v>
      </c>
    </row>
    <row r="3865" spans="1:4" x14ac:dyDescent="0.2">
      <c r="A3865" s="4" t="s">
        <v>9697</v>
      </c>
      <c r="B3865" s="4">
        <v>0.59852183904483625</v>
      </c>
      <c r="C3865" s="4">
        <v>5.0163602100858004E-2</v>
      </c>
      <c r="D3865" s="4">
        <v>142</v>
      </c>
    </row>
    <row r="3866" spans="1:4" x14ac:dyDescent="0.2">
      <c r="A3866" s="4" t="s">
        <v>1788</v>
      </c>
      <c r="B3866" s="4">
        <v>5.0008496685953236</v>
      </c>
      <c r="C3866" s="4">
        <v>0.32974017107540654</v>
      </c>
      <c r="D3866" s="4">
        <v>205</v>
      </c>
    </row>
    <row r="3867" spans="1:4" x14ac:dyDescent="0.2">
      <c r="A3867" s="4" t="s">
        <v>6928</v>
      </c>
      <c r="B3867" s="4">
        <v>4.5464730155487283</v>
      </c>
      <c r="C3867" s="4">
        <v>0.35646781817331835</v>
      </c>
      <c r="D3867" s="4">
        <v>142</v>
      </c>
    </row>
    <row r="3868" spans="1:4" x14ac:dyDescent="0.2">
      <c r="A3868" s="4" t="s">
        <v>2717</v>
      </c>
      <c r="B3868" s="4">
        <v>3.2069735392992551</v>
      </c>
      <c r="C3868" s="4">
        <v>0.17836219766745351</v>
      </c>
      <c r="D3868" s="4">
        <v>313</v>
      </c>
    </row>
    <row r="3869" spans="1:4" x14ac:dyDescent="0.2">
      <c r="A3869" s="4" t="s">
        <v>8641</v>
      </c>
      <c r="B3869" s="4">
        <v>-2.3771051497676683</v>
      </c>
      <c r="C3869" s="4">
        <v>-0.139192852270976</v>
      </c>
      <c r="D3869" s="4">
        <v>286</v>
      </c>
    </row>
    <row r="3870" spans="1:4" x14ac:dyDescent="0.2">
      <c r="A3870" s="4" t="s">
        <v>5350</v>
      </c>
      <c r="B3870" s="4">
        <v>-4.1109211104520051</v>
      </c>
      <c r="C3870" s="4">
        <v>-0.46576980121276268</v>
      </c>
      <c r="D3870" s="4">
        <v>61</v>
      </c>
    </row>
    <row r="3871" spans="1:4" x14ac:dyDescent="0.2">
      <c r="A3871" s="4" t="s">
        <v>5349</v>
      </c>
      <c r="B3871" s="4">
        <v>0.25751814140757256</v>
      </c>
      <c r="C3871" s="4">
        <v>1.8828253327492245E-2</v>
      </c>
      <c r="D3871" s="4">
        <v>187</v>
      </c>
    </row>
    <row r="3872" spans="1:4" x14ac:dyDescent="0.2">
      <c r="A3872" s="4" t="s">
        <v>5351</v>
      </c>
      <c r="B3872" s="4">
        <v>1.817009170572929</v>
      </c>
      <c r="C3872" s="4">
        <v>0.15563481938701373</v>
      </c>
      <c r="D3872" s="4">
        <v>133</v>
      </c>
    </row>
    <row r="3873" spans="1:4" x14ac:dyDescent="0.2">
      <c r="A3873" s="4" t="s">
        <v>4774</v>
      </c>
      <c r="B3873" s="4">
        <v>6.1037900661588401E-2</v>
      </c>
      <c r="C3873" s="4">
        <v>8.464130660706436E-3</v>
      </c>
      <c r="D3873" s="4">
        <v>52</v>
      </c>
    </row>
    <row r="3874" spans="1:4" x14ac:dyDescent="0.2">
      <c r="A3874" s="4" t="s">
        <v>4773</v>
      </c>
      <c r="B3874" s="4">
        <v>2.2565736373132266</v>
      </c>
      <c r="C3874" s="4">
        <v>0.14128660342741725</v>
      </c>
      <c r="D3874" s="4">
        <v>250</v>
      </c>
    </row>
    <row r="3875" spans="1:4" x14ac:dyDescent="0.2">
      <c r="A3875" s="4" t="s">
        <v>7076</v>
      </c>
      <c r="B3875" s="4">
        <v>8.2873523612737916</v>
      </c>
      <c r="C3875" s="4">
        <v>0.39703782975651741</v>
      </c>
      <c r="D3875" s="4">
        <v>367</v>
      </c>
    </row>
    <row r="3876" spans="1:4" x14ac:dyDescent="0.2">
      <c r="A3876" s="4" t="s">
        <v>1662</v>
      </c>
      <c r="B3876" s="4">
        <v>-1.531071059845073</v>
      </c>
      <c r="C3876" s="4">
        <v>-7.8713970474690156E-2</v>
      </c>
      <c r="D3876" s="4">
        <v>376</v>
      </c>
    </row>
    <row r="3877" spans="1:4" x14ac:dyDescent="0.2">
      <c r="A3877" s="4" t="s">
        <v>1661</v>
      </c>
      <c r="B3877" s="4">
        <v>-2.955033174164897</v>
      </c>
      <c r="C3877" s="4">
        <v>-0.15065483735302124</v>
      </c>
      <c r="D3877" s="4">
        <v>376</v>
      </c>
    </row>
    <row r="3878" spans="1:4" x14ac:dyDescent="0.2">
      <c r="A3878" s="4" t="s">
        <v>794</v>
      </c>
      <c r="B3878" s="4">
        <v>-0.57364537293521434</v>
      </c>
      <c r="C3878" s="4">
        <v>-2.9570564267446288E-2</v>
      </c>
      <c r="D3878" s="4">
        <v>376</v>
      </c>
    </row>
    <row r="3879" spans="1:4" x14ac:dyDescent="0.2">
      <c r="A3879" s="4" t="s">
        <v>4008</v>
      </c>
      <c r="B3879" s="4">
        <v>-2.4537397216493719</v>
      </c>
      <c r="C3879" s="4">
        <v>-0.12554082161387706</v>
      </c>
      <c r="D3879" s="4">
        <v>376</v>
      </c>
    </row>
    <row r="3880" spans="1:4" x14ac:dyDescent="0.2">
      <c r="A3880" s="4" t="s">
        <v>10751</v>
      </c>
      <c r="B3880" s="4">
        <v>1.6203592337581683</v>
      </c>
      <c r="C3880" s="4">
        <v>0.12368593588503465</v>
      </c>
      <c r="D3880" s="4">
        <v>169</v>
      </c>
    </row>
    <row r="3881" spans="1:4" x14ac:dyDescent="0.2">
      <c r="A3881" s="4" t="s">
        <v>1079</v>
      </c>
      <c r="B3881" s="4">
        <v>1.1744161819217823E-2</v>
      </c>
      <c r="C3881" s="4">
        <v>1.5036841367922851E-3</v>
      </c>
      <c r="D3881" s="4">
        <v>61</v>
      </c>
    </row>
    <row r="3882" spans="1:4" x14ac:dyDescent="0.2">
      <c r="A3882" s="4" t="s">
        <v>6619</v>
      </c>
      <c r="B3882" s="4">
        <v>10.537708111920576</v>
      </c>
      <c r="C3882" s="4">
        <v>0.47748791194426449</v>
      </c>
      <c r="D3882" s="4">
        <v>376</v>
      </c>
    </row>
    <row r="3883" spans="1:4" x14ac:dyDescent="0.2">
      <c r="A3883" s="4" t="s">
        <v>2575</v>
      </c>
      <c r="B3883" s="4">
        <v>0.61575660772248997</v>
      </c>
      <c r="C3883" s="4">
        <v>3.4294589110314556E-2</v>
      </c>
      <c r="D3883" s="4">
        <v>322</v>
      </c>
    </row>
    <row r="3884" spans="1:4" x14ac:dyDescent="0.2">
      <c r="A3884" s="4" t="s">
        <v>4876</v>
      </c>
      <c r="B3884" s="4">
        <v>4.7608324996507116</v>
      </c>
      <c r="C3884" s="4">
        <v>0.23843969671316753</v>
      </c>
      <c r="D3884" s="4">
        <v>376</v>
      </c>
    </row>
    <row r="3885" spans="1:4" x14ac:dyDescent="0.2">
      <c r="A3885" s="4" t="s">
        <v>7735</v>
      </c>
      <c r="B3885" s="4">
        <v>-3.133720937019429</v>
      </c>
      <c r="C3885" s="4">
        <v>-0.15953935592013788</v>
      </c>
      <c r="D3885" s="4">
        <v>376</v>
      </c>
    </row>
    <row r="3886" spans="1:4" x14ac:dyDescent="0.2">
      <c r="A3886" s="4" t="s">
        <v>2038</v>
      </c>
      <c r="B3886" s="4">
        <v>3.6255312572963887</v>
      </c>
      <c r="C3886" s="4">
        <v>0.18378760496080582</v>
      </c>
      <c r="D3886" s="4">
        <v>376</v>
      </c>
    </row>
    <row r="3887" spans="1:4" x14ac:dyDescent="0.2">
      <c r="A3887" s="4" t="s">
        <v>4143</v>
      </c>
      <c r="B3887" s="4">
        <v>3.2233741219812782</v>
      </c>
      <c r="C3887" s="4">
        <v>0.16592638060935513</v>
      </c>
      <c r="D3887" s="4">
        <v>367</v>
      </c>
    </row>
    <row r="3888" spans="1:4" x14ac:dyDescent="0.2">
      <c r="A3888" s="4" t="s">
        <v>4141</v>
      </c>
      <c r="B3888" s="4">
        <v>2.5452397216173321</v>
      </c>
      <c r="C3888" s="4">
        <v>0.13331925759165361</v>
      </c>
      <c r="D3888" s="4">
        <v>358</v>
      </c>
    </row>
    <row r="3889" spans="1:4" x14ac:dyDescent="0.2">
      <c r="A3889" s="4" t="s">
        <v>4142</v>
      </c>
      <c r="B3889" s="4">
        <v>3.7065257628283361</v>
      </c>
      <c r="C3889" s="4">
        <v>0.21094621899938201</v>
      </c>
      <c r="D3889" s="4">
        <v>295</v>
      </c>
    </row>
    <row r="3890" spans="1:4" x14ac:dyDescent="0.2">
      <c r="A3890" s="4" t="s">
        <v>6243</v>
      </c>
      <c r="B3890" s="4">
        <v>-0.26656548129349827</v>
      </c>
      <c r="C3890" s="4">
        <v>-1.6856685923211472E-2</v>
      </c>
      <c r="D3890" s="4">
        <v>250</v>
      </c>
    </row>
    <row r="3891" spans="1:4" x14ac:dyDescent="0.2">
      <c r="A3891" s="4" t="s">
        <v>4144</v>
      </c>
      <c r="B3891" s="4">
        <v>2.1253701863137748</v>
      </c>
      <c r="C3891" s="4">
        <v>0.34245793906719746</v>
      </c>
      <c r="D3891" s="4">
        <v>34</v>
      </c>
    </row>
    <row r="3892" spans="1:4" x14ac:dyDescent="0.2">
      <c r="A3892" s="4" t="s">
        <v>6244</v>
      </c>
      <c r="B3892" s="4">
        <v>0.72200402143611475</v>
      </c>
      <c r="C3892" s="4">
        <v>6.2483357361431215E-2</v>
      </c>
      <c r="D3892" s="4">
        <v>133</v>
      </c>
    </row>
    <row r="3893" spans="1:4" x14ac:dyDescent="0.2">
      <c r="A3893" s="4" t="s">
        <v>4819</v>
      </c>
      <c r="B3893" s="4">
        <v>-1.260411998852063</v>
      </c>
      <c r="C3893" s="4">
        <v>-7.2101438129348383E-2</v>
      </c>
      <c r="D3893" s="4">
        <v>304</v>
      </c>
    </row>
    <row r="3894" spans="1:4" x14ac:dyDescent="0.2">
      <c r="A3894" s="4" t="s">
        <v>6698</v>
      </c>
      <c r="B3894" s="4">
        <v>-5.3809404978097142</v>
      </c>
      <c r="C3894" s="4">
        <v>-0.26739609702745304</v>
      </c>
      <c r="D3894" s="4">
        <v>376</v>
      </c>
    </row>
    <row r="3895" spans="1:4" x14ac:dyDescent="0.2">
      <c r="A3895" s="4" t="s">
        <v>6184</v>
      </c>
      <c r="B3895" s="4">
        <v>1.8343550078044843</v>
      </c>
      <c r="C3895" s="4">
        <v>9.5316591461275066E-2</v>
      </c>
      <c r="D3895" s="4">
        <v>367</v>
      </c>
    </row>
    <row r="3896" spans="1:4" x14ac:dyDescent="0.2">
      <c r="A3896" s="4" t="s">
        <v>6132</v>
      </c>
      <c r="B3896" s="4">
        <v>7.8199689296505657</v>
      </c>
      <c r="C3896" s="4">
        <v>0.37401484093925547</v>
      </c>
      <c r="D3896" s="4">
        <v>376</v>
      </c>
    </row>
    <row r="3897" spans="1:4" x14ac:dyDescent="0.2">
      <c r="A3897" s="4" t="s">
        <v>11452</v>
      </c>
      <c r="B3897" s="4">
        <v>6.4808342604233946</v>
      </c>
      <c r="C3897" s="4">
        <v>0.31698750543863996</v>
      </c>
      <c r="D3897" s="4">
        <v>376</v>
      </c>
    </row>
    <row r="3898" spans="1:4" x14ac:dyDescent="0.2">
      <c r="A3898" s="4" t="s">
        <v>1748</v>
      </c>
      <c r="B3898" s="4">
        <v>-0.29948802425657117</v>
      </c>
      <c r="C3898" s="4">
        <v>-1.544307373351882E-2</v>
      </c>
      <c r="D3898" s="4">
        <v>376</v>
      </c>
    </row>
    <row r="3899" spans="1:4" x14ac:dyDescent="0.2">
      <c r="A3899" s="4" t="s">
        <v>614</v>
      </c>
      <c r="B3899" s="4">
        <v>-2.6573206853078402</v>
      </c>
      <c r="C3899" s="4">
        <v>-0.13907883320765649</v>
      </c>
      <c r="D3899" s="4">
        <v>358</v>
      </c>
    </row>
    <row r="3900" spans="1:4" x14ac:dyDescent="0.2">
      <c r="A3900" s="4" t="s">
        <v>9394</v>
      </c>
      <c r="B3900" s="4">
        <v>-0.72459398465978042</v>
      </c>
      <c r="C3900" s="4">
        <v>-0.14342060128746301</v>
      </c>
      <c r="D3900" s="4">
        <v>25</v>
      </c>
    </row>
    <row r="3901" spans="1:4" x14ac:dyDescent="0.2">
      <c r="A3901" s="4" t="s">
        <v>1981</v>
      </c>
      <c r="B3901" s="4">
        <v>-1.8375454316633102</v>
      </c>
      <c r="C3901" s="4">
        <v>-0.22902039415173314</v>
      </c>
      <c r="D3901" s="4">
        <v>61</v>
      </c>
    </row>
    <row r="3902" spans="1:4" x14ac:dyDescent="0.2">
      <c r="A3902" s="4" t="s">
        <v>6334</v>
      </c>
      <c r="B3902" s="4">
        <v>-4.714908500852947</v>
      </c>
      <c r="C3902" s="4">
        <v>-0.27256522125247451</v>
      </c>
      <c r="D3902" s="4">
        <v>277</v>
      </c>
    </row>
    <row r="3903" spans="1:4" x14ac:dyDescent="0.2">
      <c r="A3903" s="4" t="s">
        <v>3670</v>
      </c>
      <c r="B3903" s="4">
        <v>-5.9116608150191512</v>
      </c>
      <c r="C3903" s="4">
        <v>-0.29161926658741533</v>
      </c>
      <c r="D3903" s="4">
        <v>376</v>
      </c>
    </row>
    <row r="3904" spans="1:4" x14ac:dyDescent="0.2">
      <c r="A3904" s="4" t="s">
        <v>10408</v>
      </c>
      <c r="B3904" s="4">
        <v>-0.56470659359509012</v>
      </c>
      <c r="C3904" s="4">
        <v>-2.9110177065291291E-2</v>
      </c>
      <c r="D3904" s="4">
        <v>376</v>
      </c>
    </row>
    <row r="3905" spans="1:4" x14ac:dyDescent="0.2">
      <c r="A3905" s="4" t="s">
        <v>513</v>
      </c>
      <c r="B3905" s="4">
        <v>-6.5076705668649781</v>
      </c>
      <c r="C3905" s="4">
        <v>-0.31816748083740803</v>
      </c>
      <c r="D3905" s="4">
        <v>376</v>
      </c>
    </row>
    <row r="3906" spans="1:4" x14ac:dyDescent="0.2">
      <c r="A3906" s="4" t="s">
        <v>6270</v>
      </c>
      <c r="B3906" s="4">
        <v>1.3199762224728628</v>
      </c>
      <c r="C3906" s="4">
        <v>0.1068037231065932</v>
      </c>
      <c r="D3906" s="4">
        <v>151</v>
      </c>
    </row>
    <row r="3907" spans="1:4" x14ac:dyDescent="0.2">
      <c r="A3907" s="4" t="s">
        <v>11709</v>
      </c>
      <c r="B3907" s="4">
        <v>-4.7781542551529617E-2</v>
      </c>
      <c r="C3907" s="4">
        <v>-9.555872184655043E-3</v>
      </c>
      <c r="D3907" s="4">
        <v>25</v>
      </c>
    </row>
    <row r="3908" spans="1:4" x14ac:dyDescent="0.2">
      <c r="A3908" s="4" t="s">
        <v>5653</v>
      </c>
      <c r="B3908" s="4">
        <v>-0.50907136286703403</v>
      </c>
      <c r="C3908" s="4">
        <v>-4.0213071368649572E-2</v>
      </c>
      <c r="D3908" s="4">
        <v>160</v>
      </c>
    </row>
    <row r="3909" spans="1:4" x14ac:dyDescent="0.2">
      <c r="A3909" s="4" t="s">
        <v>11713</v>
      </c>
      <c r="B3909" s="4">
        <v>-1.8492551128638717</v>
      </c>
      <c r="C3909" s="4">
        <v>-0.57288611150663271</v>
      </c>
      <c r="D3909" s="4">
        <v>7</v>
      </c>
    </row>
    <row r="3910" spans="1:4" x14ac:dyDescent="0.2">
      <c r="A3910" s="4" t="s">
        <v>10737</v>
      </c>
      <c r="B3910" s="4">
        <v>-2.767553730922832</v>
      </c>
      <c r="C3910" s="4">
        <v>-0.38883579604847457</v>
      </c>
      <c r="D3910" s="4">
        <v>43</v>
      </c>
    </row>
    <row r="3911" spans="1:4" x14ac:dyDescent="0.2">
      <c r="A3911" s="4" t="s">
        <v>2000</v>
      </c>
      <c r="B3911" s="4">
        <v>5.2162103932442099</v>
      </c>
      <c r="C3911" s="4">
        <v>0.2627192615104178</v>
      </c>
      <c r="D3911" s="4">
        <v>367</v>
      </c>
    </row>
    <row r="3912" spans="1:4" x14ac:dyDescent="0.2">
      <c r="A3912" s="4" t="s">
        <v>8169</v>
      </c>
      <c r="B3912" s="4">
        <v>1.004406682363993</v>
      </c>
      <c r="C3912" s="4">
        <v>5.1728969971931195E-2</v>
      </c>
      <c r="D3912" s="4">
        <v>376</v>
      </c>
    </row>
    <row r="3913" spans="1:4" x14ac:dyDescent="0.2">
      <c r="A3913" s="4" t="s">
        <v>8499</v>
      </c>
      <c r="B3913" s="4">
        <v>4.8904976265558959</v>
      </c>
      <c r="C3913" s="4">
        <v>0.2445502648120213</v>
      </c>
      <c r="D3913" s="4">
        <v>376</v>
      </c>
    </row>
    <row r="3914" spans="1:4" x14ac:dyDescent="0.2">
      <c r="A3914" s="4" t="s">
        <v>6768</v>
      </c>
      <c r="B3914" s="4">
        <v>4.8620659301538947</v>
      </c>
      <c r="C3914" s="4">
        <v>0.2432128627073076</v>
      </c>
      <c r="D3914" s="4">
        <v>376</v>
      </c>
    </row>
    <row r="3915" spans="1:4" x14ac:dyDescent="0.2">
      <c r="A3915" s="4" t="s">
        <v>6643</v>
      </c>
      <c r="B3915" s="4">
        <v>5.8042584654091742</v>
      </c>
      <c r="C3915" s="4">
        <v>0.3117284582163235</v>
      </c>
      <c r="D3915" s="4">
        <v>313</v>
      </c>
    </row>
    <row r="3916" spans="1:4" x14ac:dyDescent="0.2">
      <c r="A3916" s="4" t="s">
        <v>9620</v>
      </c>
      <c r="B3916" s="4">
        <v>9.3843277703753863E-2</v>
      </c>
      <c r="C3916" s="4">
        <v>3.5447134344074947E-2</v>
      </c>
      <c r="D3916" s="4">
        <v>7</v>
      </c>
    </row>
    <row r="3917" spans="1:4" x14ac:dyDescent="0.2">
      <c r="A3917" s="4" t="s">
        <v>1504</v>
      </c>
      <c r="B3917" s="4">
        <v>2.544542846205526</v>
      </c>
      <c r="C3917" s="4">
        <v>0.13496010919994977</v>
      </c>
      <c r="D3917" s="4">
        <v>349</v>
      </c>
    </row>
    <row r="3918" spans="1:4" x14ac:dyDescent="0.2">
      <c r="A3918" s="4" t="s">
        <v>11129</v>
      </c>
      <c r="B3918" s="4">
        <v>0.83527214292195562</v>
      </c>
      <c r="C3918" s="4">
        <v>0.20440896368282996</v>
      </c>
      <c r="D3918" s="4">
        <v>16</v>
      </c>
    </row>
    <row r="3919" spans="1:4" x14ac:dyDescent="0.2">
      <c r="A3919" s="4" t="s">
        <v>9695</v>
      </c>
      <c r="B3919" s="4">
        <v>-3.5434167852378406</v>
      </c>
      <c r="C3919" s="4">
        <v>-0.17976102619294576</v>
      </c>
      <c r="D3919" s="4">
        <v>376</v>
      </c>
    </row>
    <row r="3920" spans="1:4" x14ac:dyDescent="0.2">
      <c r="A3920" s="4" t="s">
        <v>9694</v>
      </c>
      <c r="B3920" s="4">
        <v>-8.0392187514628706</v>
      </c>
      <c r="C3920" s="4">
        <v>-0.38298105308069524</v>
      </c>
      <c r="D3920" s="4">
        <v>376</v>
      </c>
    </row>
    <row r="3921" spans="1:4" x14ac:dyDescent="0.2">
      <c r="A3921" s="4" t="s">
        <v>4366</v>
      </c>
      <c r="B3921" s="4">
        <v>-0.65161647108513787</v>
      </c>
      <c r="C3921" s="4">
        <v>-3.5316819282825256E-2</v>
      </c>
      <c r="D3921" s="4">
        <v>340</v>
      </c>
    </row>
    <row r="3922" spans="1:4" x14ac:dyDescent="0.2">
      <c r="A3922" s="4" t="s">
        <v>1688</v>
      </c>
      <c r="B3922" s="4">
        <v>-0.55258621755116277</v>
      </c>
      <c r="C3922" s="4">
        <v>-3.5572678876849846E-2</v>
      </c>
      <c r="D3922" s="4">
        <v>241</v>
      </c>
    </row>
    <row r="3923" spans="1:4" x14ac:dyDescent="0.2">
      <c r="A3923" s="4" t="s">
        <v>5085</v>
      </c>
      <c r="B3923" s="4">
        <v>-5.2410444536775644</v>
      </c>
      <c r="C3923" s="4">
        <v>-0.27681671822466464</v>
      </c>
      <c r="D3923" s="4">
        <v>331</v>
      </c>
    </row>
    <row r="3924" spans="1:4" x14ac:dyDescent="0.2">
      <c r="A3924" s="4" t="s">
        <v>3898</v>
      </c>
      <c r="B3924" s="4">
        <v>-3.9330495734113051</v>
      </c>
      <c r="C3924" s="4">
        <v>-0.19878371345814527</v>
      </c>
      <c r="D3924" s="4">
        <v>376</v>
      </c>
    </row>
    <row r="3925" spans="1:4" x14ac:dyDescent="0.2">
      <c r="A3925" s="4" t="s">
        <v>5862</v>
      </c>
      <c r="B3925" s="4">
        <v>-2.0271975390464561</v>
      </c>
      <c r="C3925" s="4">
        <v>-0.10523131969337934</v>
      </c>
      <c r="D3925" s="4">
        <v>367</v>
      </c>
    </row>
    <row r="3926" spans="1:4" x14ac:dyDescent="0.2">
      <c r="A3926" s="4" t="s">
        <v>8923</v>
      </c>
      <c r="B3926" s="4">
        <v>-3.8514850845332775</v>
      </c>
      <c r="C3926" s="4">
        <v>-0.19481934837521744</v>
      </c>
      <c r="D3926" s="4">
        <v>376</v>
      </c>
    </row>
    <row r="3927" spans="1:4" x14ac:dyDescent="0.2">
      <c r="A3927" s="4" t="s">
        <v>8348</v>
      </c>
      <c r="B3927" s="4">
        <v>-3.8675828064715039</v>
      </c>
      <c r="C3927" s="4">
        <v>-0.19560252622105545</v>
      </c>
      <c r="D3927" s="4">
        <v>376</v>
      </c>
    </row>
    <row r="3928" spans="1:4" x14ac:dyDescent="0.2">
      <c r="A3928" s="4" t="s">
        <v>7130</v>
      </c>
      <c r="B3928" s="4">
        <v>-5.3742309045337979</v>
      </c>
      <c r="C3928" s="4">
        <v>-0.27322904177759333</v>
      </c>
      <c r="D3928" s="4">
        <v>358</v>
      </c>
    </row>
    <row r="3929" spans="1:4" x14ac:dyDescent="0.2">
      <c r="A3929" s="4" t="s">
        <v>10301</v>
      </c>
      <c r="B3929" s="4">
        <v>-0.70158217514855814</v>
      </c>
      <c r="C3929" s="4">
        <v>-3.7528377784517536E-2</v>
      </c>
      <c r="D3929" s="4">
        <v>349</v>
      </c>
    </row>
    <row r="3930" spans="1:4" x14ac:dyDescent="0.2">
      <c r="A3930" s="4" t="s">
        <v>9743</v>
      </c>
      <c r="B3930" s="4">
        <v>-3.9741942784271278</v>
      </c>
      <c r="C3930" s="4">
        <v>-0.28548196911756157</v>
      </c>
      <c r="D3930" s="4">
        <v>178</v>
      </c>
    </row>
    <row r="3931" spans="1:4" x14ac:dyDescent="0.2">
      <c r="A3931" s="4" t="s">
        <v>4234</v>
      </c>
      <c r="B3931" s="4">
        <v>-0.77990571744218329</v>
      </c>
      <c r="C3931" s="4">
        <v>-4.1184326108004259E-2</v>
      </c>
      <c r="D3931" s="4">
        <v>358</v>
      </c>
    </row>
    <row r="3932" spans="1:4" x14ac:dyDescent="0.2">
      <c r="A3932" s="4" t="s">
        <v>925</v>
      </c>
      <c r="B3932" s="4">
        <v>2.0377149117897231</v>
      </c>
      <c r="C3932" s="4">
        <v>0.18667761397337185</v>
      </c>
      <c r="D3932" s="4">
        <v>115</v>
      </c>
    </row>
    <row r="3933" spans="1:4" x14ac:dyDescent="0.2">
      <c r="A3933" s="4" t="s">
        <v>2557</v>
      </c>
      <c r="B3933" s="4">
        <v>1.2144864461458846</v>
      </c>
      <c r="C3933" s="4">
        <v>6.2509868965060958E-2</v>
      </c>
      <c r="D3933" s="4">
        <v>376</v>
      </c>
    </row>
    <row r="3934" spans="1:4" x14ac:dyDescent="0.2">
      <c r="A3934" s="4" t="s">
        <v>7582</v>
      </c>
      <c r="B3934" s="4">
        <v>-5.5064235114740869</v>
      </c>
      <c r="C3934" s="4">
        <v>-0.45677872769204975</v>
      </c>
      <c r="D3934" s="4">
        <v>115</v>
      </c>
    </row>
    <row r="3935" spans="1:4" x14ac:dyDescent="0.2">
      <c r="A3935" s="4" t="s">
        <v>7583</v>
      </c>
      <c r="B3935" s="4">
        <v>-3.2654982042540057</v>
      </c>
      <c r="C3935" s="4">
        <v>-0.48862218021869352</v>
      </c>
      <c r="D3935" s="4">
        <v>34</v>
      </c>
    </row>
    <row r="3936" spans="1:4" x14ac:dyDescent="0.2">
      <c r="A3936" s="4" t="s">
        <v>364</v>
      </c>
      <c r="B3936" s="4">
        <v>6.1100175307077125</v>
      </c>
      <c r="C3936" s="4">
        <v>0.30053342202515082</v>
      </c>
      <c r="D3936" s="4">
        <v>376</v>
      </c>
    </row>
    <row r="3937" spans="1:4" x14ac:dyDescent="0.2">
      <c r="A3937" s="4" t="s">
        <v>6030</v>
      </c>
      <c r="B3937" s="4">
        <v>6.6016592968770214</v>
      </c>
      <c r="C3937" s="4">
        <v>0.32228844254742212</v>
      </c>
      <c r="D3937" s="4">
        <v>376</v>
      </c>
    </row>
    <row r="3938" spans="1:4" x14ac:dyDescent="0.2">
      <c r="A3938" s="4" t="s">
        <v>2188</v>
      </c>
      <c r="B3938" s="4">
        <v>-1.982909631705108</v>
      </c>
      <c r="C3938" s="4">
        <v>-0.1371830687349474</v>
      </c>
      <c r="D3938" s="4">
        <v>205</v>
      </c>
    </row>
    <row r="3939" spans="1:4" x14ac:dyDescent="0.2">
      <c r="A3939" s="4" t="s">
        <v>2187</v>
      </c>
      <c r="B3939" s="4">
        <v>0.87803304670037052</v>
      </c>
      <c r="C3939" s="4">
        <v>5.7550152626456276E-2</v>
      </c>
      <c r="D3939" s="4">
        <v>232</v>
      </c>
    </row>
    <row r="3940" spans="1:4" x14ac:dyDescent="0.2">
      <c r="A3940" s="4" t="s">
        <v>6167</v>
      </c>
      <c r="B3940" s="4">
        <v>-3.7596366541048218</v>
      </c>
      <c r="C3940" s="4">
        <v>-0.19034369328914957</v>
      </c>
      <c r="D3940" s="4">
        <v>376</v>
      </c>
    </row>
    <row r="3941" spans="1:4" x14ac:dyDescent="0.2">
      <c r="A3941" s="4" t="s">
        <v>6166</v>
      </c>
      <c r="B3941" s="4">
        <v>3.6438067273589985</v>
      </c>
      <c r="C3941" s="4">
        <v>0.21726409947650763</v>
      </c>
      <c r="D3941" s="4">
        <v>268</v>
      </c>
    </row>
    <row r="3942" spans="1:4" x14ac:dyDescent="0.2">
      <c r="A3942" s="4" t="s">
        <v>2676</v>
      </c>
      <c r="B3942" s="4">
        <v>1.9362230810732213</v>
      </c>
      <c r="C3942" s="4">
        <v>0.13401185934587889</v>
      </c>
      <c r="D3942" s="4">
        <v>205</v>
      </c>
    </row>
    <row r="3943" spans="1:4" x14ac:dyDescent="0.2">
      <c r="A3943" s="4" t="s">
        <v>2677</v>
      </c>
      <c r="B3943" s="4">
        <v>-0.27016713548219273</v>
      </c>
      <c r="C3943" s="4">
        <v>-3.7439174059015333E-2</v>
      </c>
      <c r="D3943" s="4">
        <v>52</v>
      </c>
    </row>
    <row r="3944" spans="1:4" x14ac:dyDescent="0.2">
      <c r="A3944" s="4" t="s">
        <v>818</v>
      </c>
      <c r="B3944" s="4">
        <v>1.8632980447849543</v>
      </c>
      <c r="C3944" s="4">
        <v>0.34920001925199767</v>
      </c>
      <c r="D3944" s="4">
        <v>25</v>
      </c>
    </row>
    <row r="3945" spans="1:4" x14ac:dyDescent="0.2">
      <c r="A3945" s="4" t="s">
        <v>7855</v>
      </c>
      <c r="B3945" s="4">
        <v>-5.0261420738354818</v>
      </c>
      <c r="C3945" s="4">
        <v>-0.25091156978341722</v>
      </c>
      <c r="D3945" s="4">
        <v>376</v>
      </c>
    </row>
    <row r="3946" spans="1:4" x14ac:dyDescent="0.2">
      <c r="A3946" s="4" t="s">
        <v>7854</v>
      </c>
      <c r="B3946" s="4">
        <v>-2.5997235734671476</v>
      </c>
      <c r="C3946" s="4">
        <v>-0.13288155899779464</v>
      </c>
      <c r="D3946" s="4">
        <v>376</v>
      </c>
    </row>
    <row r="3947" spans="1:4" x14ac:dyDescent="0.2">
      <c r="A3947" s="4" t="s">
        <v>7856</v>
      </c>
      <c r="B3947" s="4">
        <v>-6.8804471916162262</v>
      </c>
      <c r="C3947" s="4">
        <v>-0.33440420451909936</v>
      </c>
      <c r="D3947" s="4">
        <v>376</v>
      </c>
    </row>
    <row r="3948" spans="1:4" x14ac:dyDescent="0.2">
      <c r="A3948" s="4" t="s">
        <v>7237</v>
      </c>
      <c r="B3948" s="4">
        <v>-6.8299177252998025</v>
      </c>
      <c r="C3948" s="4">
        <v>-0.38503759748082267</v>
      </c>
      <c r="D3948" s="4">
        <v>268</v>
      </c>
    </row>
    <row r="3949" spans="1:4" x14ac:dyDescent="0.2">
      <c r="A3949" s="4" t="s">
        <v>5706</v>
      </c>
      <c r="B3949" s="4">
        <v>-6.7465133246558961</v>
      </c>
      <c r="C3949" s="4">
        <v>-0.32860384266039211</v>
      </c>
      <c r="D3949" s="4">
        <v>376</v>
      </c>
    </row>
    <row r="3950" spans="1:4" x14ac:dyDescent="0.2">
      <c r="A3950" s="4" t="s">
        <v>1803</v>
      </c>
      <c r="B3950" s="4">
        <v>10.871558758131467</v>
      </c>
      <c r="C3950" s="4">
        <v>0.48904012504557393</v>
      </c>
      <c r="D3950" s="4">
        <v>376</v>
      </c>
    </row>
    <row r="3951" spans="1:4" x14ac:dyDescent="0.2">
      <c r="A3951" s="4" t="s">
        <v>10124</v>
      </c>
      <c r="B3951" s="4">
        <v>3.4230555564146932</v>
      </c>
      <c r="C3951" s="4">
        <v>0.17384265765583271</v>
      </c>
      <c r="D3951" s="4">
        <v>376</v>
      </c>
    </row>
    <row r="3952" spans="1:4" x14ac:dyDescent="0.2">
      <c r="A3952" s="4" t="s">
        <v>4068</v>
      </c>
      <c r="B3952" s="4">
        <v>-1.5445029392396261</v>
      </c>
      <c r="C3952" s="4">
        <v>-9.2403158430597418E-2</v>
      </c>
      <c r="D3952" s="4">
        <v>277</v>
      </c>
    </row>
    <row r="3953" spans="1:4" x14ac:dyDescent="0.2">
      <c r="A3953" s="4" t="s">
        <v>9271</v>
      </c>
      <c r="B3953" s="4">
        <v>-3.6512061758439027</v>
      </c>
      <c r="C3953" s="4">
        <v>-0.18504471834887723</v>
      </c>
      <c r="D3953" s="4">
        <v>376</v>
      </c>
    </row>
    <row r="3954" spans="1:4" x14ac:dyDescent="0.2">
      <c r="A3954" s="4" t="s">
        <v>1581</v>
      </c>
      <c r="B3954" s="4">
        <v>1.4667064559107119</v>
      </c>
      <c r="C3954" s="4">
        <v>7.9292872699957051E-2</v>
      </c>
      <c r="D3954" s="4">
        <v>340</v>
      </c>
    </row>
    <row r="3955" spans="1:4" x14ac:dyDescent="0.2">
      <c r="A3955" s="4" t="s">
        <v>1243</v>
      </c>
      <c r="B3955" s="4">
        <v>-0.16235674162754132</v>
      </c>
      <c r="C3955" s="4">
        <v>-1.5767520395907342E-2</v>
      </c>
      <c r="D3955" s="4">
        <v>106</v>
      </c>
    </row>
    <row r="3956" spans="1:4" x14ac:dyDescent="0.2">
      <c r="A3956" s="4" t="s">
        <v>7940</v>
      </c>
      <c r="B3956" s="4">
        <v>0.21906528409303413</v>
      </c>
      <c r="C3956" s="4">
        <v>3.3388516416296948E-2</v>
      </c>
      <c r="D3956" s="4">
        <v>43</v>
      </c>
    </row>
    <row r="3957" spans="1:4" x14ac:dyDescent="0.2">
      <c r="A3957" s="4" t="s">
        <v>8986</v>
      </c>
      <c r="B3957" s="4">
        <v>8.8443833465832586</v>
      </c>
      <c r="C3957" s="4">
        <v>0.41498551849738508</v>
      </c>
      <c r="D3957" s="4">
        <v>376</v>
      </c>
    </row>
    <row r="3958" spans="1:4" x14ac:dyDescent="0.2">
      <c r="A3958" s="4" t="s">
        <v>6444</v>
      </c>
      <c r="B3958" s="4">
        <v>0.58998960940628842</v>
      </c>
      <c r="C3958" s="4">
        <v>3.041231683398889E-2</v>
      </c>
      <c r="D3958" s="4">
        <v>376</v>
      </c>
    </row>
    <row r="3959" spans="1:4" x14ac:dyDescent="0.2">
      <c r="A3959" s="4" t="s">
        <v>2362</v>
      </c>
      <c r="B3959" s="4">
        <v>3.8016714924671478</v>
      </c>
      <c r="C3959" s="4">
        <v>0.1923934877086432</v>
      </c>
      <c r="D3959" s="4">
        <v>376</v>
      </c>
    </row>
    <row r="3960" spans="1:4" x14ac:dyDescent="0.2">
      <c r="A3960" s="4" t="s">
        <v>10703</v>
      </c>
      <c r="B3960" s="4">
        <v>3.3016886246191155</v>
      </c>
      <c r="C3960" s="4">
        <v>0.21184651791169576</v>
      </c>
      <c r="D3960" s="4">
        <v>232</v>
      </c>
    </row>
    <row r="3961" spans="1:4" x14ac:dyDescent="0.2">
      <c r="A3961" s="4" t="s">
        <v>10227</v>
      </c>
      <c r="B3961" s="4">
        <v>6.3816879717269241</v>
      </c>
      <c r="C3961" s="4">
        <v>0.3126153491406039</v>
      </c>
      <c r="D3961" s="4">
        <v>376</v>
      </c>
    </row>
    <row r="3962" spans="1:4" x14ac:dyDescent="0.2">
      <c r="A3962" s="4" t="s">
        <v>1417</v>
      </c>
      <c r="B3962" s="4">
        <v>-6.6857791902965946</v>
      </c>
      <c r="C3962" s="4">
        <v>-0.32596123696941071</v>
      </c>
      <c r="D3962" s="4">
        <v>376</v>
      </c>
    </row>
    <row r="3963" spans="1:4" x14ac:dyDescent="0.2">
      <c r="A3963" s="4" t="s">
        <v>11464</v>
      </c>
      <c r="B3963" s="4">
        <v>-5.3227951327687588</v>
      </c>
      <c r="C3963" s="4">
        <v>-0.26471016246333035</v>
      </c>
      <c r="D3963" s="4">
        <v>376</v>
      </c>
    </row>
    <row r="3964" spans="1:4" x14ac:dyDescent="0.2">
      <c r="A3964" s="4" t="s">
        <v>8666</v>
      </c>
      <c r="B3964" s="4">
        <v>1.4271801317788748</v>
      </c>
      <c r="C3964" s="4">
        <v>0.27447374027566046</v>
      </c>
      <c r="D3964" s="4">
        <v>25</v>
      </c>
    </row>
    <row r="3965" spans="1:4" x14ac:dyDescent="0.2">
      <c r="A3965" s="4" t="s">
        <v>3813</v>
      </c>
      <c r="B3965" s="4">
        <v>-1.1354917706019645</v>
      </c>
      <c r="C3965" s="4">
        <v>-0.19114467926371678</v>
      </c>
      <c r="D3965" s="4">
        <v>34</v>
      </c>
    </row>
    <row r="3966" spans="1:4" x14ac:dyDescent="0.2">
      <c r="A3966" s="4" t="s">
        <v>3689</v>
      </c>
      <c r="B3966" s="4">
        <v>-0.96621356208482168</v>
      </c>
      <c r="C3966" s="4">
        <v>-0.14577226042613833</v>
      </c>
      <c r="D3966" s="4">
        <v>43</v>
      </c>
    </row>
    <row r="3967" spans="1:4" x14ac:dyDescent="0.2">
      <c r="A3967" s="4" t="s">
        <v>4019</v>
      </c>
      <c r="B3967" s="4">
        <v>8.6419645350553669</v>
      </c>
      <c r="C3967" s="4">
        <v>0.45503972403972015</v>
      </c>
      <c r="D3967" s="4">
        <v>286</v>
      </c>
    </row>
    <row r="3968" spans="1:4" x14ac:dyDescent="0.2">
      <c r="A3968" s="4" t="s">
        <v>6760</v>
      </c>
      <c r="B3968" s="4">
        <v>-2.5954035343094501</v>
      </c>
      <c r="C3968" s="4">
        <v>-0.13589876344781643</v>
      </c>
      <c r="D3968" s="4">
        <v>358</v>
      </c>
    </row>
    <row r="3969" spans="1:4" x14ac:dyDescent="0.2">
      <c r="A3969" s="4" t="s">
        <v>10382</v>
      </c>
      <c r="B3969" s="4">
        <v>-4.4858654444178638</v>
      </c>
      <c r="C3969" s="4">
        <v>-0.25270055696991001</v>
      </c>
      <c r="D3969" s="4">
        <v>295</v>
      </c>
    </row>
    <row r="3970" spans="1:4" x14ac:dyDescent="0.2">
      <c r="A3970" s="4" t="s">
        <v>11091</v>
      </c>
      <c r="B3970" s="4">
        <v>-6.9381763117277444</v>
      </c>
      <c r="C3970" s="4">
        <v>-0.33689269264426958</v>
      </c>
      <c r="D3970" s="4">
        <v>376</v>
      </c>
    </row>
    <row r="3971" spans="1:4" x14ac:dyDescent="0.2">
      <c r="A3971" s="4" t="s">
        <v>8188</v>
      </c>
      <c r="B3971" s="4">
        <v>-4.0118050456164642</v>
      </c>
      <c r="C3971" s="4">
        <v>-0.2026023138109391</v>
      </c>
      <c r="D3971" s="4">
        <v>376</v>
      </c>
    </row>
    <row r="3972" spans="1:4" x14ac:dyDescent="0.2">
      <c r="A3972" s="4" t="s">
        <v>4372</v>
      </c>
      <c r="B3972" s="4">
        <v>7.8875849623539871</v>
      </c>
      <c r="C3972" s="4">
        <v>0.37679135330971697</v>
      </c>
      <c r="D3972" s="4">
        <v>376</v>
      </c>
    </row>
    <row r="3973" spans="1:4" x14ac:dyDescent="0.2">
      <c r="A3973" s="4" t="s">
        <v>4374</v>
      </c>
      <c r="B3973" s="4">
        <v>0.14955900132876324</v>
      </c>
      <c r="C3973" s="4">
        <v>1.5941017290225908E-2</v>
      </c>
      <c r="D3973" s="4">
        <v>88</v>
      </c>
    </row>
    <row r="3974" spans="1:4" x14ac:dyDescent="0.2">
      <c r="A3974" s="4" t="s">
        <v>4373</v>
      </c>
      <c r="B3974" s="4">
        <v>-2.4139393909109206</v>
      </c>
      <c r="C3974" s="4">
        <v>-0.24920813044237153</v>
      </c>
      <c r="D3974" s="4">
        <v>88</v>
      </c>
    </row>
    <row r="3975" spans="1:4" x14ac:dyDescent="0.2">
      <c r="A3975" s="4" t="s">
        <v>4222</v>
      </c>
      <c r="B3975" s="4">
        <v>-5.9407034670212786</v>
      </c>
      <c r="C3975" s="4">
        <v>-0.29292926787904922</v>
      </c>
      <c r="D3975" s="4">
        <v>376</v>
      </c>
    </row>
    <row r="3976" spans="1:4" x14ac:dyDescent="0.2">
      <c r="A3976" s="4" t="s">
        <v>4223</v>
      </c>
      <c r="B3976" s="4">
        <v>-5.8163177506564665</v>
      </c>
      <c r="C3976" s="4">
        <v>-0.28730718609110817</v>
      </c>
      <c r="D3976" s="4">
        <v>376</v>
      </c>
    </row>
    <row r="3977" spans="1:4" x14ac:dyDescent="0.2">
      <c r="A3977" s="4" t="s">
        <v>7777</v>
      </c>
      <c r="B3977" s="4">
        <v>3.3564258282626627</v>
      </c>
      <c r="C3977" s="4">
        <v>0.18385769632516324</v>
      </c>
      <c r="D3977" s="4">
        <v>322</v>
      </c>
    </row>
    <row r="3978" spans="1:4" x14ac:dyDescent="0.2">
      <c r="A3978" s="4" t="s">
        <v>3961</v>
      </c>
      <c r="B3978" s="4">
        <v>1.302225896831096</v>
      </c>
      <c r="C3978" s="4">
        <v>0.30956462160879128</v>
      </c>
      <c r="D3978" s="4">
        <v>16</v>
      </c>
    </row>
    <row r="3979" spans="1:4" x14ac:dyDescent="0.2">
      <c r="A3979" s="4" t="s">
        <v>11321</v>
      </c>
      <c r="B3979" s="4">
        <v>0.88417422510545229</v>
      </c>
      <c r="C3979" s="4">
        <v>8.9414698497589859E-2</v>
      </c>
      <c r="D3979" s="4">
        <v>97</v>
      </c>
    </row>
    <row r="3980" spans="1:4" x14ac:dyDescent="0.2">
      <c r="A3980" s="4" t="s">
        <v>8792</v>
      </c>
      <c r="B3980" s="4">
        <v>-1.8058149509962829</v>
      </c>
      <c r="C3980" s="4">
        <v>-0.26550083303779998</v>
      </c>
      <c r="D3980" s="4">
        <v>43</v>
      </c>
    </row>
    <row r="3981" spans="1:4" x14ac:dyDescent="0.2">
      <c r="A3981" s="4" t="s">
        <v>9365</v>
      </c>
      <c r="B3981" s="4">
        <v>1.3970568613562679</v>
      </c>
      <c r="C3981" s="4">
        <v>0.12026099521517536</v>
      </c>
      <c r="D3981" s="4">
        <v>133</v>
      </c>
    </row>
    <row r="3982" spans="1:4" x14ac:dyDescent="0.2">
      <c r="A3982" s="4" t="s">
        <v>6240</v>
      </c>
      <c r="B3982" s="4">
        <v>5.1720091838065922</v>
      </c>
      <c r="C3982" s="4">
        <v>0.66357084082594853</v>
      </c>
      <c r="D3982" s="4">
        <v>34</v>
      </c>
    </row>
    <row r="3983" spans="1:4" x14ac:dyDescent="0.2">
      <c r="A3983" s="4" t="s">
        <v>4760</v>
      </c>
      <c r="B3983" s="4">
        <v>-2.7847573611566565</v>
      </c>
      <c r="C3983" s="4">
        <v>-0.14385127512672696</v>
      </c>
      <c r="D3983" s="4">
        <v>367</v>
      </c>
    </row>
    <row r="3984" spans="1:4" x14ac:dyDescent="0.2">
      <c r="A3984" s="4" t="s">
        <v>3013</v>
      </c>
      <c r="B3984" s="4">
        <v>1.5200792081731473</v>
      </c>
      <c r="C3984" s="4">
        <v>0.11931436178880317</v>
      </c>
      <c r="D3984" s="4">
        <v>160</v>
      </c>
    </row>
    <row r="3985" spans="1:4" x14ac:dyDescent="0.2">
      <c r="A3985" s="4" t="s">
        <v>9936</v>
      </c>
      <c r="B3985" s="4">
        <v>-2.6248708867289903</v>
      </c>
      <c r="C3985" s="4">
        <v>-0.21511726027491698</v>
      </c>
      <c r="D3985" s="4">
        <v>142</v>
      </c>
    </row>
    <row r="3986" spans="1:4" x14ac:dyDescent="0.2">
      <c r="A3986" s="4" t="s">
        <v>6457</v>
      </c>
      <c r="B3986" s="4">
        <v>3.5671926948432469</v>
      </c>
      <c r="C3986" s="4">
        <v>0.18092784481591856</v>
      </c>
      <c r="D3986" s="4">
        <v>376</v>
      </c>
    </row>
    <row r="3987" spans="1:4" x14ac:dyDescent="0.2">
      <c r="A3987" s="4" t="s">
        <v>4785</v>
      </c>
      <c r="B3987" s="4">
        <v>7.6050152102824748</v>
      </c>
      <c r="C3987" s="4">
        <v>0.36512129667489029</v>
      </c>
      <c r="D3987" s="4">
        <v>376</v>
      </c>
    </row>
    <row r="3988" spans="1:4" x14ac:dyDescent="0.2">
      <c r="A3988" s="4" t="s">
        <v>4786</v>
      </c>
      <c r="B3988" s="4">
        <v>3.4430554921020935</v>
      </c>
      <c r="C3988" s="4">
        <v>0.34455607894493662</v>
      </c>
      <c r="D3988" s="4">
        <v>88</v>
      </c>
    </row>
    <row r="3989" spans="1:4" x14ac:dyDescent="0.2">
      <c r="A3989" s="4" t="s">
        <v>2579</v>
      </c>
      <c r="B3989" s="4">
        <v>-2.2369222169668489E-2</v>
      </c>
      <c r="C3989" s="4">
        <v>-1.4147524150168566E-3</v>
      </c>
      <c r="D3989" s="4">
        <v>250</v>
      </c>
    </row>
    <row r="3990" spans="1:4" x14ac:dyDescent="0.2">
      <c r="A3990" s="4" t="s">
        <v>2580</v>
      </c>
      <c r="B3990" s="4">
        <v>-1.4815634140624112</v>
      </c>
      <c r="C3990" s="4">
        <v>-0.1743679227783059</v>
      </c>
      <c r="D3990" s="4">
        <v>70</v>
      </c>
    </row>
    <row r="3991" spans="1:4" x14ac:dyDescent="0.2">
      <c r="A3991" s="4" t="s">
        <v>7161</v>
      </c>
      <c r="B3991" s="4">
        <v>-6.4404243668566572</v>
      </c>
      <c r="C3991" s="4">
        <v>-0.3420733084704769</v>
      </c>
      <c r="D3991" s="4">
        <v>313</v>
      </c>
    </row>
    <row r="3992" spans="1:4" x14ac:dyDescent="0.2">
      <c r="A3992" s="4" t="s">
        <v>6829</v>
      </c>
      <c r="B3992" s="4">
        <v>7.0355934030330545</v>
      </c>
      <c r="C3992" s="4">
        <v>0.34474140872705328</v>
      </c>
      <c r="D3992" s="4">
        <v>367</v>
      </c>
    </row>
    <row r="3993" spans="1:4" x14ac:dyDescent="0.2">
      <c r="A3993" s="4" t="s">
        <v>3916</v>
      </c>
      <c r="B3993" s="4">
        <v>1.5617558660497444</v>
      </c>
      <c r="C3993" s="4">
        <v>8.0281440419389768E-2</v>
      </c>
      <c r="D3993" s="4">
        <v>376</v>
      </c>
    </row>
    <row r="3994" spans="1:4" x14ac:dyDescent="0.2">
      <c r="A3994" s="4" t="s">
        <v>2146</v>
      </c>
      <c r="B3994" s="4">
        <v>3.5496791891803627</v>
      </c>
      <c r="C3994" s="4">
        <v>0.18006843166949388</v>
      </c>
      <c r="D3994" s="4">
        <v>376</v>
      </c>
    </row>
    <row r="3995" spans="1:4" x14ac:dyDescent="0.2">
      <c r="A3995" s="4" t="s">
        <v>2522</v>
      </c>
      <c r="B3995" s="4">
        <v>8.6537106170435827</v>
      </c>
      <c r="C3995" s="4">
        <v>0.40753850888314941</v>
      </c>
      <c r="D3995" s="4">
        <v>376</v>
      </c>
    </row>
    <row r="3996" spans="1:4" x14ac:dyDescent="0.2">
      <c r="A3996" s="4" t="s">
        <v>4284</v>
      </c>
      <c r="B3996" s="4">
        <v>1.0826696200136765</v>
      </c>
      <c r="C3996" s="4">
        <v>0.18255609910900134</v>
      </c>
      <c r="D3996" s="4">
        <v>34</v>
      </c>
    </row>
    <row r="3997" spans="1:4" x14ac:dyDescent="0.2">
      <c r="A3997" s="4" t="s">
        <v>4285</v>
      </c>
      <c r="B3997" s="4">
        <v>2.2381381634905959</v>
      </c>
      <c r="C3997" s="4">
        <v>0.19705000330214809</v>
      </c>
      <c r="D3997" s="4">
        <v>124</v>
      </c>
    </row>
    <row r="3998" spans="1:4" x14ac:dyDescent="0.2">
      <c r="A3998" s="4" t="s">
        <v>4286</v>
      </c>
      <c r="B3998" s="4">
        <v>2.2876422038572035</v>
      </c>
      <c r="C3998" s="4">
        <v>0.1779669275573407</v>
      </c>
      <c r="D3998" s="4">
        <v>160</v>
      </c>
    </row>
    <row r="3999" spans="1:4" x14ac:dyDescent="0.2">
      <c r="A3999" s="4" t="s">
        <v>11372</v>
      </c>
      <c r="B3999" s="4">
        <v>-2.3775185297424439</v>
      </c>
      <c r="C3999" s="4">
        <v>-0.29121609983474905</v>
      </c>
      <c r="D3999" s="4">
        <v>61</v>
      </c>
    </row>
    <row r="4000" spans="1:4" x14ac:dyDescent="0.2">
      <c r="A4000" s="4" t="s">
        <v>8275</v>
      </c>
      <c r="B4000" s="4">
        <v>2.1785208966531386</v>
      </c>
      <c r="C4000" s="4">
        <v>0.12398270092074647</v>
      </c>
      <c r="D4000" s="4">
        <v>304</v>
      </c>
    </row>
    <row r="4001" spans="1:4" x14ac:dyDescent="0.2">
      <c r="A4001" s="4" t="s">
        <v>7581</v>
      </c>
      <c r="B4001" s="4">
        <v>4.7395962643339304</v>
      </c>
      <c r="C4001" s="4">
        <v>0.23743619677613184</v>
      </c>
      <c r="D4001" s="4">
        <v>376</v>
      </c>
    </row>
    <row r="4002" spans="1:4" x14ac:dyDescent="0.2">
      <c r="A4002" s="4" t="s">
        <v>4649</v>
      </c>
      <c r="B4002" s="4">
        <v>2.0741360810856952</v>
      </c>
      <c r="C4002" s="4">
        <v>0.25666926710214083</v>
      </c>
      <c r="D4002" s="4">
        <v>61</v>
      </c>
    </row>
    <row r="4003" spans="1:4" x14ac:dyDescent="0.2">
      <c r="A4003" s="4" t="s">
        <v>5606</v>
      </c>
      <c r="B4003" s="4">
        <v>-5.155837746143435</v>
      </c>
      <c r="C4003" s="4">
        <v>-0.25696365892849338</v>
      </c>
      <c r="D4003" s="4">
        <v>376</v>
      </c>
    </row>
    <row r="4004" spans="1:4" x14ac:dyDescent="0.2">
      <c r="A4004" s="4" t="s">
        <v>8458</v>
      </c>
      <c r="B4004" s="4">
        <v>-3.1563323097256797</v>
      </c>
      <c r="C4004" s="4">
        <v>-0.16066090274760914</v>
      </c>
      <c r="D4004" s="4">
        <v>376</v>
      </c>
    </row>
    <row r="4005" spans="1:4" x14ac:dyDescent="0.2">
      <c r="A4005" s="4" t="s">
        <v>489</v>
      </c>
      <c r="B4005" s="4">
        <v>-10.350582185206946</v>
      </c>
      <c r="C4005" s="4">
        <v>-0.47090221081909928</v>
      </c>
      <c r="D4005" s="4">
        <v>376</v>
      </c>
    </row>
    <row r="4006" spans="1:4" x14ac:dyDescent="0.2">
      <c r="A4006" s="4" t="s">
        <v>7356</v>
      </c>
      <c r="B4006" s="4">
        <v>-8.0704970458926208</v>
      </c>
      <c r="C4006" s="4">
        <v>-0.38425147855149433</v>
      </c>
      <c r="D4006" s="4">
        <v>376</v>
      </c>
    </row>
    <row r="4007" spans="1:4" x14ac:dyDescent="0.2">
      <c r="A4007" s="4" t="s">
        <v>11233</v>
      </c>
      <c r="B4007" s="4">
        <v>-0.50120348756954347</v>
      </c>
      <c r="C4007" s="4">
        <v>-2.8734121968732755E-2</v>
      </c>
      <c r="D4007" s="4">
        <v>304</v>
      </c>
    </row>
    <row r="4008" spans="1:4" x14ac:dyDescent="0.2">
      <c r="A4008" s="4" t="s">
        <v>7808</v>
      </c>
      <c r="B4008" s="4">
        <v>-6.5039784070997877</v>
      </c>
      <c r="C4008" s="4">
        <v>-0.31800522645775542</v>
      </c>
      <c r="D4008" s="4">
        <v>376</v>
      </c>
    </row>
    <row r="4009" spans="1:4" x14ac:dyDescent="0.2">
      <c r="A4009" s="4" t="s">
        <v>47</v>
      </c>
      <c r="B4009" s="4">
        <v>-1.5357617967102926</v>
      </c>
      <c r="C4009" s="4">
        <v>-7.8953625176397452E-2</v>
      </c>
      <c r="D4009" s="4">
        <v>376</v>
      </c>
    </row>
    <row r="4010" spans="1:4" x14ac:dyDescent="0.2">
      <c r="A4010" s="4" t="s">
        <v>6863</v>
      </c>
      <c r="B4010" s="4">
        <v>-2.2327031141184528</v>
      </c>
      <c r="C4010" s="4">
        <v>-0.24362968854245359</v>
      </c>
      <c r="D4010" s="4">
        <v>79</v>
      </c>
    </row>
    <row r="4011" spans="1:4" x14ac:dyDescent="0.2">
      <c r="A4011" s="4" t="s">
        <v>10294</v>
      </c>
      <c r="B4011" s="4">
        <v>4.3532545886978857</v>
      </c>
      <c r="C4011" s="4">
        <v>0.221588939692031</v>
      </c>
      <c r="D4011" s="4">
        <v>367</v>
      </c>
    </row>
    <row r="4012" spans="1:4" x14ac:dyDescent="0.2">
      <c r="A4012" s="4" t="s">
        <v>10986</v>
      </c>
      <c r="B4012" s="4">
        <v>3.5052649330843582</v>
      </c>
      <c r="C4012" s="4">
        <v>0.36687376850845782</v>
      </c>
      <c r="D4012" s="4">
        <v>79</v>
      </c>
    </row>
    <row r="4013" spans="1:4" x14ac:dyDescent="0.2">
      <c r="A4013" s="4" t="s">
        <v>3105</v>
      </c>
      <c r="B4013" s="4">
        <v>-3.1032514858962781</v>
      </c>
      <c r="C4013" s="4">
        <v>-0.16184951398562869</v>
      </c>
      <c r="D4013" s="4">
        <v>358</v>
      </c>
    </row>
    <row r="4014" spans="1:4" x14ac:dyDescent="0.2">
      <c r="A4014" s="4" t="s">
        <v>8240</v>
      </c>
      <c r="B4014" s="4">
        <v>-3.0259370703954755</v>
      </c>
      <c r="C4014" s="4">
        <v>-0.18796587490456637</v>
      </c>
      <c r="D4014" s="4">
        <v>250</v>
      </c>
    </row>
    <row r="4015" spans="1:4" x14ac:dyDescent="0.2">
      <c r="A4015" s="4" t="s">
        <v>7436</v>
      </c>
      <c r="B4015" s="4">
        <v>-1.2567256654767756</v>
      </c>
      <c r="C4015" s="4">
        <v>-0.21068878679213376</v>
      </c>
      <c r="D4015" s="4">
        <v>34</v>
      </c>
    </row>
    <row r="4016" spans="1:4" x14ac:dyDescent="0.2">
      <c r="A4016" s="4" t="s">
        <v>2085</v>
      </c>
      <c r="B4016" s="4">
        <v>-0.38869383062438345</v>
      </c>
      <c r="C4016" s="4">
        <v>-2.0285477769704512E-2</v>
      </c>
      <c r="D4016" s="4">
        <v>367</v>
      </c>
    </row>
    <row r="4017" spans="1:4" x14ac:dyDescent="0.2">
      <c r="A4017" s="4" t="s">
        <v>2086</v>
      </c>
      <c r="B4017" s="4">
        <v>-5.7890775085427864</v>
      </c>
      <c r="C4017" s="4">
        <v>-0.31099208485038971</v>
      </c>
      <c r="D4017" s="4">
        <v>313</v>
      </c>
    </row>
    <row r="4018" spans="1:4" x14ac:dyDescent="0.2">
      <c r="A4018" s="4" t="s">
        <v>10094</v>
      </c>
      <c r="B4018" s="4">
        <v>3.1062821690218363</v>
      </c>
      <c r="C4018" s="4">
        <v>0.15817753567320789</v>
      </c>
      <c r="D4018" s="4">
        <v>376</v>
      </c>
    </row>
    <row r="4019" spans="1:4" x14ac:dyDescent="0.2">
      <c r="A4019" s="4" t="s">
        <v>6035</v>
      </c>
      <c r="B4019" s="4">
        <v>4.2920496961563632</v>
      </c>
      <c r="C4019" s="4">
        <v>0.21611471910084429</v>
      </c>
      <c r="D4019" s="4">
        <v>376</v>
      </c>
    </row>
    <row r="4020" spans="1:4" x14ac:dyDescent="0.2">
      <c r="A4020" s="4" t="s">
        <v>6036</v>
      </c>
      <c r="B4020" s="4">
        <v>3.485187507526454</v>
      </c>
      <c r="C4020" s="4">
        <v>0.19601167396263092</v>
      </c>
      <c r="D4020" s="4">
        <v>304</v>
      </c>
    </row>
    <row r="4021" spans="1:4" x14ac:dyDescent="0.2">
      <c r="A4021" s="4" t="s">
        <v>2654</v>
      </c>
      <c r="B4021" s="4">
        <v>-1.0214054285172427</v>
      </c>
      <c r="C4021" s="4">
        <v>-5.2602037384653196E-2</v>
      </c>
      <c r="D4021" s="4">
        <v>376</v>
      </c>
    </row>
    <row r="4022" spans="1:4" x14ac:dyDescent="0.2">
      <c r="A4022" s="4" t="s">
        <v>11615</v>
      </c>
      <c r="B4022" s="4">
        <v>1.8366888804956389</v>
      </c>
      <c r="C4022" s="4">
        <v>0.57026207397106565</v>
      </c>
      <c r="D4022" s="4">
        <v>7</v>
      </c>
    </row>
    <row r="4023" spans="1:4" x14ac:dyDescent="0.2">
      <c r="A4023" s="4" t="s">
        <v>11616</v>
      </c>
      <c r="B4023" s="4">
        <v>0.58001779401678322</v>
      </c>
      <c r="C4023" s="4">
        <v>0.11523082914913142</v>
      </c>
      <c r="D4023" s="4">
        <v>25</v>
      </c>
    </row>
    <row r="4024" spans="1:4" x14ac:dyDescent="0.2">
      <c r="A4024" s="4" t="s">
        <v>6673</v>
      </c>
      <c r="B4024" s="4">
        <v>-1.9445020892321747</v>
      </c>
      <c r="C4024" s="4">
        <v>-0.24159297065769891</v>
      </c>
      <c r="D4024" s="4">
        <v>61</v>
      </c>
    </row>
    <row r="4025" spans="1:4" x14ac:dyDescent="0.2">
      <c r="A4025" s="4" t="s">
        <v>10452</v>
      </c>
      <c r="B4025" s="4">
        <v>-0.43603914005585342</v>
      </c>
      <c r="C4025" s="4">
        <v>-2.2481318370403972E-2</v>
      </c>
      <c r="D4025" s="4">
        <v>376</v>
      </c>
    </row>
    <row r="4026" spans="1:4" x14ac:dyDescent="0.2">
      <c r="A4026" s="4" t="s">
        <v>10580</v>
      </c>
      <c r="B4026" s="4">
        <v>0.26693120469019649</v>
      </c>
      <c r="C4026" s="4">
        <v>0.10038092213798618</v>
      </c>
      <c r="D4026" s="4">
        <v>7</v>
      </c>
    </row>
    <row r="4027" spans="1:4" x14ac:dyDescent="0.2">
      <c r="A4027" s="4" t="s">
        <v>10581</v>
      </c>
      <c r="B4027" s="4">
        <v>-2.4736969471125117E-3</v>
      </c>
      <c r="C4027" s="4">
        <v>-6.1842411852043968E-4</v>
      </c>
      <c r="D4027" s="4">
        <v>16</v>
      </c>
    </row>
    <row r="4028" spans="1:4" x14ac:dyDescent="0.2">
      <c r="A4028" s="4" t="s">
        <v>10624</v>
      </c>
      <c r="B4028" s="4">
        <v>-6.989808869200079</v>
      </c>
      <c r="C4028" s="4">
        <v>-0.3391124172793063</v>
      </c>
      <c r="D4028" s="4">
        <v>376</v>
      </c>
    </row>
    <row r="4029" spans="1:4" x14ac:dyDescent="0.2">
      <c r="A4029" s="4" t="s">
        <v>7963</v>
      </c>
      <c r="B4029" s="4">
        <v>0.32141671170426678</v>
      </c>
      <c r="C4029" s="4">
        <v>1.6573524576593279E-2</v>
      </c>
      <c r="D4029" s="4">
        <v>376</v>
      </c>
    </row>
    <row r="4030" spans="1:4" x14ac:dyDescent="0.2">
      <c r="A4030" s="4" t="s">
        <v>7962</v>
      </c>
      <c r="B4030" s="4">
        <v>-0.99403981240974382</v>
      </c>
      <c r="C4030" s="4">
        <v>-5.181874402894323E-2</v>
      </c>
      <c r="D4030" s="4">
        <v>367</v>
      </c>
    </row>
    <row r="4031" spans="1:4" x14ac:dyDescent="0.2">
      <c r="A4031" s="4" t="s">
        <v>9323</v>
      </c>
      <c r="B4031" s="4">
        <v>-10.966019501838883</v>
      </c>
      <c r="C4031" s="4">
        <v>-0.49226299067407858</v>
      </c>
      <c r="D4031" s="4">
        <v>376</v>
      </c>
    </row>
    <row r="4032" spans="1:4" x14ac:dyDescent="0.2">
      <c r="A4032" s="4" t="s">
        <v>9324</v>
      </c>
      <c r="B4032" s="4">
        <v>-8.9993383092647594</v>
      </c>
      <c r="C4032" s="4">
        <v>-0.4251844219479714</v>
      </c>
      <c r="D4032" s="4">
        <v>367</v>
      </c>
    </row>
    <row r="4033" spans="1:4" x14ac:dyDescent="0.2">
      <c r="A4033" s="4" t="s">
        <v>4294</v>
      </c>
      <c r="B4033" s="4">
        <v>-9.8337830961643036</v>
      </c>
      <c r="C4033" s="4">
        <v>-0.4657980916167645</v>
      </c>
      <c r="D4033" s="4">
        <v>349</v>
      </c>
    </row>
    <row r="4034" spans="1:4" x14ac:dyDescent="0.2">
      <c r="A4034" s="4" t="s">
        <v>6759</v>
      </c>
      <c r="B4034" s="4">
        <v>-7.6618023274744376</v>
      </c>
      <c r="C4034" s="4">
        <v>-0.3881181466119929</v>
      </c>
      <c r="D4034" s="4">
        <v>331</v>
      </c>
    </row>
    <row r="4035" spans="1:4" x14ac:dyDescent="0.2">
      <c r="A4035" s="4" t="s">
        <v>8121</v>
      </c>
      <c r="B4035" s="4">
        <v>-4.4006206382815716</v>
      </c>
      <c r="C4035" s="4">
        <v>-0.2213168943224651</v>
      </c>
      <c r="D4035" s="4">
        <v>376</v>
      </c>
    </row>
    <row r="4036" spans="1:4" x14ac:dyDescent="0.2">
      <c r="A4036" s="4" t="s">
        <v>6391</v>
      </c>
      <c r="B4036" s="4">
        <v>-2.2851960262519473</v>
      </c>
      <c r="C4036" s="4">
        <v>-0.1170400270818209</v>
      </c>
      <c r="D4036" s="4">
        <v>376</v>
      </c>
    </row>
    <row r="4037" spans="1:4" x14ac:dyDescent="0.2">
      <c r="A4037" s="4" t="s">
        <v>2825</v>
      </c>
      <c r="B4037" s="4">
        <v>0.8493292776746838</v>
      </c>
      <c r="C4037" s="4">
        <v>4.7278342168836349E-2</v>
      </c>
      <c r="D4037" s="4">
        <v>322</v>
      </c>
    </row>
    <row r="4038" spans="1:4" x14ac:dyDescent="0.2">
      <c r="A4038" s="4" t="s">
        <v>2826</v>
      </c>
      <c r="B4038" s="4">
        <v>-6.0872418577434599</v>
      </c>
      <c r="C4038" s="4">
        <v>-0.29951382362704659</v>
      </c>
      <c r="D4038" s="4">
        <v>376</v>
      </c>
    </row>
    <row r="4039" spans="1:4" x14ac:dyDescent="0.2">
      <c r="A4039" s="4" t="s">
        <v>2753</v>
      </c>
      <c r="B4039" s="4">
        <v>-5.9541519976123487</v>
      </c>
      <c r="C4039" s="4">
        <v>-0.29353532106412755</v>
      </c>
      <c r="D4039" s="4">
        <v>376</v>
      </c>
    </row>
    <row r="4040" spans="1:4" x14ac:dyDescent="0.2">
      <c r="A4040" s="4" t="s">
        <v>1233</v>
      </c>
      <c r="B4040" s="4">
        <v>9.0533140659175242</v>
      </c>
      <c r="C4040" s="4">
        <v>0.42305090648414706</v>
      </c>
      <c r="D4040" s="4">
        <v>376</v>
      </c>
    </row>
    <row r="4041" spans="1:4" x14ac:dyDescent="0.2">
      <c r="A4041" s="4" t="s">
        <v>1236</v>
      </c>
      <c r="B4041" s="4">
        <v>5.7339968002952073</v>
      </c>
      <c r="C4041" s="4">
        <v>0.29342338138407098</v>
      </c>
      <c r="D4041" s="4">
        <v>349</v>
      </c>
    </row>
    <row r="4042" spans="1:4" x14ac:dyDescent="0.2">
      <c r="A4042" s="4" t="s">
        <v>1230</v>
      </c>
      <c r="B4042" s="4">
        <v>2.619447236362797</v>
      </c>
      <c r="C4042" s="4">
        <v>0.1338717080215123</v>
      </c>
      <c r="D4042" s="4">
        <v>376</v>
      </c>
    </row>
    <row r="4043" spans="1:4" x14ac:dyDescent="0.2">
      <c r="A4043" s="4" t="s">
        <v>1239</v>
      </c>
      <c r="B4043" s="4">
        <v>-1.5534045904653715</v>
      </c>
      <c r="C4043" s="4">
        <v>-0.13816199706814036</v>
      </c>
      <c r="D4043" s="4">
        <v>124</v>
      </c>
    </row>
    <row r="4044" spans="1:4" x14ac:dyDescent="0.2">
      <c r="A4044" s="4" t="s">
        <v>1235</v>
      </c>
      <c r="B4044" s="4">
        <v>5.8361471162365586</v>
      </c>
      <c r="C4044" s="4">
        <v>0.28820545893018162</v>
      </c>
      <c r="D4044" s="4">
        <v>376</v>
      </c>
    </row>
    <row r="4045" spans="1:4" x14ac:dyDescent="0.2">
      <c r="A4045" s="4" t="s">
        <v>1232</v>
      </c>
      <c r="B4045" s="4">
        <v>3.4527986787190224</v>
      </c>
      <c r="C4045" s="4">
        <v>0.17530695777489166</v>
      </c>
      <c r="D4045" s="4">
        <v>376</v>
      </c>
    </row>
    <row r="4046" spans="1:4" x14ac:dyDescent="0.2">
      <c r="A4046" s="4" t="s">
        <v>1237</v>
      </c>
      <c r="B4046" s="4">
        <v>7.4108266498565074</v>
      </c>
      <c r="C4046" s="4">
        <v>0.35699994714846739</v>
      </c>
      <c r="D4046" s="4">
        <v>376</v>
      </c>
    </row>
    <row r="4047" spans="1:4" x14ac:dyDescent="0.2">
      <c r="A4047" s="4" t="s">
        <v>1231</v>
      </c>
      <c r="B4047" s="4">
        <v>4.376894712607668</v>
      </c>
      <c r="C4047" s="4">
        <v>0.22811269013419125</v>
      </c>
      <c r="D4047" s="4">
        <v>349</v>
      </c>
    </row>
    <row r="4048" spans="1:4" x14ac:dyDescent="0.2">
      <c r="A4048" s="4" t="s">
        <v>1229</v>
      </c>
      <c r="B4048" s="4">
        <v>5.6491279173548419</v>
      </c>
      <c r="C4048" s="4">
        <v>0.27970345055738338</v>
      </c>
      <c r="D4048" s="4">
        <v>376</v>
      </c>
    </row>
    <row r="4049" spans="1:4" x14ac:dyDescent="0.2">
      <c r="A4049" s="4" t="s">
        <v>1234</v>
      </c>
      <c r="B4049" s="4">
        <v>0.2672099363279849</v>
      </c>
      <c r="C4049" s="4">
        <v>6.6653925668478636E-2</v>
      </c>
      <c r="D4049" s="4">
        <v>16</v>
      </c>
    </row>
    <row r="4050" spans="1:4" x14ac:dyDescent="0.2">
      <c r="A4050" s="4" t="s">
        <v>1238</v>
      </c>
      <c r="B4050" s="4">
        <v>0.61099208133371463</v>
      </c>
      <c r="C4050" s="4">
        <v>8.4426845955745788E-2</v>
      </c>
      <c r="D4050" s="4">
        <v>52</v>
      </c>
    </row>
    <row r="4051" spans="1:4" x14ac:dyDescent="0.2">
      <c r="A4051" s="4" t="s">
        <v>2406</v>
      </c>
      <c r="B4051" s="4">
        <v>4.7534868589280057</v>
      </c>
      <c r="C4051" s="4">
        <v>0.23809267102451784</v>
      </c>
      <c r="D4051" s="4">
        <v>376</v>
      </c>
    </row>
    <row r="4052" spans="1:4" x14ac:dyDescent="0.2">
      <c r="A4052" s="4" t="s">
        <v>8239</v>
      </c>
      <c r="B4052" s="4">
        <v>-4.4590436379042524</v>
      </c>
      <c r="C4052" s="4">
        <v>-0.22410846331996689</v>
      </c>
      <c r="D4052" s="4">
        <v>376</v>
      </c>
    </row>
    <row r="4053" spans="1:4" x14ac:dyDescent="0.2">
      <c r="A4053" s="4" t="s">
        <v>2409</v>
      </c>
      <c r="B4053" s="4">
        <v>9.2138720752565888</v>
      </c>
      <c r="C4053" s="4">
        <v>0.42918148016603808</v>
      </c>
      <c r="D4053" s="4">
        <v>376</v>
      </c>
    </row>
    <row r="4054" spans="1:4" x14ac:dyDescent="0.2">
      <c r="A4054" s="4" t="s">
        <v>4085</v>
      </c>
      <c r="B4054" s="4">
        <v>-1.7663209780169056</v>
      </c>
      <c r="C4054" s="4">
        <v>-9.0715467327990768E-2</v>
      </c>
      <c r="D4054" s="4">
        <v>376</v>
      </c>
    </row>
    <row r="4055" spans="1:4" x14ac:dyDescent="0.2">
      <c r="A4055" s="4" t="s">
        <v>2407</v>
      </c>
      <c r="B4055" s="4">
        <v>9.7505637999864518</v>
      </c>
      <c r="C4055" s="4">
        <v>0.44924721547744695</v>
      </c>
      <c r="D4055" s="4">
        <v>376</v>
      </c>
    </row>
    <row r="4056" spans="1:4" x14ac:dyDescent="0.2">
      <c r="A4056" s="4" t="s">
        <v>2410</v>
      </c>
      <c r="B4056" s="4">
        <v>7.2643707011431813</v>
      </c>
      <c r="C4056" s="4">
        <v>0.35082073550201354</v>
      </c>
      <c r="D4056" s="4">
        <v>376</v>
      </c>
    </row>
    <row r="4057" spans="1:4" x14ac:dyDescent="0.2">
      <c r="A4057" s="4" t="s">
        <v>3366</v>
      </c>
      <c r="B4057" s="4">
        <v>3.089787817626414</v>
      </c>
      <c r="C4057" s="4">
        <v>0.24385285514157423</v>
      </c>
      <c r="D4057" s="4">
        <v>151</v>
      </c>
    </row>
    <row r="4058" spans="1:4" x14ac:dyDescent="0.2">
      <c r="A4058" s="4" t="s">
        <v>7671</v>
      </c>
      <c r="B4058" s="4">
        <v>-3.1155976139420809</v>
      </c>
      <c r="C4058" s="4">
        <v>-0.1586399744316371</v>
      </c>
      <c r="D4058" s="4">
        <v>376</v>
      </c>
    </row>
    <row r="4059" spans="1:4" x14ac:dyDescent="0.2">
      <c r="A4059" s="4" t="s">
        <v>5919</v>
      </c>
      <c r="B4059" s="4">
        <v>4.9208074315962715</v>
      </c>
      <c r="C4059" s="4">
        <v>0.26796825543053526</v>
      </c>
      <c r="D4059" s="4">
        <v>313</v>
      </c>
    </row>
    <row r="4060" spans="1:4" x14ac:dyDescent="0.2">
      <c r="A4060" s="4" t="s">
        <v>7571</v>
      </c>
      <c r="B4060" s="4">
        <v>13.2628964524331</v>
      </c>
      <c r="C4060" s="4">
        <v>0.56455523901464189</v>
      </c>
      <c r="D4060" s="4">
        <v>376</v>
      </c>
    </row>
    <row r="4061" spans="1:4" x14ac:dyDescent="0.2">
      <c r="A4061" s="4" t="s">
        <v>77</v>
      </c>
      <c r="B4061" s="4">
        <v>-1.8535261419807967</v>
      </c>
      <c r="C4061" s="4">
        <v>-0.12079881860277686</v>
      </c>
      <c r="D4061" s="4">
        <v>232</v>
      </c>
    </row>
    <row r="4062" spans="1:4" x14ac:dyDescent="0.2">
      <c r="A4062" s="4" t="s">
        <v>10297</v>
      </c>
      <c r="B4062" s="4">
        <v>3.7269121166616279</v>
      </c>
      <c r="C4062" s="4">
        <v>0.2629481555403485</v>
      </c>
      <c r="D4062" s="4">
        <v>187</v>
      </c>
    </row>
    <row r="4063" spans="1:4" x14ac:dyDescent="0.2">
      <c r="A4063" s="4" t="s">
        <v>11293</v>
      </c>
      <c r="B4063" s="4">
        <v>0.77966265269418344</v>
      </c>
      <c r="C4063" s="4">
        <v>4.0175568725026076E-2</v>
      </c>
      <c r="D4063" s="4">
        <v>376</v>
      </c>
    </row>
    <row r="4064" spans="1:4" x14ac:dyDescent="0.2">
      <c r="A4064" s="4" t="s">
        <v>1993</v>
      </c>
      <c r="B4064" s="4">
        <v>-1.1543670994208131</v>
      </c>
      <c r="C4064" s="4">
        <v>-7.8666365433470803E-2</v>
      </c>
      <c r="D4064" s="4">
        <v>214</v>
      </c>
    </row>
    <row r="4065" spans="1:4" x14ac:dyDescent="0.2">
      <c r="A4065" s="4" t="s">
        <v>1698</v>
      </c>
      <c r="B4065" s="4">
        <v>-8.0814092227087997</v>
      </c>
      <c r="C4065" s="4">
        <v>-0.38469418408013567</v>
      </c>
      <c r="D4065" s="4">
        <v>376</v>
      </c>
    </row>
    <row r="4066" spans="1:4" x14ac:dyDescent="0.2">
      <c r="A4066" s="4" t="s">
        <v>6028</v>
      </c>
      <c r="B4066" s="4">
        <v>3.7186078814889241</v>
      </c>
      <c r="C4066" s="4">
        <v>0.18834055493782176</v>
      </c>
      <c r="D4066" s="4">
        <v>376</v>
      </c>
    </row>
    <row r="4067" spans="1:4" x14ac:dyDescent="0.2">
      <c r="A4067" s="4" t="s">
        <v>1040</v>
      </c>
      <c r="B4067" s="4">
        <v>0.51926248182442458</v>
      </c>
      <c r="C4067" s="4">
        <v>2.6769321247224587E-2</v>
      </c>
      <c r="D4067" s="4">
        <v>376</v>
      </c>
    </row>
    <row r="4068" spans="1:4" x14ac:dyDescent="0.2">
      <c r="A4068" s="4" t="s">
        <v>1039</v>
      </c>
      <c r="B4068" s="4">
        <v>1.6114214433430405</v>
      </c>
      <c r="C4068" s="4">
        <v>8.2817237241223876E-2</v>
      </c>
      <c r="D4068" s="4">
        <v>376</v>
      </c>
    </row>
    <row r="4069" spans="1:4" x14ac:dyDescent="0.2">
      <c r="A4069" s="4" t="s">
        <v>5879</v>
      </c>
      <c r="B4069" s="4">
        <v>4.1290436110664475</v>
      </c>
      <c r="C4069" s="4">
        <v>0.20826971438886516</v>
      </c>
      <c r="D4069" s="4">
        <v>376</v>
      </c>
    </row>
    <row r="4070" spans="1:4" x14ac:dyDescent="0.2">
      <c r="A4070" s="4" t="s">
        <v>1085</v>
      </c>
      <c r="B4070" s="4">
        <v>-0.46518969458902565</v>
      </c>
      <c r="C4070" s="4">
        <v>-2.3983426059870534E-2</v>
      </c>
      <c r="D4070" s="4">
        <v>376</v>
      </c>
    </row>
    <row r="4071" spans="1:4" x14ac:dyDescent="0.2">
      <c r="A4071" s="4" t="s">
        <v>1086</v>
      </c>
      <c r="B4071" s="4">
        <v>-0.84744506179976009</v>
      </c>
      <c r="C4071" s="4">
        <v>-4.6529343763157739E-2</v>
      </c>
      <c r="D4071" s="4">
        <v>331</v>
      </c>
    </row>
    <row r="4072" spans="1:4" x14ac:dyDescent="0.2">
      <c r="A4072" s="4" t="s">
        <v>10790</v>
      </c>
      <c r="B4072" s="4">
        <v>-4.4534328009328101</v>
      </c>
      <c r="C4072" s="4">
        <v>-0.22384060431247049</v>
      </c>
      <c r="D4072" s="4">
        <v>376</v>
      </c>
    </row>
    <row r="4073" spans="1:4" x14ac:dyDescent="0.2">
      <c r="A4073" s="4" t="s">
        <v>9151</v>
      </c>
      <c r="B4073" s="4">
        <v>6.1638834333756112</v>
      </c>
      <c r="C4073" s="4">
        <v>0.30294073681788286</v>
      </c>
      <c r="D4073" s="4">
        <v>376</v>
      </c>
    </row>
    <row r="4074" spans="1:4" x14ac:dyDescent="0.2">
      <c r="A4074" s="4" t="s">
        <v>8569</v>
      </c>
      <c r="B4074" s="4">
        <v>5.9960408221235468</v>
      </c>
      <c r="C4074" s="4">
        <v>0.29542075697564829</v>
      </c>
      <c r="D4074" s="4">
        <v>376</v>
      </c>
    </row>
    <row r="4075" spans="1:4" x14ac:dyDescent="0.2">
      <c r="A4075" s="4" t="s">
        <v>4612</v>
      </c>
      <c r="B4075" s="4">
        <v>6.78753744617216</v>
      </c>
      <c r="C4075" s="4">
        <v>0.3303844926082149</v>
      </c>
      <c r="D4075" s="4">
        <v>376</v>
      </c>
    </row>
    <row r="4076" spans="1:4" x14ac:dyDescent="0.2">
      <c r="A4076" s="4" t="s">
        <v>605</v>
      </c>
      <c r="B4076" s="4">
        <v>11.38332543194077</v>
      </c>
      <c r="C4076" s="4">
        <v>0.50626064373324564</v>
      </c>
      <c r="D4076" s="4">
        <v>376</v>
      </c>
    </row>
    <row r="4077" spans="1:4" x14ac:dyDescent="0.2">
      <c r="A4077" s="4" t="s">
        <v>2043</v>
      </c>
      <c r="B4077" s="4">
        <v>-0.38463295178116941</v>
      </c>
      <c r="C4077" s="4">
        <v>-1.9832028711803354E-2</v>
      </c>
      <c r="D4077" s="4">
        <v>376</v>
      </c>
    </row>
    <row r="4078" spans="1:4" x14ac:dyDescent="0.2">
      <c r="A4078" s="4" t="s">
        <v>2087</v>
      </c>
      <c r="B4078" s="4">
        <v>8.9800345319470463</v>
      </c>
      <c r="C4078" s="4">
        <v>0.42023337953300627</v>
      </c>
      <c r="D4078" s="4">
        <v>376</v>
      </c>
    </row>
    <row r="4079" spans="1:4" x14ac:dyDescent="0.2">
      <c r="A4079" s="4" t="s">
        <v>10134</v>
      </c>
      <c r="B4079" s="4">
        <v>7.988624350318589</v>
      </c>
      <c r="C4079" s="4">
        <v>0.38092146098446988</v>
      </c>
      <c r="D4079" s="4">
        <v>376</v>
      </c>
    </row>
    <row r="4080" spans="1:4" x14ac:dyDescent="0.2">
      <c r="A4080" s="4" t="s">
        <v>10135</v>
      </c>
      <c r="B4080" s="4">
        <v>7.5581360166174392</v>
      </c>
      <c r="C4080" s="4">
        <v>0.40802639335380986</v>
      </c>
      <c r="D4080" s="4">
        <v>286</v>
      </c>
    </row>
    <row r="4081" spans="1:4" x14ac:dyDescent="0.2">
      <c r="A4081" s="4" t="s">
        <v>3204</v>
      </c>
      <c r="B4081" s="4">
        <v>-1.9815143975577056</v>
      </c>
      <c r="C4081" s="4">
        <v>-0.44389762126882143</v>
      </c>
      <c r="D4081" s="4">
        <v>16</v>
      </c>
    </row>
    <row r="4082" spans="1:4" x14ac:dyDescent="0.2">
      <c r="A4082" s="4" t="s">
        <v>3202</v>
      </c>
      <c r="B4082" s="4">
        <v>-2.6419780233257755</v>
      </c>
      <c r="C4082" s="4">
        <v>-0.23921301285708421</v>
      </c>
      <c r="D4082" s="4">
        <v>115</v>
      </c>
    </row>
    <row r="4083" spans="1:4" x14ac:dyDescent="0.2">
      <c r="A4083" s="4" t="s">
        <v>3205</v>
      </c>
      <c r="B4083" s="4">
        <v>-5.6516674676149972</v>
      </c>
      <c r="C4083" s="4">
        <v>-0.69598150658305236</v>
      </c>
      <c r="D4083" s="4">
        <v>34</v>
      </c>
    </row>
    <row r="4084" spans="1:4" x14ac:dyDescent="0.2">
      <c r="A4084" s="4" t="s">
        <v>3203</v>
      </c>
      <c r="B4084" s="4">
        <v>-3.8485546742882293</v>
      </c>
      <c r="C4084" s="4">
        <v>-0.47083903623906181</v>
      </c>
      <c r="D4084" s="4">
        <v>52</v>
      </c>
    </row>
    <row r="4085" spans="1:4" x14ac:dyDescent="0.2">
      <c r="A4085" s="4" t="s">
        <v>2238</v>
      </c>
      <c r="B4085" s="4">
        <v>10.120655564329773</v>
      </c>
      <c r="C4085" s="4">
        <v>0.46270106657518928</v>
      </c>
      <c r="D4085" s="4">
        <v>376</v>
      </c>
    </row>
    <row r="4086" spans="1:4" x14ac:dyDescent="0.2">
      <c r="A4086" s="4" t="s">
        <v>8163</v>
      </c>
      <c r="B4086" s="4">
        <v>9.3614665688491758</v>
      </c>
      <c r="C4086" s="4">
        <v>0.43476524638539871</v>
      </c>
      <c r="D4086" s="4">
        <v>376</v>
      </c>
    </row>
    <row r="4087" spans="1:4" x14ac:dyDescent="0.2">
      <c r="A4087" s="4" t="s">
        <v>1082</v>
      </c>
      <c r="B4087" s="4">
        <v>3.9261980500563118</v>
      </c>
      <c r="C4087" s="4">
        <v>0.19845107386257743</v>
      </c>
      <c r="D4087" s="4">
        <v>376</v>
      </c>
    </row>
    <row r="4088" spans="1:4" x14ac:dyDescent="0.2">
      <c r="A4088" s="4" t="s">
        <v>1083</v>
      </c>
      <c r="B4088" s="4">
        <v>-0.60124451746301155</v>
      </c>
      <c r="C4088" s="4">
        <v>-3.0991923883544006E-2</v>
      </c>
      <c r="D4088" s="4">
        <v>376</v>
      </c>
    </row>
    <row r="4089" spans="1:4" x14ac:dyDescent="0.2">
      <c r="A4089" s="4" t="s">
        <v>11050</v>
      </c>
      <c r="B4089" s="4">
        <v>6.2904186595406983</v>
      </c>
      <c r="C4089" s="4">
        <v>0.31911356889932413</v>
      </c>
      <c r="D4089" s="4">
        <v>349</v>
      </c>
    </row>
    <row r="4090" spans="1:4" x14ac:dyDescent="0.2">
      <c r="A4090" s="4" t="s">
        <v>651</v>
      </c>
      <c r="B4090" s="4">
        <v>1.7108292409461081</v>
      </c>
      <c r="C4090" s="4">
        <v>8.7887867106274067E-2</v>
      </c>
      <c r="D4090" s="4">
        <v>376</v>
      </c>
    </row>
    <row r="4091" spans="1:4" x14ac:dyDescent="0.2">
      <c r="A4091" s="4" t="s">
        <v>4679</v>
      </c>
      <c r="B4091" s="4">
        <v>8.589374795543824</v>
      </c>
      <c r="C4091" s="4">
        <v>0.405007213398483</v>
      </c>
      <c r="D4091" s="4">
        <v>376</v>
      </c>
    </row>
    <row r="4092" spans="1:4" x14ac:dyDescent="0.2">
      <c r="A4092" s="4" t="s">
        <v>3514</v>
      </c>
      <c r="B4092" s="4">
        <v>4.807640320905171</v>
      </c>
      <c r="C4092" s="4">
        <v>0.24064886145180706</v>
      </c>
      <c r="D4092" s="4">
        <v>376</v>
      </c>
    </row>
    <row r="4093" spans="1:4" x14ac:dyDescent="0.2">
      <c r="A4093" s="4" t="s">
        <v>2788</v>
      </c>
      <c r="B4093" s="4">
        <v>6.8075870610113309</v>
      </c>
      <c r="C4093" s="4">
        <v>0.33854632977988486</v>
      </c>
      <c r="D4093" s="4">
        <v>358</v>
      </c>
    </row>
    <row r="4094" spans="1:4" x14ac:dyDescent="0.2">
      <c r="A4094" s="4" t="s">
        <v>2787</v>
      </c>
      <c r="B4094" s="4">
        <v>-3.7369955455972739</v>
      </c>
      <c r="C4094" s="4">
        <v>-0.18923858392154347</v>
      </c>
      <c r="D4094" s="4">
        <v>376</v>
      </c>
    </row>
    <row r="4095" spans="1:4" x14ac:dyDescent="0.2">
      <c r="A4095" s="4" t="s">
        <v>11248</v>
      </c>
      <c r="B4095" s="4">
        <v>6.0340118089118189</v>
      </c>
      <c r="C4095" s="4">
        <v>0.29712687233910201</v>
      </c>
      <c r="D4095" s="4">
        <v>376</v>
      </c>
    </row>
    <row r="4096" spans="1:4" x14ac:dyDescent="0.2">
      <c r="A4096" s="4" t="s">
        <v>7526</v>
      </c>
      <c r="B4096" s="4">
        <v>-5.608896365848822</v>
      </c>
      <c r="C4096" s="4">
        <v>-0.27786578636660014</v>
      </c>
      <c r="D4096" s="4">
        <v>376</v>
      </c>
    </row>
    <row r="4097" spans="1:4" x14ac:dyDescent="0.2">
      <c r="A4097" s="4" t="s">
        <v>3562</v>
      </c>
      <c r="B4097" s="4">
        <v>4.8299339842248408</v>
      </c>
      <c r="C4097" s="4">
        <v>0.2416997330188366</v>
      </c>
      <c r="D4097" s="4">
        <v>376</v>
      </c>
    </row>
    <row r="4098" spans="1:4" x14ac:dyDescent="0.2">
      <c r="A4098" s="4" t="s">
        <v>9871</v>
      </c>
      <c r="B4098" s="4">
        <v>-2.8348327156152694E-2</v>
      </c>
      <c r="C4098" s="4">
        <v>-7.0869038152767509E-3</v>
      </c>
      <c r="D4098" s="4">
        <v>16</v>
      </c>
    </row>
    <row r="4099" spans="1:4" x14ac:dyDescent="0.2">
      <c r="A4099" s="4" t="s">
        <v>8159</v>
      </c>
      <c r="B4099" s="4">
        <v>-1.5874329911794054</v>
      </c>
      <c r="C4099" s="4">
        <v>-0.11019591151482105</v>
      </c>
      <c r="D4099" s="4">
        <v>205</v>
      </c>
    </row>
    <row r="4100" spans="1:4" x14ac:dyDescent="0.2">
      <c r="A4100" s="4" t="s">
        <v>6242</v>
      </c>
      <c r="B4100" s="4">
        <v>8.3441059838484595</v>
      </c>
      <c r="C4100" s="4">
        <v>0.39527147503317211</v>
      </c>
      <c r="D4100" s="4">
        <v>376</v>
      </c>
    </row>
    <row r="4101" spans="1:4" x14ac:dyDescent="0.2">
      <c r="A4101" s="4" t="s">
        <v>9291</v>
      </c>
      <c r="B4101" s="4">
        <v>-6.6593251697750446</v>
      </c>
      <c r="C4101" s="4">
        <v>-0.32834186411490662</v>
      </c>
      <c r="D4101" s="4">
        <v>367</v>
      </c>
    </row>
    <row r="4102" spans="1:4" x14ac:dyDescent="0.2">
      <c r="A4102" s="4" t="s">
        <v>2135</v>
      </c>
      <c r="B4102" s="4">
        <v>4.5847269745247816</v>
      </c>
      <c r="C4102" s="4">
        <v>0.28822808179105447</v>
      </c>
      <c r="D4102" s="4">
        <v>232</v>
      </c>
    </row>
    <row r="4103" spans="1:4" x14ac:dyDescent="0.2">
      <c r="A4103" s="4" t="s">
        <v>1854</v>
      </c>
      <c r="B4103" s="4">
        <v>-3.0840579096849821</v>
      </c>
      <c r="C4103" s="4">
        <v>-0.18513225869014191</v>
      </c>
      <c r="D4103" s="4">
        <v>268</v>
      </c>
    </row>
    <row r="4104" spans="1:4" x14ac:dyDescent="0.2">
      <c r="A4104" s="4" t="s">
        <v>3939</v>
      </c>
      <c r="B4104" s="4">
        <v>-0.8673051010148235</v>
      </c>
      <c r="C4104" s="4">
        <v>-4.4683171607793538E-2</v>
      </c>
      <c r="D4104" s="4">
        <v>376</v>
      </c>
    </row>
    <row r="4105" spans="1:4" x14ac:dyDescent="0.2">
      <c r="A4105" s="4" t="s">
        <v>2713</v>
      </c>
      <c r="B4105" s="4">
        <v>-9.458365885937285</v>
      </c>
      <c r="C4105" s="4">
        <v>-0.44270499411592867</v>
      </c>
      <c r="D4105" s="4">
        <v>367</v>
      </c>
    </row>
    <row r="4106" spans="1:4" x14ac:dyDescent="0.2">
      <c r="A4106" s="4" t="s">
        <v>1777</v>
      </c>
      <c r="B4106" s="4">
        <v>-3.7418795203263349</v>
      </c>
      <c r="C4106" s="4">
        <v>-0.1963972910613456</v>
      </c>
      <c r="D4106" s="4">
        <v>349</v>
      </c>
    </row>
    <row r="4107" spans="1:4" x14ac:dyDescent="0.2">
      <c r="A4107" s="4" t="s">
        <v>7846</v>
      </c>
      <c r="B4107" s="4">
        <v>-5.4769524663658684</v>
      </c>
      <c r="C4107" s="4">
        <v>-0.38825378484499695</v>
      </c>
      <c r="D4107" s="4">
        <v>169</v>
      </c>
    </row>
    <row r="4108" spans="1:4" x14ac:dyDescent="0.2">
      <c r="A4108" s="4" t="s">
        <v>11540</v>
      </c>
      <c r="B4108" s="4">
        <v>0.32367472349886917</v>
      </c>
      <c r="C4108" s="4">
        <v>3.2846455724489708E-2</v>
      </c>
      <c r="D4108" s="4">
        <v>97</v>
      </c>
    </row>
    <row r="4109" spans="1:4" x14ac:dyDescent="0.2">
      <c r="A4109" s="4" t="s">
        <v>5425</v>
      </c>
      <c r="B4109" s="4">
        <v>-2.3295863914437045</v>
      </c>
      <c r="C4109" s="4">
        <v>-0.11928150775859142</v>
      </c>
      <c r="D4109" s="4">
        <v>376</v>
      </c>
    </row>
    <row r="4110" spans="1:4" x14ac:dyDescent="0.2">
      <c r="A4110" s="4" t="s">
        <v>345</v>
      </c>
      <c r="B4110" s="4">
        <v>-2.3407624964752464E-2</v>
      </c>
      <c r="C4110" s="4">
        <v>-1.2071552061066273E-3</v>
      </c>
      <c r="D4110" s="4">
        <v>376</v>
      </c>
    </row>
    <row r="4111" spans="1:4" x14ac:dyDescent="0.2">
      <c r="A4111" s="4" t="s">
        <v>9759</v>
      </c>
      <c r="B4111" s="4">
        <v>-4.7394477828830999</v>
      </c>
      <c r="C4111" s="4">
        <v>-0.24015685867126446</v>
      </c>
      <c r="D4111" s="4">
        <v>367</v>
      </c>
    </row>
    <row r="4112" spans="1:4" x14ac:dyDescent="0.2">
      <c r="A4112" s="4" t="s">
        <v>6813</v>
      </c>
      <c r="B4112" s="4">
        <v>-8.3381504774396298</v>
      </c>
      <c r="C4112" s="4">
        <v>-0.42139571601050346</v>
      </c>
      <c r="D4112" s="4">
        <v>322</v>
      </c>
    </row>
    <row r="4113" spans="1:4" x14ac:dyDescent="0.2">
      <c r="A4113" s="4" t="s">
        <v>4630</v>
      </c>
      <c r="B4113" s="4">
        <v>10.317370179036864</v>
      </c>
      <c r="C4113" s="4">
        <v>0.46972502740719257</v>
      </c>
      <c r="D4113" s="4">
        <v>376</v>
      </c>
    </row>
    <row r="4114" spans="1:4" x14ac:dyDescent="0.2">
      <c r="A4114" s="4" t="s">
        <v>11121</v>
      </c>
      <c r="B4114" s="4">
        <v>1.4631828909426179</v>
      </c>
      <c r="C4114" s="4">
        <v>0.12187229606368973</v>
      </c>
      <c r="D4114" s="4">
        <v>142</v>
      </c>
    </row>
    <row r="4115" spans="1:4" x14ac:dyDescent="0.2">
      <c r="A4115" s="4" t="s">
        <v>9340</v>
      </c>
      <c r="B4115" s="4">
        <v>5.3076244006210365</v>
      </c>
      <c r="C4115" s="4">
        <v>0.27009119283640176</v>
      </c>
      <c r="D4115" s="4">
        <v>358</v>
      </c>
    </row>
    <row r="4116" spans="1:4" x14ac:dyDescent="0.2">
      <c r="A4116" s="4" t="s">
        <v>9339</v>
      </c>
      <c r="B4116" s="4">
        <v>5.4499404953140296</v>
      </c>
      <c r="C4116" s="4">
        <v>0.30244706753897282</v>
      </c>
      <c r="D4116" s="4">
        <v>295</v>
      </c>
    </row>
    <row r="4117" spans="1:4" x14ac:dyDescent="0.2">
      <c r="A4117" s="4" t="s">
        <v>7920</v>
      </c>
      <c r="B4117" s="4">
        <v>-2.9750130912576287</v>
      </c>
      <c r="C4117" s="4">
        <v>-0.16355839882330062</v>
      </c>
      <c r="D4117" s="4">
        <v>322</v>
      </c>
    </row>
    <row r="4118" spans="1:4" x14ac:dyDescent="0.2">
      <c r="A4118" s="4" t="s">
        <v>6325</v>
      </c>
      <c r="B4118" s="4">
        <v>-3.1975142083354395</v>
      </c>
      <c r="C4118" s="4">
        <v>-0.25182422509427527</v>
      </c>
      <c r="D4118" s="4">
        <v>151</v>
      </c>
    </row>
    <row r="4119" spans="1:4" x14ac:dyDescent="0.2">
      <c r="A4119" s="4" t="s">
        <v>6324</v>
      </c>
      <c r="B4119" s="4">
        <v>-5.3204711850694979</v>
      </c>
      <c r="C4119" s="4">
        <v>-0.26460268269717246</v>
      </c>
      <c r="D4119" s="4">
        <v>376</v>
      </c>
    </row>
    <row r="4120" spans="1:4" x14ac:dyDescent="0.2">
      <c r="A4120" s="4" t="s">
        <v>522</v>
      </c>
      <c r="B4120" s="4">
        <v>7.4061807948048575</v>
      </c>
      <c r="C4120" s="4">
        <v>0.35680464364488323</v>
      </c>
      <c r="D4120" s="4">
        <v>376</v>
      </c>
    </row>
    <row r="4121" spans="1:4" x14ac:dyDescent="0.2">
      <c r="A4121" s="4" t="s">
        <v>556</v>
      </c>
      <c r="B4121" s="4">
        <v>-3.726984364181801</v>
      </c>
      <c r="C4121" s="4">
        <v>-0.18874970990993922</v>
      </c>
      <c r="D4121" s="4">
        <v>376</v>
      </c>
    </row>
    <row r="4122" spans="1:4" x14ac:dyDescent="0.2">
      <c r="A4122" s="4" t="s">
        <v>6307</v>
      </c>
      <c r="B4122" s="4">
        <v>-6.0577959598652891</v>
      </c>
      <c r="C4122" s="4">
        <v>-0.29819409712913114</v>
      </c>
      <c r="D4122" s="4">
        <v>376</v>
      </c>
    </row>
    <row r="4123" spans="1:4" x14ac:dyDescent="0.2">
      <c r="A4123" s="4" t="s">
        <v>3779</v>
      </c>
      <c r="B4123" s="4">
        <v>2.5025313904374707E-2</v>
      </c>
      <c r="C4123" s="4">
        <v>1.2905809479667545E-3</v>
      </c>
      <c r="D4123" s="4">
        <v>376</v>
      </c>
    </row>
    <row r="4124" spans="1:4" x14ac:dyDescent="0.2">
      <c r="A4124" s="4" t="s">
        <v>9786</v>
      </c>
      <c r="B4124" s="4">
        <v>0.64885098064616598</v>
      </c>
      <c r="C4124" s="4">
        <v>7.7320356539377647E-2</v>
      </c>
      <c r="D4124" s="4">
        <v>70</v>
      </c>
    </row>
    <row r="4125" spans="1:4" x14ac:dyDescent="0.2">
      <c r="A4125" s="4" t="s">
        <v>9795</v>
      </c>
      <c r="B4125" s="4">
        <v>-4.8176457143066882</v>
      </c>
      <c r="C4125" s="4">
        <v>-0.26274214008755054</v>
      </c>
      <c r="D4125" s="4">
        <v>313</v>
      </c>
    </row>
    <row r="4126" spans="1:4" x14ac:dyDescent="0.2">
      <c r="A4126" s="4" t="s">
        <v>11077</v>
      </c>
      <c r="B4126" s="4">
        <v>-2.1275461157414979</v>
      </c>
      <c r="C4126" s="4">
        <v>-0.14392193012579421</v>
      </c>
      <c r="D4126" s="4">
        <v>214</v>
      </c>
    </row>
    <row r="4127" spans="1:4" x14ac:dyDescent="0.2">
      <c r="A4127" s="4" t="s">
        <v>5650</v>
      </c>
      <c r="B4127" s="4">
        <v>-4.1441510527105319</v>
      </c>
      <c r="C4127" s="4">
        <v>-0.24162031316599097</v>
      </c>
      <c r="D4127" s="4">
        <v>277</v>
      </c>
    </row>
    <row r="4128" spans="1:4" x14ac:dyDescent="0.2">
      <c r="A4128" s="4" t="s">
        <v>291</v>
      </c>
      <c r="B4128" s="4">
        <v>3.9571000316320326</v>
      </c>
      <c r="C4128" s="4">
        <v>0.2022885338604006</v>
      </c>
      <c r="D4128" s="4">
        <v>367</v>
      </c>
    </row>
    <row r="4129" spans="1:4" x14ac:dyDescent="0.2">
      <c r="A4129" s="4" t="s">
        <v>7157</v>
      </c>
      <c r="B4129" s="4">
        <v>2.9745665152337084</v>
      </c>
      <c r="C4129" s="4">
        <v>0.15343256183272933</v>
      </c>
      <c r="D4129" s="4">
        <v>367</v>
      </c>
    </row>
    <row r="4130" spans="1:4" x14ac:dyDescent="0.2">
      <c r="A4130" s="4" t="s">
        <v>7327</v>
      </c>
      <c r="B4130" s="4">
        <v>0.7314550607946313</v>
      </c>
      <c r="C4130" s="4">
        <v>5.2175625978943242E-2</v>
      </c>
      <c r="D4130" s="4">
        <v>196</v>
      </c>
    </row>
    <row r="4131" spans="1:4" x14ac:dyDescent="0.2">
      <c r="A4131" s="4" t="s">
        <v>8739</v>
      </c>
      <c r="B4131" s="4">
        <v>0.70631669650505668</v>
      </c>
      <c r="C4131" s="4">
        <v>8.4121760639944559E-2</v>
      </c>
      <c r="D4131" s="4">
        <v>70</v>
      </c>
    </row>
    <row r="4132" spans="1:4" x14ac:dyDescent="0.2">
      <c r="A4132" s="4" t="s">
        <v>8848</v>
      </c>
      <c r="B4132" s="4">
        <v>5.0176721945446978</v>
      </c>
      <c r="C4132" s="4">
        <v>0.35201808581104005</v>
      </c>
      <c r="D4132" s="4">
        <v>178</v>
      </c>
    </row>
    <row r="4133" spans="1:4" x14ac:dyDescent="0.2">
      <c r="A4133" s="4" t="s">
        <v>8745</v>
      </c>
      <c r="B4133" s="4">
        <v>6.4571159104571461</v>
      </c>
      <c r="C4133" s="4">
        <v>0.32297921901619797</v>
      </c>
      <c r="D4133" s="4">
        <v>358</v>
      </c>
    </row>
    <row r="4134" spans="1:4" x14ac:dyDescent="0.2">
      <c r="A4134" s="4" t="s">
        <v>10126</v>
      </c>
      <c r="B4134" s="4">
        <v>1.0157966559244924</v>
      </c>
      <c r="C4134" s="4">
        <v>0.2461364645366515</v>
      </c>
      <c r="D4134" s="4">
        <v>16</v>
      </c>
    </row>
    <row r="4135" spans="1:4" x14ac:dyDescent="0.2">
      <c r="A4135" s="4" t="s">
        <v>4467</v>
      </c>
      <c r="B4135" s="4">
        <v>1.803948022482486</v>
      </c>
      <c r="C4135" s="4">
        <v>0.15991452369736012</v>
      </c>
      <c r="D4135" s="4">
        <v>124</v>
      </c>
    </row>
    <row r="4136" spans="1:4" x14ac:dyDescent="0.2">
      <c r="A4136" s="4" t="s">
        <v>6990</v>
      </c>
      <c r="B4136" s="4">
        <v>2.0120694912120682</v>
      </c>
      <c r="C4136" s="4">
        <v>0.24947359631823643</v>
      </c>
      <c r="D4136" s="4">
        <v>61</v>
      </c>
    </row>
    <row r="4137" spans="1:4" x14ac:dyDescent="0.2">
      <c r="A4137" s="4" t="s">
        <v>876</v>
      </c>
      <c r="B4137" s="4">
        <v>1.5795466612966069</v>
      </c>
      <c r="C4137" s="4">
        <v>0.18551478599169621</v>
      </c>
      <c r="D4137" s="4">
        <v>70</v>
      </c>
    </row>
    <row r="4138" spans="1:4" x14ac:dyDescent="0.2">
      <c r="A4138" s="4" t="s">
        <v>5670</v>
      </c>
      <c r="B4138" s="4">
        <v>4.0861472695067187</v>
      </c>
      <c r="C4138" s="4">
        <v>0.32436217550573598</v>
      </c>
      <c r="D4138" s="4">
        <v>142</v>
      </c>
    </row>
    <row r="4139" spans="1:4" x14ac:dyDescent="0.2">
      <c r="A4139" s="4" t="s">
        <v>10417</v>
      </c>
      <c r="B4139" s="4">
        <v>3.9229964148228529</v>
      </c>
      <c r="C4139" s="4">
        <v>0.21078286366604398</v>
      </c>
      <c r="D4139" s="4">
        <v>331</v>
      </c>
    </row>
    <row r="4140" spans="1:4" x14ac:dyDescent="0.2">
      <c r="A4140" s="4" t="s">
        <v>10977</v>
      </c>
      <c r="B4140" s="4">
        <v>1.0309687676786399</v>
      </c>
      <c r="C4140" s="4">
        <v>9.2189459191080625E-2</v>
      </c>
      <c r="D4140" s="4">
        <v>124</v>
      </c>
    </row>
    <row r="4141" spans="1:4" x14ac:dyDescent="0.2">
      <c r="A4141" s="4" t="s">
        <v>9385</v>
      </c>
      <c r="B4141" s="4">
        <v>7.6898539180900096</v>
      </c>
      <c r="C4141" s="4">
        <v>0.36864356169889151</v>
      </c>
      <c r="D4141" s="4">
        <v>376</v>
      </c>
    </row>
    <row r="4142" spans="1:4" x14ac:dyDescent="0.2">
      <c r="A4142" s="4" t="s">
        <v>6674</v>
      </c>
      <c r="B4142" s="4">
        <v>1.8634675431283301</v>
      </c>
      <c r="C4142" s="4">
        <v>0.17810220341241639</v>
      </c>
      <c r="D4142" s="4">
        <v>106</v>
      </c>
    </row>
    <row r="4143" spans="1:4" x14ac:dyDescent="0.2">
      <c r="A4143" s="4" t="s">
        <v>10726</v>
      </c>
      <c r="B4143" s="4">
        <v>7.5858021945900171</v>
      </c>
      <c r="C4143" s="4">
        <v>0.36432143681282964</v>
      </c>
      <c r="D4143" s="4">
        <v>376</v>
      </c>
    </row>
    <row r="4144" spans="1:4" x14ac:dyDescent="0.2">
      <c r="A4144" s="4" t="s">
        <v>10721</v>
      </c>
      <c r="B4144" s="4">
        <v>0.89234319643985538</v>
      </c>
      <c r="C4144" s="4">
        <v>0.10605391586628773</v>
      </c>
      <c r="D4144" s="4">
        <v>70</v>
      </c>
    </row>
    <row r="4145" spans="1:4" x14ac:dyDescent="0.2">
      <c r="A4145" s="4" t="s">
        <v>4906</v>
      </c>
      <c r="B4145" s="4">
        <v>1.4686765450832999</v>
      </c>
      <c r="C4145" s="4">
        <v>0.19957163554867266</v>
      </c>
      <c r="D4145" s="4">
        <v>52</v>
      </c>
    </row>
    <row r="4146" spans="1:4" x14ac:dyDescent="0.2">
      <c r="A4146" s="4" t="s">
        <v>4905</v>
      </c>
      <c r="B4146" s="4">
        <v>1.9983424159289025</v>
      </c>
      <c r="C4146" s="4">
        <v>0.13534688394540273</v>
      </c>
      <c r="D4146" s="4">
        <v>214</v>
      </c>
    </row>
    <row r="4147" spans="1:4" x14ac:dyDescent="0.2">
      <c r="A4147" s="4" t="s">
        <v>5461</v>
      </c>
      <c r="B4147" s="4">
        <v>3.8837650304381</v>
      </c>
      <c r="C4147" s="4">
        <v>0.19638943819331323</v>
      </c>
      <c r="D4147" s="4">
        <v>376</v>
      </c>
    </row>
    <row r="4148" spans="1:4" x14ac:dyDescent="0.2">
      <c r="A4148" s="4" t="s">
        <v>10765</v>
      </c>
      <c r="B4148" s="4">
        <v>4.7833748971963157</v>
      </c>
      <c r="C4148" s="4">
        <v>0.40736406805854541</v>
      </c>
      <c r="D4148" s="4">
        <v>115</v>
      </c>
    </row>
    <row r="4149" spans="1:4" x14ac:dyDescent="0.2">
      <c r="A4149" s="4" t="s">
        <v>3626</v>
      </c>
      <c r="B4149" s="4">
        <v>1.2067815362120473</v>
      </c>
      <c r="C4149" s="4">
        <v>6.5307202097279207E-2</v>
      </c>
      <c r="D4149" s="4">
        <v>340</v>
      </c>
    </row>
    <row r="4150" spans="1:4" x14ac:dyDescent="0.2">
      <c r="A4150" s="4" t="s">
        <v>9740</v>
      </c>
      <c r="B4150" s="4">
        <v>5.2525006711656932</v>
      </c>
      <c r="C4150" s="4">
        <v>0.26145477841060505</v>
      </c>
      <c r="D4150" s="4">
        <v>376</v>
      </c>
    </row>
    <row r="4151" spans="1:4" x14ac:dyDescent="0.2">
      <c r="A4151" s="4" t="s">
        <v>7423</v>
      </c>
      <c r="B4151" s="4">
        <v>-0.42368350973271929</v>
      </c>
      <c r="C4151" s="4">
        <v>-7.2470066427802932E-2</v>
      </c>
      <c r="D4151" s="4">
        <v>34</v>
      </c>
    </row>
    <row r="4152" spans="1:4" x14ac:dyDescent="0.2">
      <c r="A4152" s="4" t="s">
        <v>3075</v>
      </c>
      <c r="B4152" s="4">
        <v>-2.9324175531244228</v>
      </c>
      <c r="C4152" s="4">
        <v>-0.21466985842525166</v>
      </c>
      <c r="D4152" s="4">
        <v>178</v>
      </c>
    </row>
    <row r="4153" spans="1:4" x14ac:dyDescent="0.2">
      <c r="A4153" s="4" t="s">
        <v>4188</v>
      </c>
      <c r="B4153" s="4">
        <v>-1.1013240111449805</v>
      </c>
      <c r="C4153" s="4">
        <v>-5.670506221228637E-2</v>
      </c>
      <c r="D4153" s="4">
        <v>376</v>
      </c>
    </row>
    <row r="4154" spans="1:4" x14ac:dyDescent="0.2">
      <c r="A4154" s="4" t="s">
        <v>456</v>
      </c>
      <c r="B4154" s="4">
        <v>-2.4310913322983052</v>
      </c>
      <c r="C4154" s="4">
        <v>-0.12440007529951352</v>
      </c>
      <c r="D4154" s="4">
        <v>376</v>
      </c>
    </row>
    <row r="4155" spans="1:4" x14ac:dyDescent="0.2">
      <c r="A4155" s="4" t="s">
        <v>889</v>
      </c>
      <c r="B4155" s="4">
        <v>1.9587818586114245</v>
      </c>
      <c r="C4155" s="4">
        <v>0.10171725821247143</v>
      </c>
      <c r="D4155" s="4">
        <v>367</v>
      </c>
    </row>
    <row r="4156" spans="1:4" x14ac:dyDescent="0.2">
      <c r="A4156" s="4" t="s">
        <v>890</v>
      </c>
      <c r="B4156" s="4">
        <v>3.2259488388197894</v>
      </c>
      <c r="C4156" s="4">
        <v>0.17693858958569567</v>
      </c>
      <c r="D4156" s="4">
        <v>322</v>
      </c>
    </row>
    <row r="4157" spans="1:4" x14ac:dyDescent="0.2">
      <c r="A4157" s="4" t="s">
        <v>7888</v>
      </c>
      <c r="B4157" s="4">
        <v>-6.0112849214871158</v>
      </c>
      <c r="C4157" s="4">
        <v>-0.53953451553233001</v>
      </c>
      <c r="D4157" s="4">
        <v>88</v>
      </c>
    </row>
    <row r="4158" spans="1:4" x14ac:dyDescent="0.2">
      <c r="A4158" s="4" t="s">
        <v>4912</v>
      </c>
      <c r="B4158" s="4">
        <v>-0.74826754680604779</v>
      </c>
      <c r="C4158" s="4">
        <v>-0.18387724923999202</v>
      </c>
      <c r="D4158" s="4">
        <v>16</v>
      </c>
    </row>
    <row r="4159" spans="1:4" x14ac:dyDescent="0.2">
      <c r="A4159" s="4" t="s">
        <v>4911</v>
      </c>
      <c r="B4159" s="4">
        <v>1.5132606747579633</v>
      </c>
      <c r="C4159" s="4">
        <v>7.7803895140473964E-2</v>
      </c>
      <c r="D4159" s="4">
        <v>376</v>
      </c>
    </row>
    <row r="4160" spans="1:4" x14ac:dyDescent="0.2">
      <c r="A4160" s="4" t="s">
        <v>8536</v>
      </c>
      <c r="B4160" s="4">
        <v>-4.1279888621449539</v>
      </c>
      <c r="C4160" s="4">
        <v>-0.20821881950741078</v>
      </c>
      <c r="D4160" s="4">
        <v>376</v>
      </c>
    </row>
    <row r="4161" spans="1:4" x14ac:dyDescent="0.2">
      <c r="A4161" s="4" t="s">
        <v>8537</v>
      </c>
      <c r="B4161" s="4">
        <v>-1.5646084873378059</v>
      </c>
      <c r="C4161" s="4">
        <v>-9.0719397116727621E-2</v>
      </c>
      <c r="D4161" s="4">
        <v>295</v>
      </c>
    </row>
    <row r="4162" spans="1:4" x14ac:dyDescent="0.2">
      <c r="A4162" s="4" t="s">
        <v>10904</v>
      </c>
      <c r="B4162" s="4">
        <v>-4.2249881016531852</v>
      </c>
      <c r="C4162" s="4">
        <v>-0.28891515972382281</v>
      </c>
      <c r="D4162" s="4">
        <v>196</v>
      </c>
    </row>
    <row r="4163" spans="1:4" x14ac:dyDescent="0.2">
      <c r="A4163" s="4" t="s">
        <v>9560</v>
      </c>
      <c r="B4163" s="4">
        <v>-5.2320822900452413</v>
      </c>
      <c r="C4163" s="4">
        <v>-0.26050750907227399</v>
      </c>
      <c r="D4163" s="4">
        <v>376</v>
      </c>
    </row>
    <row r="4164" spans="1:4" x14ac:dyDescent="0.2">
      <c r="A4164" s="4" t="s">
        <v>6632</v>
      </c>
      <c r="B4164" s="4">
        <v>-0.17737310050255939</v>
      </c>
      <c r="C4164" s="4">
        <v>-9.3740477650593075E-3</v>
      </c>
      <c r="D4164" s="4">
        <v>358</v>
      </c>
    </row>
    <row r="4165" spans="1:4" x14ac:dyDescent="0.2">
      <c r="A4165" s="4" t="s">
        <v>10396</v>
      </c>
      <c r="B4165" s="4">
        <v>13.093089326421927</v>
      </c>
      <c r="C4165" s="4">
        <v>0.55960068230484361</v>
      </c>
      <c r="D4165" s="4">
        <v>376</v>
      </c>
    </row>
    <row r="4166" spans="1:4" x14ac:dyDescent="0.2">
      <c r="A4166" s="4" t="s">
        <v>5499</v>
      </c>
      <c r="B4166" s="4">
        <v>6.1547544829957932</v>
      </c>
      <c r="C4166" s="4">
        <v>0.32045539569119541</v>
      </c>
      <c r="D4166" s="4">
        <v>331</v>
      </c>
    </row>
    <row r="4167" spans="1:4" x14ac:dyDescent="0.2">
      <c r="A4167" s="4" t="s">
        <v>5500</v>
      </c>
      <c r="B4167" s="4">
        <v>0.19435093388781674</v>
      </c>
      <c r="C4167" s="4">
        <v>1.3284383995922543E-2</v>
      </c>
      <c r="D4167" s="4">
        <v>214</v>
      </c>
    </row>
    <row r="4168" spans="1:4" x14ac:dyDescent="0.2">
      <c r="A4168" s="4" t="s">
        <v>5502</v>
      </c>
      <c r="B4168" s="4">
        <v>-1.4704317521265304</v>
      </c>
      <c r="C4168" s="4">
        <v>-8.2828125232835129E-2</v>
      </c>
      <c r="D4168" s="4">
        <v>313</v>
      </c>
    </row>
    <row r="4169" spans="1:4" x14ac:dyDescent="0.2">
      <c r="A4169" s="4" t="s">
        <v>7481</v>
      </c>
      <c r="B4169" s="4">
        <v>1.3129166683690363</v>
      </c>
      <c r="C4169" s="4">
        <v>0.31185976843924862</v>
      </c>
      <c r="D4169" s="4">
        <v>16</v>
      </c>
    </row>
    <row r="4170" spans="1:4" x14ac:dyDescent="0.2">
      <c r="A4170" s="4" t="s">
        <v>2815</v>
      </c>
      <c r="B4170" s="4">
        <v>6.0878397982004531</v>
      </c>
      <c r="C4170" s="4">
        <v>0.33408252613009498</v>
      </c>
      <c r="D4170" s="4">
        <v>295</v>
      </c>
    </row>
    <row r="4171" spans="1:4" x14ac:dyDescent="0.2">
      <c r="A4171" s="4" t="s">
        <v>7433</v>
      </c>
      <c r="B4171" s="4">
        <v>0.56557916819173071</v>
      </c>
      <c r="C4171" s="4">
        <v>3.107203212810446E-2</v>
      </c>
      <c r="D4171" s="4">
        <v>331</v>
      </c>
    </row>
    <row r="4172" spans="1:4" x14ac:dyDescent="0.2">
      <c r="A4172" s="4" t="s">
        <v>9294</v>
      </c>
      <c r="B4172" s="4">
        <v>-8.8180948357578828</v>
      </c>
      <c r="C4172" s="4">
        <v>-0.58302323604486195</v>
      </c>
      <c r="D4172" s="4">
        <v>151</v>
      </c>
    </row>
    <row r="4173" spans="1:4" x14ac:dyDescent="0.2">
      <c r="A4173" s="4" t="s">
        <v>3932</v>
      </c>
      <c r="B4173" s="4">
        <v>-3.8461213148208153</v>
      </c>
      <c r="C4173" s="4">
        <v>-0.30715679665962115</v>
      </c>
      <c r="D4173" s="4">
        <v>142</v>
      </c>
    </row>
    <row r="4174" spans="1:4" x14ac:dyDescent="0.2">
      <c r="A4174" s="4" t="s">
        <v>4699</v>
      </c>
      <c r="B4174" s="4">
        <v>-0.37962528028736892</v>
      </c>
      <c r="C4174" s="4">
        <v>-2.0316681029786933E-2</v>
      </c>
      <c r="D4174" s="4">
        <v>349</v>
      </c>
    </row>
    <row r="4175" spans="1:4" x14ac:dyDescent="0.2">
      <c r="A4175" s="4" t="s">
        <v>4700</v>
      </c>
      <c r="B4175" s="4">
        <v>-1.5751789808332148</v>
      </c>
      <c r="C4175" s="4">
        <v>-0.21340599729301418</v>
      </c>
      <c r="D4175" s="4">
        <v>52</v>
      </c>
    </row>
    <row r="4176" spans="1:4" x14ac:dyDescent="0.2">
      <c r="A4176" s="4" t="s">
        <v>3732</v>
      </c>
      <c r="B4176" s="4">
        <v>-12.233887570470696</v>
      </c>
      <c r="C4176" s="4">
        <v>-0.53359126665080403</v>
      </c>
      <c r="D4176" s="4">
        <v>376</v>
      </c>
    </row>
    <row r="4177" spans="1:4" x14ac:dyDescent="0.2">
      <c r="A4177" s="4" t="s">
        <v>5410</v>
      </c>
      <c r="B4177" s="4">
        <v>0.44134959410116897</v>
      </c>
      <c r="C4177" s="4">
        <v>2.5305029394575056E-2</v>
      </c>
      <c r="D4177" s="4">
        <v>304</v>
      </c>
    </row>
    <row r="4178" spans="1:4" x14ac:dyDescent="0.2">
      <c r="A4178" s="4" t="s">
        <v>7633</v>
      </c>
      <c r="B4178" s="4">
        <v>5.6633857154688334</v>
      </c>
      <c r="C4178" s="4">
        <v>0.44079522919165759</v>
      </c>
      <c r="D4178" s="4">
        <v>133</v>
      </c>
    </row>
    <row r="4179" spans="1:4" x14ac:dyDescent="0.2">
      <c r="A4179" s="4" t="s">
        <v>7634</v>
      </c>
      <c r="B4179" s="4">
        <v>-3.1894030029225529</v>
      </c>
      <c r="C4179" s="4">
        <v>-0.47988197103692976</v>
      </c>
      <c r="D4179" s="4">
        <v>34</v>
      </c>
    </row>
    <row r="4180" spans="1:4" x14ac:dyDescent="0.2">
      <c r="A4180" s="4" t="s">
        <v>7389</v>
      </c>
      <c r="B4180" s="4">
        <v>1.5672795644555098</v>
      </c>
      <c r="C4180" s="4">
        <v>0.19674734243261832</v>
      </c>
      <c r="D4180" s="4">
        <v>61</v>
      </c>
    </row>
    <row r="4181" spans="1:4" x14ac:dyDescent="0.2">
      <c r="A4181" s="4" t="s">
        <v>7390</v>
      </c>
      <c r="B4181" s="4">
        <v>-0.49451721299160123</v>
      </c>
      <c r="C4181" s="4">
        <v>-0.18372818619520878</v>
      </c>
      <c r="D4181" s="4">
        <v>7</v>
      </c>
    </row>
    <row r="4182" spans="1:4" x14ac:dyDescent="0.2">
      <c r="A4182" s="4" t="s">
        <v>3610</v>
      </c>
      <c r="B4182" s="4">
        <v>2.8041354078051617</v>
      </c>
      <c r="C4182" s="4">
        <v>0.19639462108029584</v>
      </c>
      <c r="D4182" s="4">
        <v>196</v>
      </c>
    </row>
    <row r="4183" spans="1:4" x14ac:dyDescent="0.2">
      <c r="A4183" s="4" t="s">
        <v>3609</v>
      </c>
      <c r="B4183" s="4">
        <v>2.744118104944234</v>
      </c>
      <c r="C4183" s="4">
        <v>0.14179450051129516</v>
      </c>
      <c r="D4183" s="4">
        <v>367</v>
      </c>
    </row>
    <row r="4184" spans="1:4" x14ac:dyDescent="0.2">
      <c r="A4184" s="4" t="s">
        <v>1776</v>
      </c>
      <c r="B4184" s="4">
        <v>1.2808105194264093E-2</v>
      </c>
      <c r="C4184" s="4">
        <v>3.2020098835485919E-3</v>
      </c>
      <c r="D4184" s="4">
        <v>16</v>
      </c>
    </row>
    <row r="4185" spans="1:4" x14ac:dyDescent="0.2">
      <c r="A4185" s="4" t="s">
        <v>521</v>
      </c>
      <c r="B4185" s="4">
        <v>-5.5065918236424274</v>
      </c>
      <c r="C4185" s="4">
        <v>-0.27317906925330793</v>
      </c>
      <c r="D4185" s="4">
        <v>376</v>
      </c>
    </row>
    <row r="4186" spans="1:4" x14ac:dyDescent="0.2">
      <c r="A4186" s="4" t="s">
        <v>10107</v>
      </c>
      <c r="B4186" s="4">
        <v>1.027951115364186</v>
      </c>
      <c r="C4186" s="4">
        <v>0.10892791809931694</v>
      </c>
      <c r="D4186" s="4">
        <v>88</v>
      </c>
    </row>
    <row r="4187" spans="1:4" x14ac:dyDescent="0.2">
      <c r="A4187" s="4" t="s">
        <v>6174</v>
      </c>
      <c r="B4187" s="4">
        <v>-1.5575080394105107</v>
      </c>
      <c r="C4187" s="4">
        <v>-0.29740645952756173</v>
      </c>
      <c r="D4187" s="4">
        <v>25</v>
      </c>
    </row>
    <row r="4188" spans="1:4" x14ac:dyDescent="0.2">
      <c r="A4188" s="4" t="s">
        <v>8171</v>
      </c>
      <c r="B4188" s="4">
        <v>0.95259363390856189</v>
      </c>
      <c r="C4188" s="4">
        <v>5.8090654554734396E-2</v>
      </c>
      <c r="D4188" s="4">
        <v>268</v>
      </c>
    </row>
    <row r="4189" spans="1:4" x14ac:dyDescent="0.2">
      <c r="A4189" s="4" t="s">
        <v>6595</v>
      </c>
      <c r="B4189" s="4">
        <v>-7.6185155553022428</v>
      </c>
      <c r="C4189" s="4">
        <v>-0.36568284834199882</v>
      </c>
      <c r="D4189" s="4">
        <v>376</v>
      </c>
    </row>
    <row r="4190" spans="1:4" x14ac:dyDescent="0.2">
      <c r="A4190" s="4" t="s">
        <v>8082</v>
      </c>
      <c r="B4190" s="4">
        <v>0.47324704170167031</v>
      </c>
      <c r="C4190" s="4">
        <v>3.8483769135591497E-2</v>
      </c>
      <c r="D4190" s="4">
        <v>151</v>
      </c>
    </row>
    <row r="4191" spans="1:4" x14ac:dyDescent="0.2">
      <c r="A4191" s="4" t="s">
        <v>8081</v>
      </c>
      <c r="B4191" s="4">
        <v>-4.7112677308653677</v>
      </c>
      <c r="C4191" s="4">
        <v>-0.2573287693016576</v>
      </c>
      <c r="D4191" s="4">
        <v>313</v>
      </c>
    </row>
    <row r="4192" spans="1:4" x14ac:dyDescent="0.2">
      <c r="A4192" s="4" t="s">
        <v>3265</v>
      </c>
      <c r="B4192" s="4">
        <v>-1.6318072359095206</v>
      </c>
      <c r="C4192" s="4">
        <v>-0.20451539451026046</v>
      </c>
      <c r="D4192" s="4">
        <v>61</v>
      </c>
    </row>
    <row r="4193" spans="1:4" x14ac:dyDescent="0.2">
      <c r="A4193" s="4" t="s">
        <v>7003</v>
      </c>
      <c r="B4193" s="4">
        <v>6.1653482128409571</v>
      </c>
      <c r="C4193" s="4">
        <v>0.30300611843541497</v>
      </c>
      <c r="D4193" s="4">
        <v>376</v>
      </c>
    </row>
    <row r="4194" spans="1:4" x14ac:dyDescent="0.2">
      <c r="A4194" s="4" t="s">
        <v>6335</v>
      </c>
      <c r="B4194" s="4">
        <v>0.43553694024317019</v>
      </c>
      <c r="C4194" s="4">
        <v>6.6272742072637933E-2</v>
      </c>
      <c r="D4194" s="4">
        <v>43</v>
      </c>
    </row>
    <row r="4195" spans="1:4" x14ac:dyDescent="0.2">
      <c r="A4195" s="4" t="s">
        <v>3321</v>
      </c>
      <c r="B4195" s="4">
        <v>-0.58712990932184939</v>
      </c>
      <c r="C4195" s="4">
        <v>-3.0265042631940017E-2</v>
      </c>
      <c r="D4195" s="4">
        <v>376</v>
      </c>
    </row>
    <row r="4196" spans="1:4" x14ac:dyDescent="0.2">
      <c r="A4196" s="4" t="s">
        <v>5612</v>
      </c>
      <c r="B4196" s="4">
        <v>5.8012213713514953</v>
      </c>
      <c r="C4196" s="4">
        <v>0.28662280939343215</v>
      </c>
      <c r="D4196" s="4">
        <v>376</v>
      </c>
    </row>
    <row r="4197" spans="1:4" x14ac:dyDescent="0.2">
      <c r="A4197" s="4" t="s">
        <v>401</v>
      </c>
      <c r="B4197" s="4">
        <v>4.2218374142960382</v>
      </c>
      <c r="C4197" s="4">
        <v>0.2127406411954533</v>
      </c>
      <c r="D4197" s="4">
        <v>376</v>
      </c>
    </row>
    <row r="4198" spans="1:4" x14ac:dyDescent="0.2">
      <c r="A4198" s="4" t="s">
        <v>11223</v>
      </c>
      <c r="B4198" s="4">
        <v>-1.8196186500749056</v>
      </c>
      <c r="C4198" s="4">
        <v>-0.17403973842229972</v>
      </c>
      <c r="D4198" s="4">
        <v>106</v>
      </c>
    </row>
    <row r="4199" spans="1:4" x14ac:dyDescent="0.2">
      <c r="A4199" s="4" t="s">
        <v>2670</v>
      </c>
      <c r="B4199" s="4">
        <v>-4.8955005892086323</v>
      </c>
      <c r="C4199" s="4">
        <v>-0.24478545570120208</v>
      </c>
      <c r="D4199" s="4">
        <v>376</v>
      </c>
    </row>
    <row r="4200" spans="1:4" x14ac:dyDescent="0.2">
      <c r="A4200" s="4" t="s">
        <v>8556</v>
      </c>
      <c r="B4200" s="4">
        <v>-2.9636393812861281</v>
      </c>
      <c r="C4200" s="4">
        <v>-0.22811865505615764</v>
      </c>
      <c r="D4200" s="4">
        <v>160</v>
      </c>
    </row>
    <row r="4201" spans="1:4" x14ac:dyDescent="0.2">
      <c r="A4201" s="4" t="s">
        <v>4233</v>
      </c>
      <c r="B4201" s="4">
        <v>-3.3616168565243729</v>
      </c>
      <c r="C4201" s="4">
        <v>-0.17081429072631413</v>
      </c>
      <c r="D4201" s="4">
        <v>376</v>
      </c>
    </row>
    <row r="4202" spans="1:4" x14ac:dyDescent="0.2">
      <c r="A4202" s="4" t="s">
        <v>817</v>
      </c>
      <c r="B4202" s="4">
        <v>-1.3999520428996075</v>
      </c>
      <c r="C4202" s="4">
        <v>-7.2009586257768265E-2</v>
      </c>
      <c r="D4202" s="4">
        <v>376</v>
      </c>
    </row>
    <row r="4203" spans="1:4" x14ac:dyDescent="0.2">
      <c r="A4203" s="4" t="s">
        <v>7694</v>
      </c>
      <c r="B4203" s="4">
        <v>-0.66164559660073674</v>
      </c>
      <c r="C4203" s="4">
        <v>-4.5182970578748226E-2</v>
      </c>
      <c r="D4203" s="4">
        <v>214</v>
      </c>
    </row>
    <row r="4204" spans="1:4" x14ac:dyDescent="0.2">
      <c r="A4204" s="4" t="s">
        <v>9589</v>
      </c>
      <c r="B4204" s="4">
        <v>-6.0394555158791574</v>
      </c>
      <c r="C4204" s="4">
        <v>-0.29737123678255628</v>
      </c>
      <c r="D4204" s="4">
        <v>376</v>
      </c>
    </row>
    <row r="4205" spans="1:4" x14ac:dyDescent="0.2">
      <c r="A4205" s="4" t="s">
        <v>9588</v>
      </c>
      <c r="B4205" s="4">
        <v>-1.8498698498007662</v>
      </c>
      <c r="C4205" s="4">
        <v>-9.4968572279109972E-2</v>
      </c>
      <c r="D4205" s="4">
        <v>376</v>
      </c>
    </row>
    <row r="4206" spans="1:4" x14ac:dyDescent="0.2">
      <c r="A4206" s="4" t="s">
        <v>8372</v>
      </c>
      <c r="B4206" s="4">
        <v>-4.0882674766407234</v>
      </c>
      <c r="C4206" s="4">
        <v>-0.26405394791040027</v>
      </c>
      <c r="D4206" s="4">
        <v>223</v>
      </c>
    </row>
    <row r="4207" spans="1:4" x14ac:dyDescent="0.2">
      <c r="A4207" s="4" t="s">
        <v>1818</v>
      </c>
      <c r="B4207" s="4">
        <v>-7.8611309105428351</v>
      </c>
      <c r="C4207" s="4">
        <v>-0.37570627606917711</v>
      </c>
      <c r="D4207" s="4">
        <v>376</v>
      </c>
    </row>
    <row r="4208" spans="1:4" x14ac:dyDescent="0.2">
      <c r="A4208" s="4" t="s">
        <v>1819</v>
      </c>
      <c r="B4208" s="4">
        <v>-1.5295473322300286</v>
      </c>
      <c r="C4208" s="4">
        <v>-8.2667424102862708E-2</v>
      </c>
      <c r="D4208" s="4">
        <v>340</v>
      </c>
    </row>
    <row r="4209" spans="1:4" x14ac:dyDescent="0.2">
      <c r="A4209" s="4" t="s">
        <v>785</v>
      </c>
      <c r="B4209" s="4">
        <v>-2.8419349121484738</v>
      </c>
      <c r="C4209" s="4">
        <v>-0.14501242205375947</v>
      </c>
      <c r="D4209" s="4">
        <v>376</v>
      </c>
    </row>
    <row r="4210" spans="1:4" x14ac:dyDescent="0.2">
      <c r="A4210" s="4" t="s">
        <v>5685</v>
      </c>
      <c r="B4210" s="4">
        <v>-3.7929064172906455</v>
      </c>
      <c r="C4210" s="4">
        <v>-0.19196627280853409</v>
      </c>
      <c r="D4210" s="4">
        <v>376</v>
      </c>
    </row>
    <row r="4211" spans="1:4" x14ac:dyDescent="0.2">
      <c r="A4211" s="4" t="s">
        <v>5817</v>
      </c>
      <c r="B4211" s="4">
        <v>1.4225740827700564</v>
      </c>
      <c r="C4211" s="4">
        <v>0.1580406513009549</v>
      </c>
      <c r="D4211" s="4">
        <v>79</v>
      </c>
    </row>
    <row r="4212" spans="1:4" x14ac:dyDescent="0.2">
      <c r="A4212" s="4" t="s">
        <v>10808</v>
      </c>
      <c r="B4212" s="4">
        <v>0.21597881751788542</v>
      </c>
      <c r="C4212" s="4">
        <v>2.3017319628948211E-2</v>
      </c>
      <c r="D4212" s="4">
        <v>88</v>
      </c>
    </row>
    <row r="4213" spans="1:4" x14ac:dyDescent="0.2">
      <c r="A4213" s="4" t="s">
        <v>5816</v>
      </c>
      <c r="B4213" s="4">
        <v>-2.2054675425592953</v>
      </c>
      <c r="C4213" s="4">
        <v>-0.15922227501479336</v>
      </c>
      <c r="D4213" s="4">
        <v>187</v>
      </c>
    </row>
    <row r="4214" spans="1:4" x14ac:dyDescent="0.2">
      <c r="A4214" s="4" t="s">
        <v>691</v>
      </c>
      <c r="B4214" s="4">
        <v>-6.7960094039339287</v>
      </c>
      <c r="C4214" s="4">
        <v>-0.34186397382551265</v>
      </c>
      <c r="D4214" s="4">
        <v>349</v>
      </c>
    </row>
    <row r="4215" spans="1:4" x14ac:dyDescent="0.2">
      <c r="A4215" s="4" t="s">
        <v>5205</v>
      </c>
      <c r="B4215" s="4">
        <v>1.2174289431200234</v>
      </c>
      <c r="C4215" s="4">
        <v>6.2660725957810665E-2</v>
      </c>
      <c r="D4215" s="4">
        <v>376</v>
      </c>
    </row>
    <row r="4216" spans="1:4" x14ac:dyDescent="0.2">
      <c r="A4216" s="4" t="s">
        <v>8723</v>
      </c>
      <c r="B4216" s="4">
        <v>-1.9625468580799015</v>
      </c>
      <c r="C4216" s="4">
        <v>-0.1044777942969496</v>
      </c>
      <c r="D4216" s="4">
        <v>349</v>
      </c>
    </row>
    <row r="4217" spans="1:4" x14ac:dyDescent="0.2">
      <c r="A4217" s="4" t="s">
        <v>8726</v>
      </c>
      <c r="B4217" s="4">
        <v>1.9157057481957112</v>
      </c>
      <c r="C4217" s="4">
        <v>0.10073319345202066</v>
      </c>
      <c r="D4217" s="4">
        <v>358</v>
      </c>
    </row>
    <row r="4218" spans="1:4" x14ac:dyDescent="0.2">
      <c r="A4218" s="4" t="s">
        <v>8724</v>
      </c>
      <c r="B4218" s="4">
        <v>2.9264048576359336</v>
      </c>
      <c r="C4218" s="4">
        <v>0.14922795349347104</v>
      </c>
      <c r="D4218" s="4">
        <v>376</v>
      </c>
    </row>
    <row r="4219" spans="1:4" x14ac:dyDescent="0.2">
      <c r="A4219" s="4" t="s">
        <v>8725</v>
      </c>
      <c r="B4219" s="4">
        <v>0.13631086437849899</v>
      </c>
      <c r="C4219" s="4">
        <v>7.0295223952968932E-3</v>
      </c>
      <c r="D4219" s="4">
        <v>376</v>
      </c>
    </row>
    <row r="4220" spans="1:4" x14ac:dyDescent="0.2">
      <c r="A4220" s="4" t="s">
        <v>6001</v>
      </c>
      <c r="B4220" s="4">
        <v>-2.3323828023753528</v>
      </c>
      <c r="C4220" s="4">
        <v>-0.11942265116806043</v>
      </c>
      <c r="D4220" s="4">
        <v>376</v>
      </c>
    </row>
    <row r="4221" spans="1:4" x14ac:dyDescent="0.2">
      <c r="A4221" s="4" t="s">
        <v>4513</v>
      </c>
      <c r="B4221" s="4">
        <v>-2.5651915384733148</v>
      </c>
      <c r="C4221" s="4">
        <v>-0.13114705704758617</v>
      </c>
      <c r="D4221" s="4">
        <v>376</v>
      </c>
    </row>
    <row r="4222" spans="1:4" x14ac:dyDescent="0.2">
      <c r="A4222" s="4" t="s">
        <v>8268</v>
      </c>
      <c r="B4222" s="4">
        <v>-0.62983379278619211</v>
      </c>
      <c r="C4222" s="4">
        <v>-3.7815976600576347E-2</v>
      </c>
      <c r="D4222" s="4">
        <v>277</v>
      </c>
    </row>
    <row r="4223" spans="1:4" x14ac:dyDescent="0.2">
      <c r="A4223" s="4" t="s">
        <v>8267</v>
      </c>
      <c r="B4223" s="4">
        <v>1.4756748004284457</v>
      </c>
      <c r="C4223" s="4">
        <v>9.8339512835966064E-2</v>
      </c>
      <c r="D4223" s="4">
        <v>223</v>
      </c>
    </row>
    <row r="4224" spans="1:4" x14ac:dyDescent="0.2">
      <c r="A4224" s="4" t="s">
        <v>9677</v>
      </c>
      <c r="B4224" s="4">
        <v>-6.120720787462111</v>
      </c>
      <c r="C4224" s="4">
        <v>-0.68234475304315123</v>
      </c>
      <c r="D4224" s="4">
        <v>43</v>
      </c>
    </row>
    <row r="4225" spans="1:4" x14ac:dyDescent="0.2">
      <c r="A4225" s="4" t="s">
        <v>5738</v>
      </c>
      <c r="B4225" s="4">
        <v>-3.4429516500679527</v>
      </c>
      <c r="C4225" s="4">
        <v>-0.17902587834649253</v>
      </c>
      <c r="D4225" s="4">
        <v>358</v>
      </c>
    </row>
    <row r="4226" spans="1:4" x14ac:dyDescent="0.2">
      <c r="A4226" s="4" t="s">
        <v>5845</v>
      </c>
      <c r="B4226" s="4">
        <v>2.6051586243594014</v>
      </c>
      <c r="C4226" s="4">
        <v>0.13474794848478097</v>
      </c>
      <c r="D4226" s="4">
        <v>367</v>
      </c>
    </row>
    <row r="4227" spans="1:4" x14ac:dyDescent="0.2">
      <c r="A4227" s="4" t="s">
        <v>4853</v>
      </c>
      <c r="B4227" s="4">
        <v>-4.8371716432350675</v>
      </c>
      <c r="C4227" s="4">
        <v>-0.24204071689178294</v>
      </c>
      <c r="D4227" s="4">
        <v>376</v>
      </c>
    </row>
    <row r="4228" spans="1:4" x14ac:dyDescent="0.2">
      <c r="A4228" s="4" t="s">
        <v>6439</v>
      </c>
      <c r="B4228" s="4">
        <v>-2.6251767434786122</v>
      </c>
      <c r="C4228" s="4">
        <v>-0.13415926042542956</v>
      </c>
      <c r="D4228" s="4">
        <v>376</v>
      </c>
    </row>
    <row r="4229" spans="1:4" x14ac:dyDescent="0.2">
      <c r="A4229" s="4" t="s">
        <v>6311</v>
      </c>
      <c r="B4229" s="4">
        <v>-7.5975901368428902</v>
      </c>
      <c r="C4229" s="4">
        <v>-0.36481227808505196</v>
      </c>
      <c r="D4229" s="4">
        <v>376</v>
      </c>
    </row>
    <row r="4230" spans="1:4" x14ac:dyDescent="0.2">
      <c r="A4230" s="4" t="s">
        <v>334</v>
      </c>
      <c r="B4230" s="4">
        <v>-6.1455453998697935</v>
      </c>
      <c r="C4230" s="4">
        <v>-0.30212184200484005</v>
      </c>
      <c r="D4230" s="4">
        <v>376</v>
      </c>
    </row>
    <row r="4231" spans="1:4" x14ac:dyDescent="0.2">
      <c r="A4231" s="4" t="s">
        <v>3592</v>
      </c>
      <c r="B4231" s="4">
        <v>-5.8355199548456369</v>
      </c>
      <c r="C4231" s="4">
        <v>-0.28817706007134047</v>
      </c>
      <c r="D4231" s="4">
        <v>376</v>
      </c>
    </row>
    <row r="4232" spans="1:4" x14ac:dyDescent="0.2">
      <c r="A4232" s="4" t="s">
        <v>9678</v>
      </c>
      <c r="B4232" s="4">
        <v>5.3081195691838738</v>
      </c>
      <c r="C4232" s="4">
        <v>0.26403127000249593</v>
      </c>
      <c r="D4232" s="4">
        <v>376</v>
      </c>
    </row>
    <row r="4233" spans="1:4" x14ac:dyDescent="0.2">
      <c r="A4233" s="4" t="s">
        <v>7911</v>
      </c>
      <c r="B4233" s="4">
        <v>3.7248623735602377</v>
      </c>
      <c r="C4233" s="4">
        <v>0.18864606912750728</v>
      </c>
      <c r="D4233" s="4">
        <v>376</v>
      </c>
    </row>
    <row r="4234" spans="1:4" x14ac:dyDescent="0.2">
      <c r="A4234" s="4" t="s">
        <v>468</v>
      </c>
      <c r="B4234" s="4">
        <v>4.0176881574072292</v>
      </c>
      <c r="C4234" s="4">
        <v>0.20771033143849665</v>
      </c>
      <c r="D4234" s="4">
        <v>358</v>
      </c>
    </row>
    <row r="4235" spans="1:4" x14ac:dyDescent="0.2">
      <c r="A4235" s="4" t="s">
        <v>5563</v>
      </c>
      <c r="B4235" s="4">
        <v>4.4525408033380813</v>
      </c>
      <c r="C4235" s="4">
        <v>0.22379801604588892</v>
      </c>
      <c r="D4235" s="4">
        <v>376</v>
      </c>
    </row>
    <row r="4236" spans="1:4" x14ac:dyDescent="0.2">
      <c r="A4236" s="4" t="s">
        <v>11165</v>
      </c>
      <c r="B4236" s="4">
        <v>4.9316548281668218E-2</v>
      </c>
      <c r="C4236" s="4">
        <v>2.8284867145089952E-3</v>
      </c>
      <c r="D4236" s="4">
        <v>304</v>
      </c>
    </row>
    <row r="4237" spans="1:4" x14ac:dyDescent="0.2">
      <c r="A4237" s="4" t="s">
        <v>3582</v>
      </c>
      <c r="B4237" s="4">
        <v>3.2719082293649144</v>
      </c>
      <c r="C4237" s="4">
        <v>0.16638378704870352</v>
      </c>
      <c r="D4237" s="4">
        <v>376</v>
      </c>
    </row>
    <row r="4238" spans="1:4" x14ac:dyDescent="0.2">
      <c r="A4238" s="4" t="s">
        <v>5745</v>
      </c>
      <c r="B4238" s="4">
        <v>8.8703647590809123</v>
      </c>
      <c r="C4238" s="4">
        <v>0.44820212570323886</v>
      </c>
      <c r="D4238" s="4">
        <v>313</v>
      </c>
    </row>
    <row r="4239" spans="1:4" x14ac:dyDescent="0.2">
      <c r="A4239" s="4" t="s">
        <v>3581</v>
      </c>
      <c r="B4239" s="4">
        <v>0.87562574535690685</v>
      </c>
      <c r="C4239" s="4">
        <v>0.14850348978750952</v>
      </c>
      <c r="D4239" s="4">
        <v>34</v>
      </c>
    </row>
    <row r="4240" spans="1:4" x14ac:dyDescent="0.2">
      <c r="A4240" s="4" t="s">
        <v>5481</v>
      </c>
      <c r="B4240" s="4">
        <v>-8.3218252402288861</v>
      </c>
      <c r="C4240" s="4">
        <v>-0.47946075286764145</v>
      </c>
      <c r="D4240" s="4">
        <v>232</v>
      </c>
    </row>
    <row r="4241" spans="1:4" x14ac:dyDescent="0.2">
      <c r="A4241" s="4" t="s">
        <v>1105</v>
      </c>
      <c r="B4241" s="4">
        <v>5.5954962559961468</v>
      </c>
      <c r="C4241" s="4">
        <v>0.27725302796912343</v>
      </c>
      <c r="D4241" s="4">
        <v>376</v>
      </c>
    </row>
    <row r="4242" spans="1:4" x14ac:dyDescent="0.2">
      <c r="A4242" s="4" t="s">
        <v>11453</v>
      </c>
      <c r="B4242" s="4">
        <v>2.7500168201850652</v>
      </c>
      <c r="C4242" s="4">
        <v>0.14041620377053718</v>
      </c>
      <c r="D4242" s="4">
        <v>376</v>
      </c>
    </row>
    <row r="4243" spans="1:4" x14ac:dyDescent="0.2">
      <c r="A4243" s="4" t="s">
        <v>864</v>
      </c>
      <c r="B4243" s="4">
        <v>6.4413163818231105</v>
      </c>
      <c r="C4243" s="4">
        <v>0.31524724717569802</v>
      </c>
      <c r="D4243" s="4">
        <v>376</v>
      </c>
    </row>
    <row r="4244" spans="1:4" x14ac:dyDescent="0.2">
      <c r="A4244" s="4" t="s">
        <v>8564</v>
      </c>
      <c r="B4244" s="4">
        <v>6.3954474248504214</v>
      </c>
      <c r="C4244" s="4">
        <v>0.31322331035765122</v>
      </c>
      <c r="D4244" s="4">
        <v>376</v>
      </c>
    </row>
    <row r="4245" spans="1:4" x14ac:dyDescent="0.2">
      <c r="A4245" s="4" t="s">
        <v>5955</v>
      </c>
      <c r="B4245" s="4">
        <v>2.0400159665463793</v>
      </c>
      <c r="C4245" s="4">
        <v>0.10462835708483588</v>
      </c>
      <c r="D4245" s="4">
        <v>376</v>
      </c>
    </row>
    <row r="4246" spans="1:4" x14ac:dyDescent="0.2">
      <c r="A4246" s="4" t="s">
        <v>9819</v>
      </c>
      <c r="B4246" s="4">
        <v>4.3073112288736564</v>
      </c>
      <c r="C4246" s="4">
        <v>0.23340703549195671</v>
      </c>
      <c r="D4246" s="4">
        <v>322</v>
      </c>
    </row>
    <row r="4247" spans="1:4" x14ac:dyDescent="0.2">
      <c r="A4247" s="4" t="s">
        <v>1357</v>
      </c>
      <c r="B4247" s="4">
        <v>-0.92881889192218436</v>
      </c>
      <c r="C4247" s="4">
        <v>-0.15730788884726507</v>
      </c>
      <c r="D4247" s="4">
        <v>34</v>
      </c>
    </row>
    <row r="4248" spans="1:4" x14ac:dyDescent="0.2">
      <c r="A4248" s="4" t="s">
        <v>8102</v>
      </c>
      <c r="B4248" s="4">
        <v>-8.9487752686436117</v>
      </c>
      <c r="C4248" s="4">
        <v>-0.41902777625556692</v>
      </c>
      <c r="D4248" s="4">
        <v>376</v>
      </c>
    </row>
    <row r="4249" spans="1:4" x14ac:dyDescent="0.2">
      <c r="A4249" s="4" t="s">
        <v>9182</v>
      </c>
      <c r="B4249" s="4">
        <v>2.1797963681345189</v>
      </c>
      <c r="C4249" s="4">
        <v>0.11171078566088326</v>
      </c>
      <c r="D4249" s="4">
        <v>376</v>
      </c>
    </row>
    <row r="4250" spans="1:4" x14ac:dyDescent="0.2">
      <c r="A4250" s="4" t="s">
        <v>5270</v>
      </c>
      <c r="B4250" s="4">
        <v>-1.943998972139132</v>
      </c>
      <c r="C4250" s="4">
        <v>-0.10770463667545173</v>
      </c>
      <c r="D4250" s="4">
        <v>322</v>
      </c>
    </row>
    <row r="4251" spans="1:4" x14ac:dyDescent="0.2">
      <c r="A4251" s="4" t="s">
        <v>6642</v>
      </c>
      <c r="B4251" s="4">
        <v>-3.2252956547498051</v>
      </c>
      <c r="C4251" s="4">
        <v>-0.16407769625435753</v>
      </c>
      <c r="D4251" s="4">
        <v>376</v>
      </c>
    </row>
    <row r="4252" spans="1:4" x14ac:dyDescent="0.2">
      <c r="A4252" s="4" t="s">
        <v>2283</v>
      </c>
      <c r="B4252" s="4">
        <v>2.9009770675580384</v>
      </c>
      <c r="C4252" s="4">
        <v>0.1479598067994794</v>
      </c>
      <c r="D4252" s="4">
        <v>376</v>
      </c>
    </row>
    <row r="4253" spans="1:4" x14ac:dyDescent="0.2">
      <c r="A4253" s="4" t="s">
        <v>3909</v>
      </c>
      <c r="B4253" s="4">
        <v>1.5936153007509375</v>
      </c>
      <c r="C4253" s="4">
        <v>8.1908283702415249E-2</v>
      </c>
      <c r="D4253" s="4">
        <v>376</v>
      </c>
    </row>
    <row r="4254" spans="1:4" x14ac:dyDescent="0.2">
      <c r="A4254" s="4" t="s">
        <v>3255</v>
      </c>
      <c r="B4254" s="4">
        <v>0.92645906589517335</v>
      </c>
      <c r="C4254" s="4">
        <v>4.9531345812571341E-2</v>
      </c>
      <c r="D4254" s="4">
        <v>349</v>
      </c>
    </row>
    <row r="4255" spans="1:4" x14ac:dyDescent="0.2">
      <c r="A4255" s="4" t="s">
        <v>5872</v>
      </c>
      <c r="B4255" s="4">
        <v>-6.2020881959414496</v>
      </c>
      <c r="C4255" s="4">
        <v>-0.31148348065970349</v>
      </c>
      <c r="D4255" s="4">
        <v>358</v>
      </c>
    </row>
    <row r="4256" spans="1:4" x14ac:dyDescent="0.2">
      <c r="A4256" s="4" t="s">
        <v>10924</v>
      </c>
      <c r="B4256" s="4">
        <v>-3.8956574973452605</v>
      </c>
      <c r="C4256" s="4">
        <v>-0.24339487095561133</v>
      </c>
      <c r="D4256" s="4">
        <v>241</v>
      </c>
    </row>
    <row r="4257" spans="1:4" x14ac:dyDescent="0.2">
      <c r="A4257" s="4" t="s">
        <v>11279</v>
      </c>
      <c r="B4257" s="4">
        <v>0.25021086044266583</v>
      </c>
      <c r="C4257" s="4">
        <v>9.4150728122937996E-2</v>
      </c>
      <c r="D4257" s="4">
        <v>7</v>
      </c>
    </row>
    <row r="4258" spans="1:4" x14ac:dyDescent="0.2">
      <c r="A4258" s="4" t="s">
        <v>7889</v>
      </c>
      <c r="B4258" s="4">
        <v>-1.4041913866311004</v>
      </c>
      <c r="C4258" s="4">
        <v>-0.20939022048074218</v>
      </c>
      <c r="D4258" s="4">
        <v>43</v>
      </c>
    </row>
    <row r="4259" spans="1:4" x14ac:dyDescent="0.2">
      <c r="A4259" s="4" t="s">
        <v>9802</v>
      </c>
      <c r="B4259" s="4">
        <v>-1.3204628535767369</v>
      </c>
      <c r="C4259" s="4">
        <v>-0.18012032497442784</v>
      </c>
      <c r="D4259" s="4">
        <v>52</v>
      </c>
    </row>
    <row r="4260" spans="1:4" x14ac:dyDescent="0.2">
      <c r="A4260" s="4" t="s">
        <v>4586</v>
      </c>
      <c r="B4260" s="4">
        <v>-0.11738273345863832</v>
      </c>
      <c r="C4260" s="4">
        <v>-1.6275900109293646E-2</v>
      </c>
      <c r="D4260" s="4">
        <v>52</v>
      </c>
    </row>
    <row r="4261" spans="1:4" x14ac:dyDescent="0.2">
      <c r="A4261" s="4" t="s">
        <v>10410</v>
      </c>
      <c r="B4261" s="4">
        <v>-0.981240948574159</v>
      </c>
      <c r="C4261" s="4">
        <v>-0.11648236736815031</v>
      </c>
      <c r="D4261" s="4">
        <v>70</v>
      </c>
    </row>
    <row r="4262" spans="1:4" x14ac:dyDescent="0.2">
      <c r="A4262" s="4" t="s">
        <v>6737</v>
      </c>
      <c r="B4262" s="4">
        <v>3.0738927284601623</v>
      </c>
      <c r="C4262" s="4">
        <v>0.15656884553921227</v>
      </c>
      <c r="D4262" s="4">
        <v>376</v>
      </c>
    </row>
    <row r="4263" spans="1:4" x14ac:dyDescent="0.2">
      <c r="A4263" s="4" t="s">
        <v>7150</v>
      </c>
      <c r="B4263" s="4">
        <v>-2.4896061889280312</v>
      </c>
      <c r="C4263" s="4">
        <v>-0.12734631163976964</v>
      </c>
      <c r="D4263" s="4">
        <v>376</v>
      </c>
    </row>
    <row r="4264" spans="1:4" x14ac:dyDescent="0.2">
      <c r="A4264" s="4" t="s">
        <v>10804</v>
      </c>
      <c r="B4264" s="4">
        <v>5.7790907110407614</v>
      </c>
      <c r="C4264" s="4">
        <v>0.28561874837253265</v>
      </c>
      <c r="D4264" s="4">
        <v>376</v>
      </c>
    </row>
    <row r="4265" spans="1:4" x14ac:dyDescent="0.2">
      <c r="A4265" s="4" t="s">
        <v>2981</v>
      </c>
      <c r="B4265" s="4">
        <v>3.4567997668868764</v>
      </c>
      <c r="C4265" s="4">
        <v>0.17550384903924188</v>
      </c>
      <c r="D4265" s="4">
        <v>376</v>
      </c>
    </row>
    <row r="4266" spans="1:4" x14ac:dyDescent="0.2">
      <c r="A4266" s="4" t="s">
        <v>8260</v>
      </c>
      <c r="B4266" s="4">
        <v>5.3032856298050142</v>
      </c>
      <c r="C4266" s="4">
        <v>0.26988649215013039</v>
      </c>
      <c r="D4266" s="4">
        <v>358</v>
      </c>
    </row>
    <row r="4267" spans="1:4" x14ac:dyDescent="0.2">
      <c r="A4267" s="4" t="s">
        <v>8261</v>
      </c>
      <c r="B4267" s="4">
        <v>2.107673811908076</v>
      </c>
      <c r="C4267" s="4">
        <v>0.46616390014172282</v>
      </c>
      <c r="D4267" s="4">
        <v>16</v>
      </c>
    </row>
    <row r="4268" spans="1:4" x14ac:dyDescent="0.2">
      <c r="A4268" s="4" t="s">
        <v>10739</v>
      </c>
      <c r="B4268" s="4">
        <v>-4.2261390732650419</v>
      </c>
      <c r="C4268" s="4">
        <v>-0.21294757938766878</v>
      </c>
      <c r="D4268" s="4">
        <v>376</v>
      </c>
    </row>
    <row r="4269" spans="1:4" x14ac:dyDescent="0.2">
      <c r="A4269" s="4" t="s">
        <v>10582</v>
      </c>
      <c r="B4269" s="4">
        <v>2.44005736455268</v>
      </c>
      <c r="C4269" s="4">
        <v>0.19476638722526907</v>
      </c>
      <c r="D4269" s="4">
        <v>151</v>
      </c>
    </row>
    <row r="4270" spans="1:4" x14ac:dyDescent="0.2">
      <c r="A4270" s="4" t="s">
        <v>1573</v>
      </c>
      <c r="B4270" s="4">
        <v>1.9406851301219306</v>
      </c>
      <c r="C4270" s="4">
        <v>0.36183734389014272</v>
      </c>
      <c r="D4270" s="4">
        <v>25</v>
      </c>
    </row>
    <row r="4271" spans="1:4" x14ac:dyDescent="0.2">
      <c r="A4271" s="4" t="s">
        <v>5877</v>
      </c>
      <c r="B4271" s="4">
        <v>-1.3749289721584963</v>
      </c>
      <c r="C4271" s="4">
        <v>-0.26514374888025755</v>
      </c>
      <c r="D4271" s="4">
        <v>25</v>
      </c>
    </row>
    <row r="4272" spans="1:4" x14ac:dyDescent="0.2">
      <c r="A4272" s="4" t="s">
        <v>9020</v>
      </c>
      <c r="B4272" s="4">
        <v>1.062131249180001</v>
      </c>
      <c r="C4272" s="4">
        <v>8.8780114101131874E-2</v>
      </c>
      <c r="D4272" s="4">
        <v>142</v>
      </c>
    </row>
    <row r="4273" spans="1:4" x14ac:dyDescent="0.2">
      <c r="A4273" s="4" t="s">
        <v>169</v>
      </c>
      <c r="B4273" s="4">
        <v>0.39428907580804573</v>
      </c>
      <c r="C4273" s="4">
        <v>2.0329704093612819E-2</v>
      </c>
      <c r="D4273" s="4">
        <v>376</v>
      </c>
    </row>
    <row r="4274" spans="1:4" x14ac:dyDescent="0.2">
      <c r="A4274" s="4" t="s">
        <v>11499</v>
      </c>
      <c r="B4274" s="4">
        <v>3.069847696677749</v>
      </c>
      <c r="C4274" s="4">
        <v>0.18430827836435343</v>
      </c>
      <c r="D4274" s="4">
        <v>268</v>
      </c>
    </row>
    <row r="4275" spans="1:4" x14ac:dyDescent="0.2">
      <c r="A4275" s="4" t="s">
        <v>9965</v>
      </c>
      <c r="B4275" s="4">
        <v>0.920717755117479</v>
      </c>
      <c r="C4275" s="4">
        <v>0.22431377014553994</v>
      </c>
      <c r="D4275" s="4">
        <v>16</v>
      </c>
    </row>
    <row r="4276" spans="1:4" x14ac:dyDescent="0.2">
      <c r="A4276" s="4" t="s">
        <v>6893</v>
      </c>
      <c r="B4276" s="4">
        <v>0.6825269647274671</v>
      </c>
      <c r="C4276" s="4">
        <v>0.2497930700658744</v>
      </c>
      <c r="D4276" s="4">
        <v>7</v>
      </c>
    </row>
    <row r="4277" spans="1:4" x14ac:dyDescent="0.2">
      <c r="A4277" s="4" t="s">
        <v>5340</v>
      </c>
      <c r="B4277" s="4">
        <v>2.9689538723375444</v>
      </c>
      <c r="C4277" s="4">
        <v>0.15134832905204229</v>
      </c>
      <c r="D4277" s="4">
        <v>376</v>
      </c>
    </row>
    <row r="4278" spans="1:4" x14ac:dyDescent="0.2">
      <c r="A4278" s="4" t="s">
        <v>1317</v>
      </c>
      <c r="B4278" s="4">
        <v>0.81863433405325226</v>
      </c>
      <c r="C4278" s="4">
        <v>4.2180269066387784E-2</v>
      </c>
      <c r="D4278" s="4">
        <v>376</v>
      </c>
    </row>
    <row r="4279" spans="1:4" x14ac:dyDescent="0.2">
      <c r="A4279" s="4" t="s">
        <v>3962</v>
      </c>
      <c r="B4279" s="4">
        <v>0.95648435782155872</v>
      </c>
      <c r="C4279" s="4">
        <v>0.18788989298077874</v>
      </c>
      <c r="D4279" s="4">
        <v>25</v>
      </c>
    </row>
    <row r="4280" spans="1:4" x14ac:dyDescent="0.2">
      <c r="A4280" s="4" t="s">
        <v>5171</v>
      </c>
      <c r="B4280" s="4">
        <v>1.9630553194406566</v>
      </c>
      <c r="C4280" s="4">
        <v>0.10072201902619911</v>
      </c>
      <c r="D4280" s="4">
        <v>376</v>
      </c>
    </row>
    <row r="4281" spans="1:4" x14ac:dyDescent="0.2">
      <c r="A4281" s="4" t="s">
        <v>5167</v>
      </c>
      <c r="B4281" s="4">
        <v>-3.1458706323853893</v>
      </c>
      <c r="C4281" s="4">
        <v>-0.16014207010976098</v>
      </c>
      <c r="D4281" s="4">
        <v>376</v>
      </c>
    </row>
    <row r="4282" spans="1:4" x14ac:dyDescent="0.2">
      <c r="A4282" s="4" t="s">
        <v>1969</v>
      </c>
      <c r="B4282" s="4">
        <v>2.5436950115022761</v>
      </c>
      <c r="C4282" s="4">
        <v>0.1300667031530067</v>
      </c>
      <c r="D4282" s="4">
        <v>376</v>
      </c>
    </row>
    <row r="4283" spans="1:4" x14ac:dyDescent="0.2">
      <c r="A4283" s="4" t="s">
        <v>1970</v>
      </c>
      <c r="B4283" s="4">
        <v>6.5677075598134191</v>
      </c>
      <c r="C4283" s="4">
        <v>0.3208019173114261</v>
      </c>
      <c r="D4283" s="4">
        <v>376</v>
      </c>
    </row>
    <row r="4284" spans="1:4" x14ac:dyDescent="0.2">
      <c r="A4284" s="4" t="s">
        <v>9613</v>
      </c>
      <c r="B4284" s="4">
        <v>0.84866221709140288</v>
      </c>
      <c r="C4284" s="4">
        <v>4.5381044912152814E-2</v>
      </c>
      <c r="D4284" s="4">
        <v>349</v>
      </c>
    </row>
    <row r="4285" spans="1:4" x14ac:dyDescent="0.2">
      <c r="A4285" s="4" t="s">
        <v>6175</v>
      </c>
      <c r="B4285" s="4">
        <v>4.9386322917418148</v>
      </c>
      <c r="C4285" s="4">
        <v>0.24681129597657447</v>
      </c>
      <c r="D4285" s="4">
        <v>376</v>
      </c>
    </row>
    <row r="4286" spans="1:4" x14ac:dyDescent="0.2">
      <c r="A4286" s="4" t="s">
        <v>9696</v>
      </c>
      <c r="B4286" s="4">
        <v>-3.8382624448650215</v>
      </c>
      <c r="C4286" s="4">
        <v>-0.29814747950693599</v>
      </c>
      <c r="D4286" s="4">
        <v>151</v>
      </c>
    </row>
    <row r="4287" spans="1:4" x14ac:dyDescent="0.2">
      <c r="A4287" s="4" t="s">
        <v>10831</v>
      </c>
      <c r="B4287" s="4">
        <v>-7.045397769490795</v>
      </c>
      <c r="C4287" s="4">
        <v>-0.41326592325018197</v>
      </c>
      <c r="D4287" s="4">
        <v>241</v>
      </c>
    </row>
    <row r="4288" spans="1:4" x14ac:dyDescent="0.2">
      <c r="A4288" s="4" t="s">
        <v>4050</v>
      </c>
      <c r="B4288" s="4">
        <v>2.1187729714757682</v>
      </c>
      <c r="C4288" s="4">
        <v>0.10862086519438675</v>
      </c>
      <c r="D4288" s="4">
        <v>376</v>
      </c>
    </row>
    <row r="4289" spans="1:4" x14ac:dyDescent="0.2">
      <c r="A4289" s="4" t="s">
        <v>10029</v>
      </c>
      <c r="B4289" s="4">
        <v>-2.7979878054244449</v>
      </c>
      <c r="C4289" s="4">
        <v>-0.30027147582807695</v>
      </c>
      <c r="D4289" s="4">
        <v>79</v>
      </c>
    </row>
    <row r="4290" spans="1:4" x14ac:dyDescent="0.2">
      <c r="A4290" s="4" t="s">
        <v>6608</v>
      </c>
      <c r="B4290" s="4">
        <v>3.3001548151459636</v>
      </c>
      <c r="C4290" s="4">
        <v>0.16777992192068311</v>
      </c>
      <c r="D4290" s="4">
        <v>376</v>
      </c>
    </row>
    <row r="4291" spans="1:4" x14ac:dyDescent="0.2">
      <c r="A4291" s="4" t="s">
        <v>4835</v>
      </c>
      <c r="B4291" s="4">
        <v>1.7434645746235167</v>
      </c>
      <c r="C4291" s="4">
        <v>8.9551073321496297E-2</v>
      </c>
      <c r="D4291" s="4">
        <v>376</v>
      </c>
    </row>
    <row r="4292" spans="1:4" x14ac:dyDescent="0.2">
      <c r="A4292" s="4" t="s">
        <v>3240</v>
      </c>
      <c r="B4292" s="4">
        <v>5.4442050651414284</v>
      </c>
      <c r="C4292" s="4">
        <v>0.27031144002725438</v>
      </c>
      <c r="D4292" s="4">
        <v>376</v>
      </c>
    </row>
    <row r="4293" spans="1:4" x14ac:dyDescent="0.2">
      <c r="A4293" s="4" t="s">
        <v>1552</v>
      </c>
      <c r="B4293" s="4">
        <v>5.2395602196983964</v>
      </c>
      <c r="C4293" s="4">
        <v>0.26085451991933639</v>
      </c>
      <c r="D4293" s="4">
        <v>376</v>
      </c>
    </row>
    <row r="4294" spans="1:4" x14ac:dyDescent="0.2">
      <c r="A4294" s="4" t="s">
        <v>6430</v>
      </c>
      <c r="B4294" s="4">
        <v>-3.8354465046180088</v>
      </c>
      <c r="C4294" s="4">
        <v>-0.19403867711827627</v>
      </c>
      <c r="D4294" s="4">
        <v>376</v>
      </c>
    </row>
    <row r="4295" spans="1:4" x14ac:dyDescent="0.2">
      <c r="A4295" s="4" t="s">
        <v>8178</v>
      </c>
      <c r="B4295" s="4">
        <v>-3.7617699035666652</v>
      </c>
      <c r="C4295" s="4">
        <v>-0.22046169873911187</v>
      </c>
      <c r="D4295" s="4">
        <v>277</v>
      </c>
    </row>
    <row r="4296" spans="1:4" x14ac:dyDescent="0.2">
      <c r="A4296" s="4" t="s">
        <v>10908</v>
      </c>
      <c r="B4296" s="4">
        <v>0.18311862310702615</v>
      </c>
      <c r="C4296" s="4">
        <v>2.7914446169277737E-2</v>
      </c>
      <c r="D4296" s="4">
        <v>43</v>
      </c>
    </row>
    <row r="4297" spans="1:4" x14ac:dyDescent="0.2">
      <c r="A4297" s="4" t="s">
        <v>9258</v>
      </c>
      <c r="B4297" s="4">
        <v>1.9272953727279942</v>
      </c>
      <c r="C4297" s="4">
        <v>0.35966476658643831</v>
      </c>
      <c r="D4297" s="4">
        <v>25</v>
      </c>
    </row>
    <row r="4298" spans="1:4" x14ac:dyDescent="0.2">
      <c r="A4298" s="4" t="s">
        <v>11301</v>
      </c>
      <c r="B4298" s="4">
        <v>-9.0212531708895413E-2</v>
      </c>
      <c r="C4298" s="4">
        <v>-3.4077328363985797E-2</v>
      </c>
      <c r="D4298" s="4">
        <v>7</v>
      </c>
    </row>
    <row r="4299" spans="1:4" x14ac:dyDescent="0.2">
      <c r="A4299" s="4" t="s">
        <v>5760</v>
      </c>
      <c r="B4299" s="4">
        <v>1.0802376118352821</v>
      </c>
      <c r="C4299" s="4">
        <v>0.10902766893764035</v>
      </c>
      <c r="D4299" s="4">
        <v>97</v>
      </c>
    </row>
    <row r="4300" spans="1:4" x14ac:dyDescent="0.2">
      <c r="A4300" s="4" t="s">
        <v>5762</v>
      </c>
      <c r="B4300" s="4">
        <v>2.7829705749089069</v>
      </c>
      <c r="C4300" s="4">
        <v>0.27192060567588916</v>
      </c>
      <c r="D4300" s="4">
        <v>97</v>
      </c>
    </row>
    <row r="4301" spans="1:4" x14ac:dyDescent="0.2">
      <c r="A4301" s="4" t="s">
        <v>1384</v>
      </c>
      <c r="B4301" s="4">
        <v>-1.9917312000923246</v>
      </c>
      <c r="C4301" s="4">
        <v>-0.10217809241785927</v>
      </c>
      <c r="D4301" s="4">
        <v>376</v>
      </c>
    </row>
    <row r="4302" spans="1:4" x14ac:dyDescent="0.2">
      <c r="A4302" s="4" t="s">
        <v>1385</v>
      </c>
      <c r="B4302" s="4">
        <v>7.4316307137920656</v>
      </c>
      <c r="C4302" s="4">
        <v>0.35787393883393759</v>
      </c>
      <c r="D4302" s="4">
        <v>376</v>
      </c>
    </row>
    <row r="4303" spans="1:4" x14ac:dyDescent="0.2">
      <c r="A4303" s="4" t="s">
        <v>8756</v>
      </c>
      <c r="B4303" s="4">
        <v>-3.75912219556677</v>
      </c>
      <c r="C4303" s="4">
        <v>-0.19031859065457915</v>
      </c>
      <c r="D4303" s="4">
        <v>376</v>
      </c>
    </row>
    <row r="4304" spans="1:4" x14ac:dyDescent="0.2">
      <c r="A4304" s="4" t="s">
        <v>724</v>
      </c>
      <c r="B4304" s="4">
        <v>-8.8045912684338603</v>
      </c>
      <c r="C4304" s="4">
        <v>-0.41343818132083582</v>
      </c>
      <c r="D4304" s="4">
        <v>376</v>
      </c>
    </row>
    <row r="4305" spans="1:4" x14ac:dyDescent="0.2">
      <c r="A4305" s="4" t="s">
        <v>10027</v>
      </c>
      <c r="B4305" s="4">
        <v>-5.4429255919268114</v>
      </c>
      <c r="C4305" s="4">
        <v>-0.28661849926153726</v>
      </c>
      <c r="D4305" s="4">
        <v>331</v>
      </c>
    </row>
    <row r="4306" spans="1:4" x14ac:dyDescent="0.2">
      <c r="A4306" s="4" t="s">
        <v>9630</v>
      </c>
      <c r="B4306" s="4">
        <v>-6.3129152066135417</v>
      </c>
      <c r="C4306" s="4">
        <v>-0.32013804304008425</v>
      </c>
      <c r="D4306" s="4">
        <v>349</v>
      </c>
    </row>
    <row r="4307" spans="1:4" x14ac:dyDescent="0.2">
      <c r="A4307" s="4" t="s">
        <v>1815</v>
      </c>
      <c r="B4307" s="4">
        <v>-5.5396726815842348</v>
      </c>
      <c r="C4307" s="4">
        <v>-0.29497742448019254</v>
      </c>
      <c r="D4307" s="4">
        <v>322</v>
      </c>
    </row>
    <row r="4308" spans="1:4" x14ac:dyDescent="0.2">
      <c r="A4308" s="4" t="s">
        <v>6359</v>
      </c>
      <c r="B4308" s="4">
        <v>-4.7342801004242041</v>
      </c>
      <c r="C4308" s="4">
        <v>-0.23991008172114225</v>
      </c>
      <c r="D4308" s="4">
        <v>367</v>
      </c>
    </row>
    <row r="4309" spans="1:4" x14ac:dyDescent="0.2">
      <c r="A4309" s="4" t="s">
        <v>5694</v>
      </c>
      <c r="B4309" s="4">
        <v>-8.706939793044592</v>
      </c>
      <c r="C4309" s="4">
        <v>-0.40962573827800508</v>
      </c>
      <c r="D4309" s="4">
        <v>376</v>
      </c>
    </row>
    <row r="4310" spans="1:4" x14ac:dyDescent="0.2">
      <c r="A4310" s="4" t="s">
        <v>1810</v>
      </c>
      <c r="B4310" s="4">
        <v>-4.3490212599570439</v>
      </c>
      <c r="C4310" s="4">
        <v>-0.2188468366353076</v>
      </c>
      <c r="D4310" s="4">
        <v>376</v>
      </c>
    </row>
    <row r="4311" spans="1:4" x14ac:dyDescent="0.2">
      <c r="A4311" s="4" t="s">
        <v>7001</v>
      </c>
      <c r="B4311" s="4">
        <v>-6.4827130420048862</v>
      </c>
      <c r="C4311" s="4">
        <v>-0.32412529306543786</v>
      </c>
      <c r="D4311" s="4">
        <v>358</v>
      </c>
    </row>
    <row r="4312" spans="1:4" x14ac:dyDescent="0.2">
      <c r="A4312" s="4" t="s">
        <v>6627</v>
      </c>
      <c r="B4312" s="4">
        <v>0.42488635299254801</v>
      </c>
      <c r="C4312" s="4">
        <v>3.8128176056934422E-2</v>
      </c>
      <c r="D4312" s="4">
        <v>124</v>
      </c>
    </row>
    <row r="4313" spans="1:4" x14ac:dyDescent="0.2">
      <c r="A4313" s="4" t="s">
        <v>11257</v>
      </c>
      <c r="B4313" s="4">
        <v>-2.1562780206898347</v>
      </c>
      <c r="C4313" s="4">
        <v>-0.39600057222474011</v>
      </c>
      <c r="D4313" s="4">
        <v>25</v>
      </c>
    </row>
    <row r="4314" spans="1:4" x14ac:dyDescent="0.2">
      <c r="A4314" s="4" t="s">
        <v>9282</v>
      </c>
      <c r="B4314" s="4">
        <v>1.5466583275865924</v>
      </c>
      <c r="C4314" s="4">
        <v>7.9510287548323386E-2</v>
      </c>
      <c r="D4314" s="4">
        <v>376</v>
      </c>
    </row>
    <row r="4315" spans="1:4" x14ac:dyDescent="0.2">
      <c r="A4315" s="4" t="s">
        <v>10883</v>
      </c>
      <c r="B4315" s="4">
        <v>-9.7798097617688935</v>
      </c>
      <c r="C4315" s="4">
        <v>-0.45032176447714367</v>
      </c>
      <c r="D4315" s="4">
        <v>376</v>
      </c>
    </row>
    <row r="4316" spans="1:4" x14ac:dyDescent="0.2">
      <c r="A4316" s="4" t="s">
        <v>2339</v>
      </c>
      <c r="B4316" s="4">
        <v>-1.6395036879557527</v>
      </c>
      <c r="C4316" s="4">
        <v>-0.31157802612026947</v>
      </c>
      <c r="D4316" s="4">
        <v>25</v>
      </c>
    </row>
    <row r="4317" spans="1:4" x14ac:dyDescent="0.2">
      <c r="A4317" s="4" t="s">
        <v>2340</v>
      </c>
      <c r="B4317" s="4">
        <v>-7.4635663659149252</v>
      </c>
      <c r="C4317" s="4">
        <v>-0.35921374702021813</v>
      </c>
      <c r="D4317" s="4">
        <v>376</v>
      </c>
    </row>
    <row r="4318" spans="1:4" x14ac:dyDescent="0.2">
      <c r="A4318" s="4" t="s">
        <v>2336</v>
      </c>
      <c r="B4318" s="4">
        <v>-7.3321000594545112</v>
      </c>
      <c r="C4318" s="4">
        <v>-0.37824508016556607</v>
      </c>
      <c r="D4318" s="4">
        <v>322</v>
      </c>
    </row>
    <row r="4319" spans="1:4" x14ac:dyDescent="0.2">
      <c r="A4319" s="4" t="s">
        <v>9364</v>
      </c>
      <c r="B4319" s="4">
        <v>0.56420399446806901</v>
      </c>
      <c r="C4319" s="4">
        <v>8.5723584606977959E-2</v>
      </c>
      <c r="D4319" s="4">
        <v>43</v>
      </c>
    </row>
    <row r="4320" spans="1:4" x14ac:dyDescent="0.2">
      <c r="A4320" s="4" t="s">
        <v>2337</v>
      </c>
      <c r="B4320" s="4">
        <v>-2.2395146662270484</v>
      </c>
      <c r="C4320" s="4">
        <v>-0.11611101902928492</v>
      </c>
      <c r="D4320" s="4">
        <v>367</v>
      </c>
    </row>
    <row r="4321" spans="1:4" x14ac:dyDescent="0.2">
      <c r="A4321" s="4" t="s">
        <v>2338</v>
      </c>
      <c r="B4321" s="4">
        <v>-1.8065204481261157</v>
      </c>
      <c r="C4321" s="4">
        <v>-0.17282449466209718</v>
      </c>
      <c r="D4321" s="4">
        <v>106</v>
      </c>
    </row>
    <row r="4322" spans="1:4" x14ac:dyDescent="0.2">
      <c r="A4322" s="4" t="s">
        <v>3776</v>
      </c>
      <c r="B4322" s="4">
        <v>1.5035873530491268</v>
      </c>
      <c r="C4322" s="4">
        <v>9.4668130626906835E-2</v>
      </c>
      <c r="D4322" s="4">
        <v>250</v>
      </c>
    </row>
    <row r="4323" spans="1:4" x14ac:dyDescent="0.2">
      <c r="A4323" s="4" t="s">
        <v>11211</v>
      </c>
      <c r="B4323" s="4">
        <v>-3.2818300096825475</v>
      </c>
      <c r="C4323" s="4">
        <v>-0.54872422499985463</v>
      </c>
      <c r="D4323" s="4">
        <v>25</v>
      </c>
    </row>
    <row r="4324" spans="1:4" x14ac:dyDescent="0.2">
      <c r="A4324" s="4" t="s">
        <v>10884</v>
      </c>
      <c r="B4324" s="4">
        <v>-1.3792717649208928</v>
      </c>
      <c r="C4324" s="4">
        <v>-0.13869041613948868</v>
      </c>
      <c r="D4324" s="4">
        <v>97</v>
      </c>
    </row>
    <row r="4325" spans="1:4" x14ac:dyDescent="0.2">
      <c r="A4325" s="4" t="s">
        <v>10998</v>
      </c>
      <c r="B4325" s="4">
        <v>1.1654247605666008</v>
      </c>
      <c r="C4325" s="4">
        <v>0.19599232980816825</v>
      </c>
      <c r="D4325" s="4">
        <v>34</v>
      </c>
    </row>
    <row r="4326" spans="1:4" x14ac:dyDescent="0.2">
      <c r="A4326" s="4" t="s">
        <v>8308</v>
      </c>
      <c r="B4326" s="4">
        <v>5.0947650641149691</v>
      </c>
      <c r="C4326" s="4">
        <v>0.25411749367723796</v>
      </c>
      <c r="D4326" s="4">
        <v>376</v>
      </c>
    </row>
    <row r="4327" spans="1:4" x14ac:dyDescent="0.2">
      <c r="A4327" s="4" t="s">
        <v>2400</v>
      </c>
      <c r="B4327" s="4">
        <v>-0.9742510227006187</v>
      </c>
      <c r="C4327" s="4">
        <v>-5.0179863720550465E-2</v>
      </c>
      <c r="D4327" s="4">
        <v>376</v>
      </c>
    </row>
    <row r="4328" spans="1:4" x14ac:dyDescent="0.2">
      <c r="A4328" s="4" t="s">
        <v>2401</v>
      </c>
      <c r="B4328" s="4">
        <v>5.2886606128305385</v>
      </c>
      <c r="C4328" s="4">
        <v>0.27239074218312059</v>
      </c>
      <c r="D4328" s="4">
        <v>349</v>
      </c>
    </row>
    <row r="4329" spans="1:4" x14ac:dyDescent="0.2">
      <c r="A4329" s="4" t="s">
        <v>11296</v>
      </c>
      <c r="B4329" s="4">
        <v>2.6215990017893378</v>
      </c>
      <c r="C4329" s="4">
        <v>0.15559813475845405</v>
      </c>
      <c r="D4329" s="4">
        <v>277</v>
      </c>
    </row>
    <row r="4330" spans="1:4" x14ac:dyDescent="0.2">
      <c r="A4330" s="4" t="s">
        <v>4961</v>
      </c>
      <c r="B4330" s="4">
        <v>-5.6853595820625502</v>
      </c>
      <c r="C4330" s="4">
        <v>-0.37625545788430564</v>
      </c>
      <c r="D4330" s="4">
        <v>196</v>
      </c>
    </row>
    <row r="4331" spans="1:4" x14ac:dyDescent="0.2">
      <c r="A4331" s="4" t="s">
        <v>11324</v>
      </c>
      <c r="B4331" s="4">
        <v>-10.755979773923787</v>
      </c>
      <c r="C4331" s="4">
        <v>-0.48506931542889037</v>
      </c>
      <c r="D4331" s="4">
        <v>376</v>
      </c>
    </row>
    <row r="4332" spans="1:4" x14ac:dyDescent="0.2">
      <c r="A4332" s="4" t="s">
        <v>11283</v>
      </c>
      <c r="B4332" s="4">
        <v>-0.16829853103385933</v>
      </c>
      <c r="C4332" s="4">
        <v>-6.3482559172583178E-2</v>
      </c>
      <c r="D4332" s="4">
        <v>7</v>
      </c>
    </row>
    <row r="4333" spans="1:4" x14ac:dyDescent="0.2">
      <c r="A4333" s="4" t="s">
        <v>6868</v>
      </c>
      <c r="B4333" s="4">
        <v>1.8007913976904502</v>
      </c>
      <c r="C4333" s="4">
        <v>9.2470819563290882E-2</v>
      </c>
      <c r="D4333" s="4">
        <v>376</v>
      </c>
    </row>
    <row r="4334" spans="1:4" x14ac:dyDescent="0.2">
      <c r="A4334" s="4" t="s">
        <v>276</v>
      </c>
      <c r="B4334" s="4">
        <v>-4.811195404026309</v>
      </c>
      <c r="C4334" s="4">
        <v>-0.37438363868071378</v>
      </c>
      <c r="D4334" s="4">
        <v>142</v>
      </c>
    </row>
    <row r="4335" spans="1:4" x14ac:dyDescent="0.2">
      <c r="A4335" s="4" t="s">
        <v>6869</v>
      </c>
      <c r="B4335" s="4">
        <v>5.7852088384409166</v>
      </c>
      <c r="C4335" s="4">
        <v>0.28589642011496075</v>
      </c>
      <c r="D4335" s="4">
        <v>376</v>
      </c>
    </row>
    <row r="4336" spans="1:4" x14ac:dyDescent="0.2">
      <c r="A4336" s="4" t="s">
        <v>6870</v>
      </c>
      <c r="B4336" s="4">
        <v>5.5935975148327657</v>
      </c>
      <c r="C4336" s="4">
        <v>0.27716617520055442</v>
      </c>
      <c r="D4336" s="4">
        <v>376</v>
      </c>
    </row>
    <row r="4337" spans="1:4" x14ac:dyDescent="0.2">
      <c r="A4337" s="4" t="s">
        <v>7466</v>
      </c>
      <c r="B4337" s="4">
        <v>-4.4385298356783514</v>
      </c>
      <c r="C4337" s="4">
        <v>-0.23402841664909635</v>
      </c>
      <c r="D4337" s="4">
        <v>340</v>
      </c>
    </row>
    <row r="4338" spans="1:4" x14ac:dyDescent="0.2">
      <c r="A4338" s="4" t="s">
        <v>7468</v>
      </c>
      <c r="B4338" s="4">
        <v>-5.5889720514434735</v>
      </c>
      <c r="C4338" s="4">
        <v>-0.28661899838539084</v>
      </c>
      <c r="D4338" s="4">
        <v>349</v>
      </c>
    </row>
    <row r="4339" spans="1:4" x14ac:dyDescent="0.2">
      <c r="A4339" s="4" t="s">
        <v>1165</v>
      </c>
      <c r="B4339" s="4">
        <v>-6.0696665319505581</v>
      </c>
      <c r="C4339" s="4">
        <v>-0.30203669326648475</v>
      </c>
      <c r="D4339" s="4">
        <v>367</v>
      </c>
    </row>
    <row r="4340" spans="1:4" x14ac:dyDescent="0.2">
      <c r="A4340" s="4" t="s">
        <v>7465</v>
      </c>
      <c r="B4340" s="4">
        <v>-6.2309046178037955</v>
      </c>
      <c r="C4340" s="4">
        <v>-0.30930158629773652</v>
      </c>
      <c r="D4340" s="4">
        <v>367</v>
      </c>
    </row>
    <row r="4341" spans="1:4" x14ac:dyDescent="0.2">
      <c r="A4341" s="4" t="s">
        <v>10809</v>
      </c>
      <c r="B4341" s="4">
        <v>-3.8110741950309572</v>
      </c>
      <c r="C4341" s="4">
        <v>-0.26846254793825008</v>
      </c>
      <c r="D4341" s="4">
        <v>187</v>
      </c>
    </row>
    <row r="4342" spans="1:4" x14ac:dyDescent="0.2">
      <c r="A4342" s="4" t="s">
        <v>7467</v>
      </c>
      <c r="B4342" s="4">
        <v>-2.1757601984491042</v>
      </c>
      <c r="C4342" s="4">
        <v>-0.14417738859731311</v>
      </c>
      <c r="D4342" s="4">
        <v>223</v>
      </c>
    </row>
    <row r="4343" spans="1:4" x14ac:dyDescent="0.2">
      <c r="A4343" s="4" t="s">
        <v>10598</v>
      </c>
      <c r="B4343" s="4">
        <v>-6.322358545994331</v>
      </c>
      <c r="C4343" s="4">
        <v>-0.3099894821924935</v>
      </c>
      <c r="D4343" s="4">
        <v>376</v>
      </c>
    </row>
    <row r="4344" spans="1:4" x14ac:dyDescent="0.2">
      <c r="A4344" s="4" t="s">
        <v>8983</v>
      </c>
      <c r="B4344" s="4">
        <v>-6.1454627222564895</v>
      </c>
      <c r="C4344" s="4">
        <v>-0.3124856255057642</v>
      </c>
      <c r="D4344" s="4">
        <v>349</v>
      </c>
    </row>
    <row r="4345" spans="1:4" x14ac:dyDescent="0.2">
      <c r="A4345" s="4" t="s">
        <v>4844</v>
      </c>
      <c r="B4345" s="4">
        <v>-8.882829294694627</v>
      </c>
      <c r="C4345" s="4">
        <v>-0.41647709842904018</v>
      </c>
      <c r="D4345" s="4">
        <v>376</v>
      </c>
    </row>
    <row r="4346" spans="1:4" x14ac:dyDescent="0.2">
      <c r="A4346" s="4" t="s">
        <v>4845</v>
      </c>
      <c r="B4346" s="4">
        <v>3.6114276376166692</v>
      </c>
      <c r="C4346" s="4">
        <v>0.18309666927378471</v>
      </c>
      <c r="D4346" s="4">
        <v>376</v>
      </c>
    </row>
    <row r="4347" spans="1:4" x14ac:dyDescent="0.2">
      <c r="A4347" s="4" t="s">
        <v>6214</v>
      </c>
      <c r="B4347" s="4">
        <v>-5.7847356327609569</v>
      </c>
      <c r="C4347" s="4">
        <v>-0.28587494620251963</v>
      </c>
      <c r="D4347" s="4">
        <v>376</v>
      </c>
    </row>
    <row r="4348" spans="1:4" x14ac:dyDescent="0.2">
      <c r="A4348" s="4" t="s">
        <v>7994</v>
      </c>
      <c r="B4348" s="4">
        <v>-8.3639150844172256</v>
      </c>
      <c r="C4348" s="4">
        <v>-0.39606280543414207</v>
      </c>
      <c r="D4348" s="4">
        <v>376</v>
      </c>
    </row>
    <row r="4349" spans="1:4" x14ac:dyDescent="0.2">
      <c r="A4349" s="4" t="s">
        <v>5507</v>
      </c>
      <c r="B4349" s="4">
        <v>0.16237542882338346</v>
      </c>
      <c r="C4349" s="4">
        <v>8.3735797780326061E-3</v>
      </c>
      <c r="D4349" s="4">
        <v>376</v>
      </c>
    </row>
    <row r="4350" spans="1:4" x14ac:dyDescent="0.2">
      <c r="A4350" s="4" t="s">
        <v>479</v>
      </c>
      <c r="B4350" s="4">
        <v>8.3994933913871659</v>
      </c>
      <c r="C4350" s="4">
        <v>0.39748186758481208</v>
      </c>
      <c r="D4350" s="4">
        <v>376</v>
      </c>
    </row>
    <row r="4351" spans="1:4" x14ac:dyDescent="0.2">
      <c r="A4351" s="4" t="s">
        <v>2199</v>
      </c>
      <c r="B4351" s="4">
        <v>2.5409788194303413</v>
      </c>
      <c r="C4351" s="4">
        <v>0.12993016206225633</v>
      </c>
      <c r="D4351" s="4">
        <v>376</v>
      </c>
    </row>
    <row r="4352" spans="1:4" x14ac:dyDescent="0.2">
      <c r="A4352" s="4" t="s">
        <v>2642</v>
      </c>
      <c r="B4352" s="4">
        <v>-3.12859795657383</v>
      </c>
      <c r="C4352" s="4">
        <v>-0.15928516491322547</v>
      </c>
      <c r="D4352" s="4">
        <v>376</v>
      </c>
    </row>
    <row r="4353" spans="1:4" x14ac:dyDescent="0.2">
      <c r="A4353" s="4" t="s">
        <v>6464</v>
      </c>
      <c r="B4353" s="4">
        <v>-1.7029793762092933</v>
      </c>
      <c r="C4353" s="4">
        <v>-8.7487701412858998E-2</v>
      </c>
      <c r="D4353" s="4">
        <v>376</v>
      </c>
    </row>
    <row r="4354" spans="1:4" x14ac:dyDescent="0.2">
      <c r="A4354" s="4" t="s">
        <v>1847</v>
      </c>
      <c r="B4354" s="4">
        <v>1.646276851089689</v>
      </c>
      <c r="C4354" s="4">
        <v>9.1359746847252274E-2</v>
      </c>
      <c r="D4354" s="4">
        <v>322</v>
      </c>
    </row>
    <row r="4355" spans="1:4" x14ac:dyDescent="0.2">
      <c r="A4355" s="4" t="s">
        <v>1846</v>
      </c>
      <c r="B4355" s="4">
        <v>-4.6712681498222803</v>
      </c>
      <c r="C4355" s="4">
        <v>-0.2368972850910627</v>
      </c>
      <c r="D4355" s="4">
        <v>367</v>
      </c>
    </row>
    <row r="4356" spans="1:4" x14ac:dyDescent="0.2">
      <c r="A4356" s="4" t="s">
        <v>6333</v>
      </c>
      <c r="B4356" s="4">
        <v>-2.2906978903495703</v>
      </c>
      <c r="C4356" s="4">
        <v>-0.12662801002875274</v>
      </c>
      <c r="D4356" s="4">
        <v>322</v>
      </c>
    </row>
    <row r="4357" spans="1:4" x14ac:dyDescent="0.2">
      <c r="A4357" s="4" t="s">
        <v>1395</v>
      </c>
      <c r="B4357" s="4">
        <v>0.55361690498685634</v>
      </c>
      <c r="C4357" s="4">
        <v>2.8538982677304179E-2</v>
      </c>
      <c r="D4357" s="4">
        <v>376</v>
      </c>
    </row>
    <row r="4358" spans="1:4" x14ac:dyDescent="0.2">
      <c r="A4358" s="4" t="s">
        <v>4004</v>
      </c>
      <c r="B4358" s="4">
        <v>-7.191683922110081</v>
      </c>
      <c r="C4358" s="4">
        <v>-0.34773679847369704</v>
      </c>
      <c r="D4358" s="4">
        <v>376</v>
      </c>
    </row>
    <row r="4359" spans="1:4" x14ac:dyDescent="0.2">
      <c r="A4359" s="4" t="s">
        <v>6577</v>
      </c>
      <c r="B4359" s="4">
        <v>-3.7166031474172696</v>
      </c>
      <c r="C4359" s="4">
        <v>-0.21464504117024027</v>
      </c>
      <c r="D4359" s="4">
        <v>286</v>
      </c>
    </row>
    <row r="4360" spans="1:4" x14ac:dyDescent="0.2">
      <c r="A4360" s="4" t="s">
        <v>4551</v>
      </c>
      <c r="B4360" s="4">
        <v>0.61161328642876689</v>
      </c>
      <c r="C4360" s="4">
        <v>3.1525868746686191E-2</v>
      </c>
      <c r="D4360" s="4">
        <v>376</v>
      </c>
    </row>
    <row r="4361" spans="1:4" x14ac:dyDescent="0.2">
      <c r="A4361" s="4" t="s">
        <v>2698</v>
      </c>
      <c r="B4361" s="4">
        <v>-4.2716691195417393</v>
      </c>
      <c r="C4361" s="4">
        <v>-0.21513611416190928</v>
      </c>
      <c r="D4361" s="4">
        <v>376</v>
      </c>
    </row>
    <row r="4362" spans="1:4" x14ac:dyDescent="0.2">
      <c r="A4362" s="4" t="s">
        <v>2829</v>
      </c>
      <c r="B4362" s="4">
        <v>1.6555478019873038</v>
      </c>
      <c r="C4362" s="4">
        <v>0.14209750784015301</v>
      </c>
      <c r="D4362" s="4">
        <v>133</v>
      </c>
    </row>
    <row r="4363" spans="1:4" x14ac:dyDescent="0.2">
      <c r="A4363" s="4" t="s">
        <v>2830</v>
      </c>
      <c r="B4363" s="4">
        <v>0.9472140566131293</v>
      </c>
      <c r="C4363" s="4">
        <v>0.12039614512223809</v>
      </c>
      <c r="D4363" s="4">
        <v>61</v>
      </c>
    </row>
    <row r="4364" spans="1:4" x14ac:dyDescent="0.2">
      <c r="A4364" s="4" t="s">
        <v>7071</v>
      </c>
      <c r="B4364" s="4">
        <v>8.528605446293037</v>
      </c>
      <c r="C4364" s="4">
        <v>0.4152953936947939</v>
      </c>
      <c r="D4364" s="4">
        <v>349</v>
      </c>
    </row>
    <row r="4365" spans="1:4" x14ac:dyDescent="0.2">
      <c r="A4365" s="4" t="s">
        <v>4182</v>
      </c>
      <c r="B4365" s="4">
        <v>-2.6839512296305119</v>
      </c>
      <c r="C4365" s="4">
        <v>-0.24279102593269122</v>
      </c>
      <c r="D4365" s="4">
        <v>115</v>
      </c>
    </row>
    <row r="4366" spans="1:4" x14ac:dyDescent="0.2">
      <c r="A4366" s="4" t="s">
        <v>2524</v>
      </c>
      <c r="B4366" s="4">
        <v>0.43133610748538481</v>
      </c>
      <c r="C4366" s="4">
        <v>2.2238959860192316E-2</v>
      </c>
      <c r="D4366" s="4">
        <v>376</v>
      </c>
    </row>
    <row r="4367" spans="1:4" x14ac:dyDescent="0.2">
      <c r="A4367" s="4" t="s">
        <v>5633</v>
      </c>
      <c r="B4367" s="4">
        <v>-4.226333827146985</v>
      </c>
      <c r="C4367" s="4">
        <v>-0.21295694765717108</v>
      </c>
      <c r="D4367" s="4">
        <v>376</v>
      </c>
    </row>
    <row r="4368" spans="1:4" x14ac:dyDescent="0.2">
      <c r="A4368" s="4" t="s">
        <v>1210</v>
      </c>
      <c r="B4368" s="4">
        <v>2.7462630401778654</v>
      </c>
      <c r="C4368" s="4">
        <v>0.14544098525177859</v>
      </c>
      <c r="D4368" s="4">
        <v>349</v>
      </c>
    </row>
    <row r="4369" spans="1:4" x14ac:dyDescent="0.2">
      <c r="A4369" s="4" t="s">
        <v>6112</v>
      </c>
      <c r="B4369" s="4">
        <v>-3.763316330440631</v>
      </c>
      <c r="C4369" s="4">
        <v>-0.27147906743641309</v>
      </c>
      <c r="D4369" s="4">
        <v>178</v>
      </c>
    </row>
    <row r="4370" spans="1:4" x14ac:dyDescent="0.2">
      <c r="A4370" s="4" t="s">
        <v>9363</v>
      </c>
      <c r="B4370" s="4">
        <v>2.2845403387098893</v>
      </c>
      <c r="C4370" s="4">
        <v>0.28074182155518118</v>
      </c>
      <c r="D4370" s="4">
        <v>61</v>
      </c>
    </row>
    <row r="4371" spans="1:4" x14ac:dyDescent="0.2">
      <c r="A4371" s="4" t="s">
        <v>7286</v>
      </c>
      <c r="B4371" s="4">
        <v>-1.6458445197431724</v>
      </c>
      <c r="C4371" s="4">
        <v>-0.19301688599013059</v>
      </c>
      <c r="D4371" s="4">
        <v>70</v>
      </c>
    </row>
    <row r="4372" spans="1:4" x14ac:dyDescent="0.2">
      <c r="A4372" s="4" t="s">
        <v>4236</v>
      </c>
      <c r="B4372" s="4">
        <v>-0.14999144941424322</v>
      </c>
      <c r="C4372" s="4">
        <v>-1.2205221852855738E-2</v>
      </c>
      <c r="D4372" s="4">
        <v>151</v>
      </c>
    </row>
    <row r="4373" spans="1:4" x14ac:dyDescent="0.2">
      <c r="A4373" s="4" t="s">
        <v>7593</v>
      </c>
      <c r="B4373" s="4">
        <v>-2.5171265106040512</v>
      </c>
      <c r="C4373" s="4">
        <v>-0.30674791939217211</v>
      </c>
      <c r="D4373" s="4">
        <v>61</v>
      </c>
    </row>
    <row r="4374" spans="1:4" x14ac:dyDescent="0.2">
      <c r="A4374" s="4" t="s">
        <v>2901</v>
      </c>
      <c r="B4374" s="4">
        <v>-1.242416700395057</v>
      </c>
      <c r="C4374" s="4">
        <v>-6.6358454048592655E-2</v>
      </c>
      <c r="D4374" s="4">
        <v>349</v>
      </c>
    </row>
    <row r="4375" spans="1:4" x14ac:dyDescent="0.2">
      <c r="A4375" s="4" t="s">
        <v>1113</v>
      </c>
      <c r="B4375" s="4">
        <v>3.5753819444925123</v>
      </c>
      <c r="C4375" s="4">
        <v>0.1813295611454307</v>
      </c>
      <c r="D4375" s="4">
        <v>376</v>
      </c>
    </row>
    <row r="4376" spans="1:4" x14ac:dyDescent="0.2">
      <c r="A4376" s="4" t="s">
        <v>8264</v>
      </c>
      <c r="B4376" s="4">
        <v>-1.4905290618690286</v>
      </c>
      <c r="C4376" s="4">
        <v>-0.14327925632491173</v>
      </c>
      <c r="D4376" s="4">
        <v>106</v>
      </c>
    </row>
    <row r="4377" spans="1:4" x14ac:dyDescent="0.2">
      <c r="A4377" s="4" t="s">
        <v>7630</v>
      </c>
      <c r="B4377" s="4">
        <v>-3.0270842750364459</v>
      </c>
      <c r="C4377" s="4">
        <v>-0.15424180426319639</v>
      </c>
      <c r="D4377" s="4">
        <v>376</v>
      </c>
    </row>
    <row r="4378" spans="1:4" x14ac:dyDescent="0.2">
      <c r="A4378" s="4" t="s">
        <v>8265</v>
      </c>
      <c r="B4378" s="4">
        <v>1.5268230356336947</v>
      </c>
      <c r="C4378" s="4">
        <v>9.1354298906066805E-2</v>
      </c>
      <c r="D4378" s="4">
        <v>277</v>
      </c>
    </row>
    <row r="4379" spans="1:4" x14ac:dyDescent="0.2">
      <c r="A4379" s="4" t="s">
        <v>8263</v>
      </c>
      <c r="B4379" s="4">
        <v>-1.0420053790605213</v>
      </c>
      <c r="C4379" s="4">
        <v>-9.6712020791791087E-2</v>
      </c>
      <c r="D4379" s="4">
        <v>115</v>
      </c>
    </row>
    <row r="4380" spans="1:4" x14ac:dyDescent="0.2">
      <c r="A4380" s="4" t="s">
        <v>9672</v>
      </c>
      <c r="B4380" s="4">
        <v>3.7718823151048699</v>
      </c>
      <c r="C4380" s="4">
        <v>0.20570354638193755</v>
      </c>
      <c r="D4380" s="4">
        <v>322</v>
      </c>
    </row>
    <row r="4381" spans="1:4" x14ac:dyDescent="0.2">
      <c r="A4381" s="4" t="s">
        <v>11630</v>
      </c>
      <c r="B4381" s="4">
        <v>6.0362259040157413</v>
      </c>
      <c r="C4381" s="4">
        <v>0.34595328968639788</v>
      </c>
      <c r="D4381" s="4">
        <v>268</v>
      </c>
    </row>
    <row r="4382" spans="1:4" x14ac:dyDescent="0.2">
      <c r="A4382" s="4" t="s">
        <v>3092</v>
      </c>
      <c r="B4382" s="4">
        <v>2.31709136586533</v>
      </c>
      <c r="C4382" s="4">
        <v>0.13574428442592032</v>
      </c>
      <c r="D4382" s="4">
        <v>286</v>
      </c>
    </row>
    <row r="4383" spans="1:4" x14ac:dyDescent="0.2">
      <c r="A4383" s="4" t="s">
        <v>4796</v>
      </c>
      <c r="B4383" s="4">
        <v>5.652510864554749</v>
      </c>
      <c r="C4383" s="4">
        <v>0.2798578343782463</v>
      </c>
      <c r="D4383" s="4">
        <v>376</v>
      </c>
    </row>
    <row r="4384" spans="1:4" x14ac:dyDescent="0.2">
      <c r="A4384" s="4" t="s">
        <v>4797</v>
      </c>
      <c r="B4384" s="4">
        <v>5.9504383961579839</v>
      </c>
      <c r="C4384" s="4">
        <v>0.29336800428663268</v>
      </c>
      <c r="D4384" s="4">
        <v>376</v>
      </c>
    </row>
    <row r="4385" spans="1:4" x14ac:dyDescent="0.2">
      <c r="A4385" s="4" t="s">
        <v>8018</v>
      </c>
      <c r="B4385" s="4">
        <v>-1.981920496272819</v>
      </c>
      <c r="C4385" s="4">
        <v>-0.18903057187319638</v>
      </c>
      <c r="D4385" s="4">
        <v>106</v>
      </c>
    </row>
    <row r="4386" spans="1:4" x14ac:dyDescent="0.2">
      <c r="A4386" s="4" t="s">
        <v>4029</v>
      </c>
      <c r="B4386" s="4">
        <v>2.4372699419000896</v>
      </c>
      <c r="C4386" s="4">
        <v>0.12471132651958247</v>
      </c>
      <c r="D4386" s="4">
        <v>376</v>
      </c>
    </row>
    <row r="4387" spans="1:4" x14ac:dyDescent="0.2">
      <c r="A4387" s="4" t="s">
        <v>4030</v>
      </c>
      <c r="B4387" s="4">
        <v>-3.1220278055588371E-2</v>
      </c>
      <c r="C4387" s="4">
        <v>-1.7398354418216553E-3</v>
      </c>
      <c r="D4387" s="4">
        <v>322</v>
      </c>
    </row>
    <row r="4388" spans="1:4" x14ac:dyDescent="0.2">
      <c r="A4388" s="4" t="s">
        <v>8325</v>
      </c>
      <c r="B4388" s="4">
        <v>3.3441243557652394</v>
      </c>
      <c r="C4388" s="4">
        <v>0.23754671883082384</v>
      </c>
      <c r="D4388" s="4">
        <v>187</v>
      </c>
    </row>
    <row r="4389" spans="1:4" x14ac:dyDescent="0.2">
      <c r="A4389" s="4" t="s">
        <v>8575</v>
      </c>
      <c r="B4389" s="4">
        <v>-0.314323551591842</v>
      </c>
      <c r="C4389" s="4">
        <v>-2.2979544866026665E-2</v>
      </c>
      <c r="D4389" s="4">
        <v>187</v>
      </c>
    </row>
    <row r="4390" spans="1:4" x14ac:dyDescent="0.2">
      <c r="A4390" s="4" t="s">
        <v>8507</v>
      </c>
      <c r="B4390" s="4">
        <v>-2.3193544900181089</v>
      </c>
      <c r="C4390" s="4">
        <v>-0.13382339848730576</v>
      </c>
      <c r="D4390" s="4">
        <v>295</v>
      </c>
    </row>
    <row r="4391" spans="1:4" x14ac:dyDescent="0.2">
      <c r="A4391" s="4" t="s">
        <v>9963</v>
      </c>
      <c r="B4391" s="4">
        <v>1.2077308030901446</v>
      </c>
      <c r="C4391" s="4">
        <v>6.9102531069475864E-2</v>
      </c>
      <c r="D4391" s="4">
        <v>304</v>
      </c>
    </row>
    <row r="4392" spans="1:4" x14ac:dyDescent="0.2">
      <c r="A4392" s="4" t="s">
        <v>685</v>
      </c>
      <c r="B4392" s="4">
        <v>2.227108140027505</v>
      </c>
      <c r="C4392" s="4">
        <v>0.11410419467285783</v>
      </c>
      <c r="D4392" s="4">
        <v>376</v>
      </c>
    </row>
    <row r="4393" spans="1:4" x14ac:dyDescent="0.2">
      <c r="A4393" s="4" t="s">
        <v>1130</v>
      </c>
      <c r="B4393" s="4">
        <v>5.230005299908222</v>
      </c>
      <c r="C4393" s="4">
        <v>0.29545084157525026</v>
      </c>
      <c r="D4393" s="4">
        <v>286</v>
      </c>
    </row>
    <row r="4394" spans="1:4" x14ac:dyDescent="0.2">
      <c r="A4394" s="4" t="s">
        <v>10355</v>
      </c>
      <c r="B4394" s="4">
        <v>-7.1172790031406716</v>
      </c>
      <c r="C4394" s="4">
        <v>-0.67355585946706031</v>
      </c>
      <c r="D4394" s="4">
        <v>61</v>
      </c>
    </row>
    <row r="4395" spans="1:4" x14ac:dyDescent="0.2">
      <c r="A4395" s="4" t="s">
        <v>8424</v>
      </c>
      <c r="B4395" s="4">
        <v>0.28621000348723918</v>
      </c>
      <c r="C4395" s="4">
        <v>4.3605101658355724E-2</v>
      </c>
      <c r="D4395" s="4">
        <v>43</v>
      </c>
    </row>
    <row r="4396" spans="1:4" x14ac:dyDescent="0.2">
      <c r="A4396" s="4" t="s">
        <v>10429</v>
      </c>
      <c r="B4396" s="4">
        <v>1.161557082506006</v>
      </c>
      <c r="C4396" s="4">
        <v>0.1471041966967172</v>
      </c>
      <c r="D4396" s="4">
        <v>61</v>
      </c>
    </row>
    <row r="4397" spans="1:4" x14ac:dyDescent="0.2">
      <c r="A4397" s="4" t="s">
        <v>11678</v>
      </c>
      <c r="B4397" s="4">
        <v>1.0208307355218234</v>
      </c>
      <c r="C4397" s="4">
        <v>0.14016623287467561</v>
      </c>
      <c r="D4397" s="4">
        <v>52</v>
      </c>
    </row>
    <row r="4398" spans="1:4" x14ac:dyDescent="0.2">
      <c r="A4398" s="4" t="s">
        <v>2005</v>
      </c>
      <c r="B4398" s="4">
        <v>4.5521831434124529</v>
      </c>
      <c r="C4398" s="4">
        <v>0.33862090647872373</v>
      </c>
      <c r="D4398" s="4">
        <v>160</v>
      </c>
    </row>
    <row r="4399" spans="1:4" x14ac:dyDescent="0.2">
      <c r="A4399" s="4" t="s">
        <v>9038</v>
      </c>
      <c r="B4399" s="4">
        <v>5.2929082232211337</v>
      </c>
      <c r="C4399" s="4">
        <v>0.26332717780467846</v>
      </c>
      <c r="D4399" s="4">
        <v>376</v>
      </c>
    </row>
    <row r="4400" spans="1:4" x14ac:dyDescent="0.2">
      <c r="A4400" s="4" t="s">
        <v>4333</v>
      </c>
      <c r="B4400" s="4">
        <v>3.2293785916447852</v>
      </c>
      <c r="C4400" s="4">
        <v>0.16427980185895941</v>
      </c>
      <c r="D4400" s="4">
        <v>376</v>
      </c>
    </row>
    <row r="4401" spans="1:4" x14ac:dyDescent="0.2">
      <c r="A4401" s="4" t="s">
        <v>8025</v>
      </c>
      <c r="B4401" s="4">
        <v>-0.25272639106702616</v>
      </c>
      <c r="C4401" s="4">
        <v>-2.2689657092024099E-2</v>
      </c>
      <c r="D4401" s="4">
        <v>124</v>
      </c>
    </row>
    <row r="4402" spans="1:4" x14ac:dyDescent="0.2">
      <c r="A4402" s="4" t="s">
        <v>8123</v>
      </c>
      <c r="B4402" s="4">
        <v>-1.0749387743436261</v>
      </c>
      <c r="C4402" s="4">
        <v>-6.4452520847431596E-2</v>
      </c>
      <c r="D4402" s="4">
        <v>277</v>
      </c>
    </row>
    <row r="4403" spans="1:4" x14ac:dyDescent="0.2">
      <c r="A4403" s="4" t="s">
        <v>7427</v>
      </c>
      <c r="B4403" s="4">
        <v>-7.5646673649485768E-2</v>
      </c>
      <c r="C4403" s="4">
        <v>-9.6851098012274168E-3</v>
      </c>
      <c r="D4403" s="4">
        <v>61</v>
      </c>
    </row>
    <row r="4404" spans="1:4" x14ac:dyDescent="0.2">
      <c r="A4404" s="4" t="s">
        <v>3717</v>
      </c>
      <c r="B4404" s="4">
        <v>-0.46089397443124636</v>
      </c>
      <c r="C4404" s="4">
        <v>-2.3762080564152955E-2</v>
      </c>
      <c r="D4404" s="4">
        <v>376</v>
      </c>
    </row>
    <row r="4405" spans="1:4" x14ac:dyDescent="0.2">
      <c r="A4405" s="4" t="s">
        <v>7480</v>
      </c>
      <c r="B4405" s="4">
        <v>-9.6339747289624746</v>
      </c>
      <c r="C4405" s="4">
        <v>-0.44494411039811682</v>
      </c>
      <c r="D4405" s="4">
        <v>376</v>
      </c>
    </row>
    <row r="4406" spans="1:4" x14ac:dyDescent="0.2">
      <c r="A4406" s="4" t="s">
        <v>3796</v>
      </c>
      <c r="B4406" s="4">
        <v>-1.7396480875779652</v>
      </c>
      <c r="C4406" s="4">
        <v>-8.9356610729818695E-2</v>
      </c>
      <c r="D4406" s="4">
        <v>376</v>
      </c>
    </row>
    <row r="4407" spans="1:4" x14ac:dyDescent="0.2">
      <c r="A4407" s="4" t="s">
        <v>9913</v>
      </c>
      <c r="B4407" s="4">
        <v>0.99602720731520178</v>
      </c>
      <c r="C4407" s="4">
        <v>5.1298550538057874E-2</v>
      </c>
      <c r="D4407" s="4">
        <v>376</v>
      </c>
    </row>
    <row r="4408" spans="1:4" x14ac:dyDescent="0.2">
      <c r="A4408" s="4" t="s">
        <v>1710</v>
      </c>
      <c r="B4408" s="4">
        <v>9.8108912309358569</v>
      </c>
      <c r="C4408" s="4">
        <v>0.45146161244784266</v>
      </c>
      <c r="D4408" s="4">
        <v>376</v>
      </c>
    </row>
    <row r="4409" spans="1:4" x14ac:dyDescent="0.2">
      <c r="A4409" s="4" t="s">
        <v>1709</v>
      </c>
      <c r="B4409" s="4">
        <v>2.4175989403378653</v>
      </c>
      <c r="C4409" s="4">
        <v>0.12372026028775045</v>
      </c>
      <c r="D4409" s="4">
        <v>376</v>
      </c>
    </row>
    <row r="4410" spans="1:4" x14ac:dyDescent="0.2">
      <c r="A4410" s="4" t="s">
        <v>10398</v>
      </c>
      <c r="B4410" s="4">
        <v>-1.0054724559176527</v>
      </c>
      <c r="C4410" s="4">
        <v>-8.1551641268996333E-2</v>
      </c>
      <c r="D4410" s="4">
        <v>151</v>
      </c>
    </row>
    <row r="4411" spans="1:4" x14ac:dyDescent="0.2">
      <c r="A4411" s="4" t="s">
        <v>10399</v>
      </c>
      <c r="B4411" s="4">
        <v>1.408621431871554</v>
      </c>
      <c r="C4411" s="4">
        <v>0.23482172785066541</v>
      </c>
      <c r="D4411" s="4">
        <v>34</v>
      </c>
    </row>
    <row r="4412" spans="1:4" x14ac:dyDescent="0.2">
      <c r="A4412" s="4" t="s">
        <v>7945</v>
      </c>
      <c r="B4412" s="4">
        <v>4.1603542739401265</v>
      </c>
      <c r="C4412" s="4">
        <v>0.2097797782370707</v>
      </c>
      <c r="D4412" s="4">
        <v>376</v>
      </c>
    </row>
    <row r="4413" spans="1:4" x14ac:dyDescent="0.2">
      <c r="A4413" s="4" t="s">
        <v>3920</v>
      </c>
      <c r="B4413" s="4">
        <v>-7.1750656047542192</v>
      </c>
      <c r="C4413" s="4">
        <v>-0.34703012790452836</v>
      </c>
      <c r="D4413" s="4">
        <v>376</v>
      </c>
    </row>
    <row r="4414" spans="1:4" x14ac:dyDescent="0.2">
      <c r="A4414" s="4" t="s">
        <v>1030</v>
      </c>
      <c r="B4414" s="4">
        <v>3.0590326811331003</v>
      </c>
      <c r="C4414" s="4">
        <v>0.16159419598228719</v>
      </c>
      <c r="D4414" s="4">
        <v>349</v>
      </c>
    </row>
    <row r="4415" spans="1:4" x14ac:dyDescent="0.2">
      <c r="A4415" s="4" t="s">
        <v>1026</v>
      </c>
      <c r="B4415" s="4">
        <v>-1.3166934758810467</v>
      </c>
      <c r="C4415" s="4">
        <v>-6.7747274465849563E-2</v>
      </c>
      <c r="D4415" s="4">
        <v>376</v>
      </c>
    </row>
    <row r="4416" spans="1:4" x14ac:dyDescent="0.2">
      <c r="A4416" s="4" t="s">
        <v>1027</v>
      </c>
      <c r="B4416" s="4">
        <v>1.5187211517019341</v>
      </c>
      <c r="C4416" s="4">
        <v>7.8082935457843977E-2</v>
      </c>
      <c r="D4416" s="4">
        <v>376</v>
      </c>
    </row>
    <row r="4417" spans="1:4" x14ac:dyDescent="0.2">
      <c r="A4417" s="4" t="s">
        <v>1029</v>
      </c>
      <c r="B4417" s="4">
        <v>0.73640846025778628</v>
      </c>
      <c r="C4417" s="4">
        <v>3.7950009175742816E-2</v>
      </c>
      <c r="D4417" s="4">
        <v>376</v>
      </c>
    </row>
    <row r="4418" spans="1:4" x14ac:dyDescent="0.2">
      <c r="A4418" s="4" t="s">
        <v>1028</v>
      </c>
      <c r="B4418" s="4">
        <v>1.2396700058602115</v>
      </c>
      <c r="C4418" s="4">
        <v>6.4575187216797933E-2</v>
      </c>
      <c r="D4418" s="4">
        <v>367</v>
      </c>
    </row>
    <row r="4419" spans="1:4" x14ac:dyDescent="0.2">
      <c r="A4419" s="4" t="s">
        <v>1031</v>
      </c>
      <c r="B4419" s="4">
        <v>2.1398530070733495</v>
      </c>
      <c r="C4419" s="4">
        <v>0.19568454897448331</v>
      </c>
      <c r="D4419" s="4">
        <v>115</v>
      </c>
    </row>
    <row r="4420" spans="1:4" x14ac:dyDescent="0.2">
      <c r="A4420" s="4" t="s">
        <v>5170</v>
      </c>
      <c r="B4420" s="4">
        <v>-1.8300761804110417</v>
      </c>
      <c r="C4420" s="4">
        <v>-0.16217021556593306</v>
      </c>
      <c r="D4420" s="4">
        <v>124</v>
      </c>
    </row>
    <row r="4421" spans="1:4" x14ac:dyDescent="0.2">
      <c r="A4421" s="4" t="s">
        <v>6808</v>
      </c>
      <c r="B4421" s="4">
        <v>-0.34225875185988341</v>
      </c>
      <c r="C4421" s="4">
        <v>-1.7647898572988936E-2</v>
      </c>
      <c r="D4421" s="4">
        <v>376</v>
      </c>
    </row>
    <row r="4422" spans="1:4" x14ac:dyDescent="0.2">
      <c r="A4422" s="4" t="s">
        <v>6804</v>
      </c>
      <c r="B4422" s="4">
        <v>-1.2637507247090916</v>
      </c>
      <c r="C4422" s="4">
        <v>-6.5034995145859809E-2</v>
      </c>
      <c r="D4422" s="4">
        <v>376</v>
      </c>
    </row>
    <row r="4423" spans="1:4" x14ac:dyDescent="0.2">
      <c r="A4423" s="4" t="s">
        <v>6805</v>
      </c>
      <c r="B4423" s="4">
        <v>-1.426513395061398</v>
      </c>
      <c r="C4423" s="4">
        <v>-7.3368541038879173E-2</v>
      </c>
      <c r="D4423" s="4">
        <v>376</v>
      </c>
    </row>
    <row r="4424" spans="1:4" x14ac:dyDescent="0.2">
      <c r="A4424" s="4" t="s">
        <v>9612</v>
      </c>
      <c r="B4424" s="4">
        <v>1.3106608484750037</v>
      </c>
      <c r="C4424" s="4">
        <v>6.7438295113672081E-2</v>
      </c>
      <c r="D4424" s="4">
        <v>376</v>
      </c>
    </row>
    <row r="4425" spans="1:4" x14ac:dyDescent="0.2">
      <c r="A4425" s="4" t="s">
        <v>9168</v>
      </c>
      <c r="B4425" s="4">
        <v>-3.3111486138232853</v>
      </c>
      <c r="C4425" s="4">
        <v>-0.16832303654219746</v>
      </c>
      <c r="D4425" s="4">
        <v>376</v>
      </c>
    </row>
    <row r="4426" spans="1:4" x14ac:dyDescent="0.2">
      <c r="A4426" s="4" t="s">
        <v>5169</v>
      </c>
      <c r="B4426" s="4">
        <v>-3.1540814533663107E-2</v>
      </c>
      <c r="C4426" s="4">
        <v>-1.7336373507081477E-3</v>
      </c>
      <c r="D4426" s="4">
        <v>331</v>
      </c>
    </row>
    <row r="4427" spans="1:4" x14ac:dyDescent="0.2">
      <c r="A4427" s="4" t="s">
        <v>5168</v>
      </c>
      <c r="B4427" s="4">
        <v>-0.33661996458527355</v>
      </c>
      <c r="C4427" s="4">
        <v>-1.7357233940549468E-2</v>
      </c>
      <c r="D4427" s="4">
        <v>376</v>
      </c>
    </row>
    <row r="4428" spans="1:4" x14ac:dyDescent="0.2">
      <c r="A4428" s="4" t="s">
        <v>9614</v>
      </c>
      <c r="B4428" s="4">
        <v>3.7490465683090628</v>
      </c>
      <c r="C4428" s="4">
        <v>0.33001435267542201</v>
      </c>
      <c r="D4428" s="4">
        <v>115</v>
      </c>
    </row>
    <row r="4429" spans="1:4" x14ac:dyDescent="0.2">
      <c r="A4429" s="4" t="s">
        <v>1945</v>
      </c>
      <c r="B4429" s="4">
        <v>2.9273603204737788</v>
      </c>
      <c r="C4429" s="4">
        <v>0.16801465254715797</v>
      </c>
      <c r="D4429" s="4">
        <v>295</v>
      </c>
    </row>
    <row r="4430" spans="1:4" x14ac:dyDescent="0.2">
      <c r="A4430" s="4" t="s">
        <v>1947</v>
      </c>
      <c r="B4430" s="4">
        <v>-9.4533502855335072E-2</v>
      </c>
      <c r="C4430" s="4">
        <v>-5.7744564832957453E-3</v>
      </c>
      <c r="D4430" s="4">
        <v>268</v>
      </c>
    </row>
    <row r="4431" spans="1:4" x14ac:dyDescent="0.2">
      <c r="A4431" s="4" t="s">
        <v>1946</v>
      </c>
      <c r="B4431" s="4">
        <v>-2.1499240099279193</v>
      </c>
      <c r="C4431" s="4">
        <v>-0.21326955889072144</v>
      </c>
      <c r="D4431" s="4">
        <v>97</v>
      </c>
    </row>
    <row r="4432" spans="1:4" x14ac:dyDescent="0.2">
      <c r="A4432" s="4" t="s">
        <v>4520</v>
      </c>
      <c r="B4432" s="4">
        <v>-1.2449353691718879</v>
      </c>
      <c r="C4432" s="4">
        <v>-6.4070726203950254E-2</v>
      </c>
      <c r="D4432" s="4">
        <v>376</v>
      </c>
    </row>
    <row r="4433" spans="1:4" x14ac:dyDescent="0.2">
      <c r="A4433" s="4" t="s">
        <v>1888</v>
      </c>
      <c r="B4433" s="4">
        <v>4.2228416500578847</v>
      </c>
      <c r="C4433" s="4">
        <v>0.21278895412726256</v>
      </c>
      <c r="D4433" s="4">
        <v>376</v>
      </c>
    </row>
    <row r="4434" spans="1:4" x14ac:dyDescent="0.2">
      <c r="A4434" s="4" t="s">
        <v>1889</v>
      </c>
      <c r="B4434" s="4">
        <v>-4.8025659487641503</v>
      </c>
      <c r="C4434" s="4">
        <v>-0.24040954889114569</v>
      </c>
      <c r="D4434" s="4">
        <v>376</v>
      </c>
    </row>
    <row r="4435" spans="1:4" x14ac:dyDescent="0.2">
      <c r="A4435" s="4" t="s">
        <v>1890</v>
      </c>
      <c r="B4435" s="4">
        <v>0.99765570022932293</v>
      </c>
      <c r="C4435" s="4">
        <v>5.1382201818104316E-2</v>
      </c>
      <c r="D4435" s="4">
        <v>376</v>
      </c>
    </row>
    <row r="4436" spans="1:4" x14ac:dyDescent="0.2">
      <c r="A4436" s="4" t="s">
        <v>1887</v>
      </c>
      <c r="B4436" s="4">
        <v>2.1373946706017333</v>
      </c>
      <c r="C4436" s="4">
        <v>0.10956411322667425</v>
      </c>
      <c r="D4436" s="4">
        <v>376</v>
      </c>
    </row>
    <row r="4437" spans="1:4" x14ac:dyDescent="0.2">
      <c r="A4437" s="4" t="s">
        <v>10392</v>
      </c>
      <c r="B4437" s="4">
        <v>-4.6247051426941015</v>
      </c>
      <c r="C4437" s="4">
        <v>-0.3960008618633421</v>
      </c>
      <c r="D4437" s="4">
        <v>115</v>
      </c>
    </row>
    <row r="4438" spans="1:4" x14ac:dyDescent="0.2">
      <c r="A4438" s="4" t="s">
        <v>9416</v>
      </c>
      <c r="B4438" s="4">
        <v>-5.2981215933927714</v>
      </c>
      <c r="C4438" s="4">
        <v>-0.31772016590002833</v>
      </c>
      <c r="D4438" s="4">
        <v>250</v>
      </c>
    </row>
    <row r="4439" spans="1:4" x14ac:dyDescent="0.2">
      <c r="A4439" s="4" t="s">
        <v>5532</v>
      </c>
      <c r="B4439" s="4">
        <v>-2.5472285004227064</v>
      </c>
      <c r="C4439" s="4">
        <v>-0.4003158101052085</v>
      </c>
      <c r="D4439" s="4">
        <v>34</v>
      </c>
    </row>
    <row r="4440" spans="1:4" x14ac:dyDescent="0.2">
      <c r="A4440" s="4" t="s">
        <v>5399</v>
      </c>
      <c r="B4440" s="4">
        <v>-2.5556448308969957</v>
      </c>
      <c r="C4440" s="4">
        <v>-0.45512366537406646</v>
      </c>
      <c r="D4440" s="4">
        <v>25</v>
      </c>
    </row>
    <row r="4441" spans="1:4" x14ac:dyDescent="0.2">
      <c r="A4441" s="4" t="s">
        <v>10782</v>
      </c>
      <c r="B4441" s="4">
        <v>-5.8949775940763036</v>
      </c>
      <c r="C4441" s="4">
        <v>-0.3291533739510169</v>
      </c>
      <c r="D4441" s="4">
        <v>286</v>
      </c>
    </row>
    <row r="4442" spans="1:4" x14ac:dyDescent="0.2">
      <c r="A4442" s="4" t="s">
        <v>2235</v>
      </c>
      <c r="B4442" s="4">
        <v>-4.7065282929584633</v>
      </c>
      <c r="C4442" s="4">
        <v>-0.31227912703968147</v>
      </c>
      <c r="D4442" s="4">
        <v>205</v>
      </c>
    </row>
    <row r="4443" spans="1:4" x14ac:dyDescent="0.2">
      <c r="A4443" s="4" t="s">
        <v>2234</v>
      </c>
      <c r="B4443" s="4">
        <v>-0.73259515518246099</v>
      </c>
      <c r="C4443" s="4">
        <v>-0.1010724202356896</v>
      </c>
      <c r="D4443" s="4">
        <v>52</v>
      </c>
    </row>
    <row r="4444" spans="1:4" x14ac:dyDescent="0.2">
      <c r="A4444" s="4" t="s">
        <v>10783</v>
      </c>
      <c r="B4444" s="4">
        <v>-6.1747439390477599</v>
      </c>
      <c r="C4444" s="4">
        <v>-0.30342540252053923</v>
      </c>
      <c r="D4444" s="4">
        <v>376</v>
      </c>
    </row>
    <row r="4445" spans="1:4" x14ac:dyDescent="0.2">
      <c r="A4445" s="4" t="s">
        <v>2233</v>
      </c>
      <c r="B4445" s="4">
        <v>-3.9283849975023135</v>
      </c>
      <c r="C4445" s="4">
        <v>-0.21385567354209981</v>
      </c>
      <c r="D4445" s="4">
        <v>322</v>
      </c>
    </row>
    <row r="4446" spans="1:4" x14ac:dyDescent="0.2">
      <c r="A4446" s="4" t="s">
        <v>2232</v>
      </c>
      <c r="B4446" s="4">
        <v>-1.0382856148446118</v>
      </c>
      <c r="C4446" s="4">
        <v>-0.10484095166663954</v>
      </c>
      <c r="D4446" s="4">
        <v>97</v>
      </c>
    </row>
    <row r="4447" spans="1:4" x14ac:dyDescent="0.2">
      <c r="A4447" s="4" t="s">
        <v>2231</v>
      </c>
      <c r="B4447" s="4">
        <v>-1.1600785208203601</v>
      </c>
      <c r="C4447" s="4">
        <v>-0.12272989373376179</v>
      </c>
      <c r="D4447" s="4">
        <v>88</v>
      </c>
    </row>
    <row r="4448" spans="1:4" x14ac:dyDescent="0.2">
      <c r="A4448" s="4" t="s">
        <v>1881</v>
      </c>
      <c r="B4448" s="4">
        <v>-0.7044491556492477</v>
      </c>
      <c r="C4448" s="4">
        <v>-3.6747110713616776E-2</v>
      </c>
      <c r="D4448" s="4">
        <v>367</v>
      </c>
    </row>
    <row r="4449" spans="1:4" x14ac:dyDescent="0.2">
      <c r="A4449" s="4" t="s">
        <v>1883</v>
      </c>
      <c r="B4449" s="4">
        <v>4.0140806170733105</v>
      </c>
      <c r="C4449" s="4">
        <v>0.22435437405776426</v>
      </c>
      <c r="D4449" s="4">
        <v>304</v>
      </c>
    </row>
    <row r="4450" spans="1:4" x14ac:dyDescent="0.2">
      <c r="A4450" s="4" t="s">
        <v>1882</v>
      </c>
      <c r="B4450" s="4">
        <v>9.6999919037887766E-2</v>
      </c>
      <c r="C4450" s="4">
        <v>1.3450251728315061E-2</v>
      </c>
      <c r="D4450" s="4">
        <v>52</v>
      </c>
    </row>
    <row r="4451" spans="1:4" x14ac:dyDescent="0.2">
      <c r="A4451" s="4" t="s">
        <v>3357</v>
      </c>
      <c r="B4451" s="4">
        <v>-2.1271491122013146</v>
      </c>
      <c r="C4451" s="4">
        <v>-0.10904517970804349</v>
      </c>
      <c r="D4451" s="4">
        <v>376</v>
      </c>
    </row>
    <row r="4452" spans="1:4" x14ac:dyDescent="0.2">
      <c r="A4452" s="4" t="s">
        <v>5063</v>
      </c>
      <c r="B4452" s="4">
        <v>3.6527001245841588</v>
      </c>
      <c r="C4452" s="4">
        <v>0.18511783822086578</v>
      </c>
      <c r="D4452" s="4">
        <v>376</v>
      </c>
    </row>
    <row r="4453" spans="1:4" x14ac:dyDescent="0.2">
      <c r="A4453" s="4" t="s">
        <v>5510</v>
      </c>
      <c r="B4453" s="4">
        <v>-0.17237577751400901</v>
      </c>
      <c r="C4453" s="4">
        <v>-1.0356501245442403E-2</v>
      </c>
      <c r="D4453" s="4">
        <v>277</v>
      </c>
    </row>
    <row r="4454" spans="1:4" x14ac:dyDescent="0.2">
      <c r="A4454" s="4" t="s">
        <v>5975</v>
      </c>
      <c r="B4454" s="4">
        <v>-7.5004917023273459</v>
      </c>
      <c r="C4454" s="4">
        <v>-0.36076012494497522</v>
      </c>
      <c r="D4454" s="4">
        <v>376</v>
      </c>
    </row>
    <row r="4455" spans="1:4" x14ac:dyDescent="0.2">
      <c r="A4455" s="4" t="s">
        <v>2451</v>
      </c>
      <c r="B4455" s="4">
        <v>-7.5188289475761714</v>
      </c>
      <c r="C4455" s="4">
        <v>-0.36152695818736302</v>
      </c>
      <c r="D4455" s="4">
        <v>376</v>
      </c>
    </row>
    <row r="4456" spans="1:4" x14ac:dyDescent="0.2">
      <c r="A4456" s="4" t="s">
        <v>1135</v>
      </c>
      <c r="B4456" s="4">
        <v>1.5489770166417076</v>
      </c>
      <c r="C4456" s="4">
        <v>0.10529724735320115</v>
      </c>
      <c r="D4456" s="4">
        <v>214</v>
      </c>
    </row>
    <row r="4457" spans="1:4" x14ac:dyDescent="0.2">
      <c r="A4457" s="4" t="s">
        <v>10530</v>
      </c>
      <c r="B4457" s="4">
        <v>-1.7637754618241295</v>
      </c>
      <c r="C4457" s="4">
        <v>-9.0585807160880688E-2</v>
      </c>
      <c r="D4457" s="4">
        <v>376</v>
      </c>
    </row>
    <row r="4458" spans="1:4" x14ac:dyDescent="0.2">
      <c r="A4458" s="4" t="s">
        <v>7099</v>
      </c>
      <c r="B4458" s="4">
        <v>0.95726613514794301</v>
      </c>
      <c r="C4458" s="4">
        <v>4.9307184219344186E-2</v>
      </c>
      <c r="D4458" s="4">
        <v>376</v>
      </c>
    </row>
    <row r="4459" spans="1:4" x14ac:dyDescent="0.2">
      <c r="A4459" s="4" t="s">
        <v>10691</v>
      </c>
      <c r="B4459" s="4">
        <v>6.7034229773880094</v>
      </c>
      <c r="C4459" s="4">
        <v>0.3267297277510855</v>
      </c>
      <c r="D4459" s="4">
        <v>376</v>
      </c>
    </row>
    <row r="4460" spans="1:4" x14ac:dyDescent="0.2">
      <c r="A4460" s="4" t="s">
        <v>3041</v>
      </c>
      <c r="B4460" s="4">
        <v>-12.140132480085956</v>
      </c>
      <c r="C4460" s="4">
        <v>-0.53065675383646194</v>
      </c>
      <c r="D4460" s="4">
        <v>376</v>
      </c>
    </row>
    <row r="4461" spans="1:4" x14ac:dyDescent="0.2">
      <c r="A4461" s="4" t="s">
        <v>3040</v>
      </c>
      <c r="B4461" s="4">
        <v>-13.297902278218666</v>
      </c>
      <c r="C4461" s="4">
        <v>-0.56556911372305529</v>
      </c>
      <c r="D4461" s="4">
        <v>376</v>
      </c>
    </row>
    <row r="4462" spans="1:4" x14ac:dyDescent="0.2">
      <c r="A4462" s="4" t="s">
        <v>1922</v>
      </c>
      <c r="B4462" s="4">
        <v>4.3956892212726348</v>
      </c>
      <c r="C4462" s="4">
        <v>0.22108101100483141</v>
      </c>
      <c r="D4462" s="4">
        <v>376</v>
      </c>
    </row>
    <row r="4463" spans="1:4" x14ac:dyDescent="0.2">
      <c r="A4463" s="4" t="s">
        <v>2480</v>
      </c>
      <c r="B4463" s="4">
        <v>2.1447530524042357</v>
      </c>
      <c r="C4463" s="4">
        <v>0.1186777290250743</v>
      </c>
      <c r="D4463" s="4">
        <v>322</v>
      </c>
    </row>
    <row r="4464" spans="1:4" x14ac:dyDescent="0.2">
      <c r="A4464" s="4" t="s">
        <v>7121</v>
      </c>
      <c r="B4464" s="4">
        <v>-2.7504284042727654</v>
      </c>
      <c r="C4464" s="4">
        <v>-0.14043680485726912</v>
      </c>
      <c r="D4464" s="4">
        <v>376</v>
      </c>
    </row>
    <row r="4465" spans="1:4" x14ac:dyDescent="0.2">
      <c r="A4465" s="4" t="s">
        <v>7120</v>
      </c>
      <c r="B4465" s="4">
        <v>-0.19117825835606966</v>
      </c>
      <c r="C4465" s="4">
        <v>-1.3978972815349979E-2</v>
      </c>
      <c r="D4465" s="4">
        <v>187</v>
      </c>
    </row>
    <row r="4466" spans="1:4" x14ac:dyDescent="0.2">
      <c r="A4466" s="4" t="s">
        <v>10289</v>
      </c>
      <c r="B4466" s="4">
        <v>-6.010835218312117</v>
      </c>
      <c r="C4466" s="4">
        <v>-0.29608583714837061</v>
      </c>
      <c r="D4466" s="4">
        <v>376</v>
      </c>
    </row>
    <row r="4467" spans="1:4" x14ac:dyDescent="0.2">
      <c r="A4467" s="4" t="s">
        <v>2810</v>
      </c>
      <c r="B4467" s="4">
        <v>-5.7541965353130422</v>
      </c>
      <c r="C4467" s="4">
        <v>-0.28448818252158087</v>
      </c>
      <c r="D4467" s="4">
        <v>376</v>
      </c>
    </row>
    <row r="4468" spans="1:4" x14ac:dyDescent="0.2">
      <c r="A4468" s="4" t="s">
        <v>2811</v>
      </c>
      <c r="B4468" s="4">
        <v>-2.3252990168058019</v>
      </c>
      <c r="C4468" s="4">
        <v>-0.1190650968113252</v>
      </c>
      <c r="D4468" s="4">
        <v>376</v>
      </c>
    </row>
    <row r="4469" spans="1:4" x14ac:dyDescent="0.2">
      <c r="A4469" s="4" t="s">
        <v>2809</v>
      </c>
      <c r="B4469" s="4">
        <v>-2.8211357984481706</v>
      </c>
      <c r="C4469" s="4">
        <v>-0.1439732057815778</v>
      </c>
      <c r="D4469" s="4">
        <v>376</v>
      </c>
    </row>
    <row r="4470" spans="1:4" x14ac:dyDescent="0.2">
      <c r="A4470" s="4" t="s">
        <v>1146</v>
      </c>
      <c r="B4470" s="4">
        <v>-4.5942326615466502</v>
      </c>
      <c r="C4470" s="4">
        <v>-0.2305468687213916</v>
      </c>
      <c r="D4470" s="4">
        <v>376</v>
      </c>
    </row>
    <row r="4471" spans="1:4" x14ac:dyDescent="0.2">
      <c r="A4471" s="4" t="s">
        <v>9552</v>
      </c>
      <c r="B4471" s="4">
        <v>-0.38084040657191698</v>
      </c>
      <c r="C4471" s="4">
        <v>-2.7192826739022385E-2</v>
      </c>
      <c r="D4471" s="4">
        <v>196</v>
      </c>
    </row>
    <row r="4472" spans="1:4" x14ac:dyDescent="0.2">
      <c r="A4472" s="4" t="s">
        <v>3578</v>
      </c>
      <c r="B4472" s="4">
        <v>0.16424670388272583</v>
      </c>
      <c r="C4472" s="4">
        <v>8.7915847091495827E-3</v>
      </c>
      <c r="D4472" s="4">
        <v>349</v>
      </c>
    </row>
    <row r="4473" spans="1:4" x14ac:dyDescent="0.2">
      <c r="A4473" s="4" t="s">
        <v>3660</v>
      </c>
      <c r="B4473" s="4">
        <v>-10.806189077487648</v>
      </c>
      <c r="C4473" s="4">
        <v>-0.48679800740541151</v>
      </c>
      <c r="D4473" s="4">
        <v>376</v>
      </c>
    </row>
    <row r="4474" spans="1:4" x14ac:dyDescent="0.2">
      <c r="A4474" s="4" t="s">
        <v>6695</v>
      </c>
      <c r="B4474" s="4">
        <v>-4.9948533298673636</v>
      </c>
      <c r="C4474" s="4">
        <v>-0.24944707230539134</v>
      </c>
      <c r="D4474" s="4">
        <v>376</v>
      </c>
    </row>
    <row r="4475" spans="1:4" x14ac:dyDescent="0.2">
      <c r="A4475" s="4" t="s">
        <v>1400</v>
      </c>
      <c r="B4475" s="4">
        <v>8.9295329530719627</v>
      </c>
      <c r="C4475" s="4">
        <v>0.42247692848881097</v>
      </c>
      <c r="D4475" s="4">
        <v>367</v>
      </c>
    </row>
    <row r="4476" spans="1:4" x14ac:dyDescent="0.2">
      <c r="A4476" s="4" t="s">
        <v>4048</v>
      </c>
      <c r="B4476" s="4">
        <v>5.3892544473551967</v>
      </c>
      <c r="C4476" s="4">
        <v>0.2677796398458418</v>
      </c>
      <c r="D4476" s="4">
        <v>376</v>
      </c>
    </row>
    <row r="4477" spans="1:4" x14ac:dyDescent="0.2">
      <c r="A4477" s="4" t="s">
        <v>10281</v>
      </c>
      <c r="B4477" s="4">
        <v>-6.5830902045046864</v>
      </c>
      <c r="C4477" s="4">
        <v>-0.32147571759156263</v>
      </c>
      <c r="D4477" s="4">
        <v>376</v>
      </c>
    </row>
    <row r="4478" spans="1:4" x14ac:dyDescent="0.2">
      <c r="A4478" s="4" t="s">
        <v>5226</v>
      </c>
      <c r="B4478" s="4">
        <v>-6.0901108646768956</v>
      </c>
      <c r="C4478" s="4">
        <v>-0.29964231703204469</v>
      </c>
      <c r="D4478" s="4">
        <v>376</v>
      </c>
    </row>
    <row r="4479" spans="1:4" x14ac:dyDescent="0.2">
      <c r="A4479" s="4" t="s">
        <v>5509</v>
      </c>
      <c r="B4479" s="4">
        <v>-1.3183339155239768</v>
      </c>
      <c r="C4479" s="4">
        <v>-8.9755712009762928E-2</v>
      </c>
      <c r="D4479" s="4">
        <v>214</v>
      </c>
    </row>
    <row r="4480" spans="1:4" x14ac:dyDescent="0.2">
      <c r="A4480" s="4" t="s">
        <v>5508</v>
      </c>
      <c r="B4480" s="4">
        <v>0.37620191869110825</v>
      </c>
      <c r="C4480" s="4">
        <v>4.2288160197932335E-2</v>
      </c>
      <c r="D4480" s="4">
        <v>79</v>
      </c>
    </row>
    <row r="4481" spans="1:4" x14ac:dyDescent="0.2">
      <c r="A4481" s="4" t="s">
        <v>5456</v>
      </c>
      <c r="B4481" s="4">
        <v>-0.73759032550951165</v>
      </c>
      <c r="C4481" s="4">
        <v>-6.1778972482932938E-2</v>
      </c>
      <c r="D4481" s="4">
        <v>142</v>
      </c>
    </row>
    <row r="4482" spans="1:4" x14ac:dyDescent="0.2">
      <c r="A4482" s="4" t="s">
        <v>9602</v>
      </c>
      <c r="B4482" s="4">
        <v>1.1961879292536997</v>
      </c>
      <c r="C4482" s="4">
        <v>6.3094533149855303E-2</v>
      </c>
      <c r="D4482" s="4">
        <v>358</v>
      </c>
    </row>
    <row r="4483" spans="1:4" x14ac:dyDescent="0.2">
      <c r="A4483" s="4" t="s">
        <v>3855</v>
      </c>
      <c r="B4483" s="4">
        <v>-0.38241807753002616</v>
      </c>
      <c r="C4483" s="4">
        <v>-1.9717872287791264E-2</v>
      </c>
      <c r="D4483" s="4">
        <v>376</v>
      </c>
    </row>
    <row r="4484" spans="1:4" x14ac:dyDescent="0.2">
      <c r="A4484" s="4" t="s">
        <v>3856</v>
      </c>
      <c r="B4484" s="4">
        <v>-0.17396661861066734</v>
      </c>
      <c r="C4484" s="4">
        <v>-8.9712822850289975E-3</v>
      </c>
      <c r="D4484" s="4">
        <v>376</v>
      </c>
    </row>
    <row r="4485" spans="1:4" x14ac:dyDescent="0.2">
      <c r="A4485" s="4" t="s">
        <v>3857</v>
      </c>
      <c r="B4485" s="4">
        <v>-1.4669612838701194</v>
      </c>
      <c r="C4485" s="4">
        <v>-7.5437183502027272E-2</v>
      </c>
      <c r="D4485" s="4">
        <v>376</v>
      </c>
    </row>
    <row r="4486" spans="1:4" x14ac:dyDescent="0.2">
      <c r="A4486" s="4" t="s">
        <v>1736</v>
      </c>
      <c r="B4486" s="4">
        <v>-1.701763257097195</v>
      </c>
      <c r="C4486" s="4">
        <v>-8.7425703028516003E-2</v>
      </c>
      <c r="D4486" s="4">
        <v>376</v>
      </c>
    </row>
    <row r="4487" spans="1:4" x14ac:dyDescent="0.2">
      <c r="A4487" s="4" t="s">
        <v>7712</v>
      </c>
      <c r="B4487" s="4">
        <v>-1.6720463059545621</v>
      </c>
      <c r="C4487" s="4">
        <v>-8.5910403389183251E-2</v>
      </c>
      <c r="D4487" s="4">
        <v>376</v>
      </c>
    </row>
    <row r="4488" spans="1:4" x14ac:dyDescent="0.2">
      <c r="A4488" s="4" t="s">
        <v>7710</v>
      </c>
      <c r="B4488" s="4">
        <v>0.76962182905007637</v>
      </c>
      <c r="C4488" s="4">
        <v>3.9658989930949559E-2</v>
      </c>
      <c r="D4488" s="4">
        <v>376</v>
      </c>
    </row>
    <row r="4489" spans="1:4" x14ac:dyDescent="0.2">
      <c r="A4489" s="4" t="s">
        <v>7711</v>
      </c>
      <c r="B4489" s="4">
        <v>1.9240315904431857</v>
      </c>
      <c r="C4489" s="4">
        <v>9.8739475201577193E-2</v>
      </c>
      <c r="D4489" s="4">
        <v>376</v>
      </c>
    </row>
    <row r="4490" spans="1:4" x14ac:dyDescent="0.2">
      <c r="A4490" s="4" t="s">
        <v>1493</v>
      </c>
      <c r="B4490" s="4">
        <v>-0.89034892454106296</v>
      </c>
      <c r="C4490" s="4">
        <v>-4.586791363989972E-2</v>
      </c>
      <c r="D4490" s="4">
        <v>376</v>
      </c>
    </row>
    <row r="4491" spans="1:4" x14ac:dyDescent="0.2">
      <c r="A4491" s="4" t="s">
        <v>1492</v>
      </c>
      <c r="B4491" s="4">
        <v>6.7690661462803874</v>
      </c>
      <c r="C4491" s="4">
        <v>0.32958318191625779</v>
      </c>
      <c r="D4491" s="4">
        <v>376</v>
      </c>
    </row>
    <row r="4492" spans="1:4" x14ac:dyDescent="0.2">
      <c r="A4492" s="4" t="s">
        <v>723</v>
      </c>
      <c r="B4492" s="4">
        <v>3.5729189885071566</v>
      </c>
      <c r="C4492" s="4">
        <v>0.18120875257328709</v>
      </c>
      <c r="D4492" s="4">
        <v>376</v>
      </c>
    </row>
    <row r="4493" spans="1:4" x14ac:dyDescent="0.2">
      <c r="A4493" s="4" t="s">
        <v>8335</v>
      </c>
      <c r="B4493" s="4">
        <v>3.9858994621948995</v>
      </c>
      <c r="C4493" s="4">
        <v>0.28625399261032031</v>
      </c>
      <c r="D4493" s="4">
        <v>178</v>
      </c>
    </row>
    <row r="4494" spans="1:4" x14ac:dyDescent="0.2">
      <c r="A4494" s="4" t="s">
        <v>7182</v>
      </c>
      <c r="B4494" s="4">
        <v>4.1273231431418296</v>
      </c>
      <c r="C4494" s="4">
        <v>0.20818669564604894</v>
      </c>
      <c r="D4494" s="4">
        <v>376</v>
      </c>
    </row>
    <row r="4495" spans="1:4" x14ac:dyDescent="0.2">
      <c r="A4495" s="4" t="s">
        <v>7183</v>
      </c>
      <c r="B4495" s="4">
        <v>3.8038892758544756</v>
      </c>
      <c r="C4495" s="4">
        <v>0.21020468427708336</v>
      </c>
      <c r="D4495" s="4">
        <v>313</v>
      </c>
    </row>
    <row r="4496" spans="1:4" x14ac:dyDescent="0.2">
      <c r="A4496" s="4" t="s">
        <v>7181</v>
      </c>
      <c r="B4496" s="4">
        <v>4.5070399361374651</v>
      </c>
      <c r="C4496" s="4">
        <v>0.22639770651228486</v>
      </c>
      <c r="D4496" s="4">
        <v>376</v>
      </c>
    </row>
    <row r="4497" spans="1:4" x14ac:dyDescent="0.2">
      <c r="A4497" s="4" t="s">
        <v>385</v>
      </c>
      <c r="B4497" s="4">
        <v>4.1899112576233861</v>
      </c>
      <c r="C4497" s="4">
        <v>0.22737857053206853</v>
      </c>
      <c r="D4497" s="4">
        <v>322</v>
      </c>
    </row>
    <row r="4498" spans="1:4" x14ac:dyDescent="0.2">
      <c r="A4498" s="4" t="s">
        <v>678</v>
      </c>
      <c r="B4498" s="4">
        <v>1.6978958806636886</v>
      </c>
      <c r="C4498" s="4">
        <v>8.7228535419078018E-2</v>
      </c>
      <c r="D4498" s="4">
        <v>376</v>
      </c>
    </row>
    <row r="4499" spans="1:4" x14ac:dyDescent="0.2">
      <c r="A4499" s="4" t="s">
        <v>5286</v>
      </c>
      <c r="B4499" s="4">
        <v>7.9414992116086325E-2</v>
      </c>
      <c r="C4499" s="4">
        <v>4.1453932265378629E-3</v>
      </c>
      <c r="D4499" s="4">
        <v>367</v>
      </c>
    </row>
    <row r="4500" spans="1:4" x14ac:dyDescent="0.2">
      <c r="A4500" s="4" t="s">
        <v>677</v>
      </c>
      <c r="B4500" s="4">
        <v>-2.5746629491503339</v>
      </c>
      <c r="C4500" s="4">
        <v>-0.13162291501622267</v>
      </c>
      <c r="D4500" s="4">
        <v>376</v>
      </c>
    </row>
    <row r="4501" spans="1:4" x14ac:dyDescent="0.2">
      <c r="A4501" s="4" t="s">
        <v>993</v>
      </c>
      <c r="B4501" s="4">
        <v>-0.55733961034700086</v>
      </c>
      <c r="C4501" s="4">
        <v>-8.4688155081971736E-2</v>
      </c>
      <c r="D4501" s="4">
        <v>43</v>
      </c>
    </row>
    <row r="4502" spans="1:4" x14ac:dyDescent="0.2">
      <c r="A4502" s="4" t="s">
        <v>991</v>
      </c>
      <c r="B4502" s="4">
        <v>1.6365991244516882</v>
      </c>
      <c r="C4502" s="4">
        <v>0.24215118761607615</v>
      </c>
      <c r="D4502" s="4">
        <v>43</v>
      </c>
    </row>
    <row r="4503" spans="1:4" x14ac:dyDescent="0.2">
      <c r="A4503" s="4" t="s">
        <v>9730</v>
      </c>
      <c r="B4503" s="4">
        <v>2.7019349285561765</v>
      </c>
      <c r="C4503" s="4">
        <v>0.22811053859623773</v>
      </c>
      <c r="D4503" s="4">
        <v>133</v>
      </c>
    </row>
    <row r="4504" spans="1:4" x14ac:dyDescent="0.2">
      <c r="A4504" s="4" t="s">
        <v>1000</v>
      </c>
      <c r="B4504" s="4">
        <v>-0.46296401869782616</v>
      </c>
      <c r="C4504" s="4">
        <v>-0.11497347537730113</v>
      </c>
      <c r="D4504" s="4">
        <v>16</v>
      </c>
    </row>
    <row r="4505" spans="1:4" x14ac:dyDescent="0.2">
      <c r="A4505" s="4" t="s">
        <v>9569</v>
      </c>
      <c r="B4505" s="4">
        <v>3.2389367134419422</v>
      </c>
      <c r="C4505" s="4">
        <v>0.36101860219140347</v>
      </c>
      <c r="D4505" s="4">
        <v>70</v>
      </c>
    </row>
    <row r="4506" spans="1:4" x14ac:dyDescent="0.2">
      <c r="A4506" s="4" t="s">
        <v>985</v>
      </c>
      <c r="B4506" s="4">
        <v>-0.27151173593809996</v>
      </c>
      <c r="C4506" s="4">
        <v>-3.0533214237671635E-2</v>
      </c>
      <c r="D4506" s="4">
        <v>79</v>
      </c>
    </row>
    <row r="4507" spans="1:4" x14ac:dyDescent="0.2">
      <c r="A4507" s="4" t="s">
        <v>972</v>
      </c>
      <c r="B4507" s="4">
        <v>-0.90393883626791882</v>
      </c>
      <c r="C4507" s="4">
        <v>-7.8141767399950088E-2</v>
      </c>
      <c r="D4507" s="4">
        <v>133</v>
      </c>
    </row>
    <row r="4508" spans="1:4" x14ac:dyDescent="0.2">
      <c r="A4508" s="4" t="s">
        <v>975</v>
      </c>
      <c r="B4508" s="4">
        <v>4.0698028047321966</v>
      </c>
      <c r="C4508" s="4">
        <v>0.36761494000037348</v>
      </c>
      <c r="D4508" s="4">
        <v>106</v>
      </c>
    </row>
    <row r="4509" spans="1:4" x14ac:dyDescent="0.2">
      <c r="A4509" s="4" t="s">
        <v>986</v>
      </c>
      <c r="B4509" s="4">
        <v>0.82516249067989045</v>
      </c>
      <c r="C4509" s="4">
        <v>8.7624277264378728E-2</v>
      </c>
      <c r="D4509" s="4">
        <v>88</v>
      </c>
    </row>
    <row r="4510" spans="1:4" x14ac:dyDescent="0.2">
      <c r="A4510" s="4" t="s">
        <v>983</v>
      </c>
      <c r="B4510" s="4">
        <v>0.23475344878693374</v>
      </c>
      <c r="C4510" s="4">
        <v>1.4338375066117509E-2</v>
      </c>
      <c r="D4510" s="4">
        <v>268</v>
      </c>
    </row>
    <row r="4511" spans="1:4" x14ac:dyDescent="0.2">
      <c r="A4511" s="4" t="s">
        <v>976</v>
      </c>
      <c r="B4511" s="4">
        <v>4.618093022295672</v>
      </c>
      <c r="C4511" s="4">
        <v>0.34295070357885443</v>
      </c>
      <c r="D4511" s="4">
        <v>160</v>
      </c>
    </row>
    <row r="4512" spans="1:4" x14ac:dyDescent="0.2">
      <c r="A4512" s="4" t="s">
        <v>997</v>
      </c>
      <c r="B4512" s="4">
        <v>-0.73991716615162295</v>
      </c>
      <c r="C4512" s="4">
        <v>-0.11212477945890262</v>
      </c>
      <c r="D4512" s="4">
        <v>43</v>
      </c>
    </row>
    <row r="4513" spans="1:4" x14ac:dyDescent="0.2">
      <c r="A4513" s="4" t="s">
        <v>989</v>
      </c>
      <c r="B4513" s="4">
        <v>0.1839553950054412</v>
      </c>
      <c r="C4513" s="4">
        <v>3.153240205947546E-2</v>
      </c>
      <c r="D4513" s="4">
        <v>34</v>
      </c>
    </row>
    <row r="4514" spans="1:4" x14ac:dyDescent="0.2">
      <c r="A4514" s="4" t="s">
        <v>9729</v>
      </c>
      <c r="B4514" s="4">
        <v>1.649034699835926</v>
      </c>
      <c r="C4514" s="4">
        <v>0.20658284004841146</v>
      </c>
      <c r="D4514" s="4">
        <v>61</v>
      </c>
    </row>
    <row r="4515" spans="1:4" x14ac:dyDescent="0.2">
      <c r="A4515" s="4" t="s">
        <v>998</v>
      </c>
      <c r="B4515" s="4">
        <v>0.3690192594201781</v>
      </c>
      <c r="C4515" s="4">
        <v>3.5819318311361752E-2</v>
      </c>
      <c r="D4515" s="4">
        <v>106</v>
      </c>
    </row>
    <row r="4516" spans="1:4" x14ac:dyDescent="0.2">
      <c r="A4516" s="4" t="s">
        <v>984</v>
      </c>
      <c r="B4516" s="4">
        <v>5.8733954828859621E-3</v>
      </c>
      <c r="C4516" s="4">
        <v>1.1746782861252331E-3</v>
      </c>
      <c r="D4516" s="4">
        <v>25</v>
      </c>
    </row>
    <row r="4517" spans="1:4" x14ac:dyDescent="0.2">
      <c r="A4517" s="4" t="s">
        <v>996</v>
      </c>
      <c r="B4517" s="4">
        <v>0.36499202572791828</v>
      </c>
      <c r="C4517" s="4">
        <v>7.2804683274937887E-2</v>
      </c>
      <c r="D4517" s="4">
        <v>25</v>
      </c>
    </row>
    <row r="4518" spans="1:4" x14ac:dyDescent="0.2">
      <c r="A4518" s="4" t="s">
        <v>1</v>
      </c>
      <c r="B4518" s="4">
        <v>1.6107075580533394</v>
      </c>
      <c r="C4518" s="4">
        <v>0.20197951811641027</v>
      </c>
      <c r="D4518" s="4">
        <v>61</v>
      </c>
    </row>
    <row r="4519" spans="1:4" x14ac:dyDescent="0.2">
      <c r="A4519" s="4" t="s">
        <v>992</v>
      </c>
      <c r="B4519" s="4">
        <v>2.9820952760822887</v>
      </c>
      <c r="C4519" s="4">
        <v>0.23583428152442737</v>
      </c>
      <c r="D4519" s="4">
        <v>151</v>
      </c>
    </row>
    <row r="4520" spans="1:4" x14ac:dyDescent="0.2">
      <c r="A4520" s="4" t="s">
        <v>971</v>
      </c>
      <c r="B4520" s="4">
        <v>3.3475160952468812</v>
      </c>
      <c r="C4520" s="4">
        <v>0.18338607519961575</v>
      </c>
      <c r="D4520" s="4">
        <v>322</v>
      </c>
    </row>
    <row r="4521" spans="1:4" x14ac:dyDescent="0.2">
      <c r="A4521" s="4" t="s">
        <v>8086</v>
      </c>
      <c r="B4521" s="4">
        <v>-0.63185554837103541</v>
      </c>
      <c r="C4521" s="4">
        <v>-7.530673411670831E-2</v>
      </c>
      <c r="D4521" s="4">
        <v>70</v>
      </c>
    </row>
    <row r="4522" spans="1:4" x14ac:dyDescent="0.2">
      <c r="A4522" s="4" t="s">
        <v>6540</v>
      </c>
      <c r="B4522" s="4">
        <v>0.18234699954889516</v>
      </c>
      <c r="C4522" s="4">
        <v>9.4034127042561672E-3</v>
      </c>
      <c r="D4522" s="4">
        <v>376</v>
      </c>
    </row>
    <row r="4523" spans="1:4" x14ac:dyDescent="0.2">
      <c r="A4523" s="4" t="s">
        <v>3996</v>
      </c>
      <c r="B4523" s="4">
        <v>3.7198867164119083</v>
      </c>
      <c r="C4523" s="4">
        <v>0.19290926559194288</v>
      </c>
      <c r="D4523" s="4">
        <v>358</v>
      </c>
    </row>
    <row r="4524" spans="1:4" x14ac:dyDescent="0.2">
      <c r="A4524" s="4" t="s">
        <v>3995</v>
      </c>
      <c r="B4524" s="4">
        <v>3.5544504233403096</v>
      </c>
      <c r="C4524" s="4">
        <v>0.18691224889714025</v>
      </c>
      <c r="D4524" s="4">
        <v>349</v>
      </c>
    </row>
    <row r="4525" spans="1:4" x14ac:dyDescent="0.2">
      <c r="A4525" s="4" t="s">
        <v>9255</v>
      </c>
      <c r="B4525" s="4">
        <v>2.6637658646287909</v>
      </c>
      <c r="C4525" s="4">
        <v>0.13940961276127264</v>
      </c>
      <c r="D4525" s="4">
        <v>358</v>
      </c>
    </row>
    <row r="4526" spans="1:4" x14ac:dyDescent="0.2">
      <c r="A4526" s="4" t="s">
        <v>4392</v>
      </c>
      <c r="B4526" s="4">
        <v>0.98121214365970322</v>
      </c>
      <c r="C4526" s="4">
        <v>0.13482720735069631</v>
      </c>
      <c r="D4526" s="4">
        <v>52</v>
      </c>
    </row>
    <row r="4527" spans="1:4" x14ac:dyDescent="0.2">
      <c r="A4527" s="4" t="s">
        <v>1094</v>
      </c>
      <c r="B4527" s="4">
        <v>-1.1588465625991438</v>
      </c>
      <c r="C4527" s="4">
        <v>-5.9656508356149572E-2</v>
      </c>
      <c r="D4527" s="4">
        <v>376</v>
      </c>
    </row>
    <row r="4528" spans="1:4" x14ac:dyDescent="0.2">
      <c r="A4528" s="4" t="s">
        <v>1356</v>
      </c>
      <c r="B4528" s="4">
        <v>-2.2331081802892263</v>
      </c>
      <c r="C4528" s="4">
        <v>-0.11440758382909776</v>
      </c>
      <c r="D4528" s="4">
        <v>376</v>
      </c>
    </row>
    <row r="4529" spans="1:4" x14ac:dyDescent="0.2">
      <c r="A4529" s="4" t="s">
        <v>11226</v>
      </c>
      <c r="B4529" s="4">
        <v>-3.5984367306202318</v>
      </c>
      <c r="C4529" s="4">
        <v>-0.58413758557362772</v>
      </c>
      <c r="D4529" s="4">
        <v>25</v>
      </c>
    </row>
    <row r="4530" spans="1:4" x14ac:dyDescent="0.2">
      <c r="A4530" s="4" t="s">
        <v>6704</v>
      </c>
      <c r="B4530" s="4">
        <v>-4.4906364360115534</v>
      </c>
      <c r="C4530" s="4">
        <v>-0.56502393026213327</v>
      </c>
      <c r="D4530" s="4">
        <v>43</v>
      </c>
    </row>
    <row r="4531" spans="1:4" x14ac:dyDescent="0.2">
      <c r="A4531" s="4" t="s">
        <v>6468</v>
      </c>
      <c r="B4531" s="4">
        <v>-6.9443606902125659</v>
      </c>
      <c r="C4531" s="4">
        <v>-0.33715886121096111</v>
      </c>
      <c r="D4531" s="4">
        <v>376</v>
      </c>
    </row>
    <row r="4532" spans="1:4" x14ac:dyDescent="0.2">
      <c r="A4532" s="4" t="s">
        <v>10443</v>
      </c>
      <c r="B4532" s="4">
        <v>-2.8837344200148789</v>
      </c>
      <c r="C4532" s="4">
        <v>-0.30860896182230585</v>
      </c>
      <c r="D4532" s="4">
        <v>79</v>
      </c>
    </row>
    <row r="4533" spans="1:4" x14ac:dyDescent="0.2">
      <c r="A4533" s="4" t="s">
        <v>1483</v>
      </c>
      <c r="B4533" s="4">
        <v>-1.260012441733867</v>
      </c>
      <c r="C4533" s="4">
        <v>-6.7294030146547071E-2</v>
      </c>
      <c r="D4533" s="4">
        <v>349</v>
      </c>
    </row>
    <row r="4534" spans="1:4" x14ac:dyDescent="0.2">
      <c r="A4534" s="4" t="s">
        <v>9025</v>
      </c>
      <c r="B4534" s="4">
        <v>-5.7468857613966859</v>
      </c>
      <c r="C4534" s="4">
        <v>-0.35301060542333235</v>
      </c>
      <c r="D4534" s="4">
        <v>232</v>
      </c>
    </row>
    <row r="4535" spans="1:4" x14ac:dyDescent="0.2">
      <c r="A4535" s="4" t="s">
        <v>6394</v>
      </c>
      <c r="B4535" s="4">
        <v>-0.30152623203591478</v>
      </c>
      <c r="C4535" s="4">
        <v>-1.6571104903491011E-2</v>
      </c>
      <c r="D4535" s="4">
        <v>331</v>
      </c>
    </row>
    <row r="4536" spans="1:4" x14ac:dyDescent="0.2">
      <c r="A4536" s="4" t="s">
        <v>3808</v>
      </c>
      <c r="B4536" s="4">
        <v>-1.524877157977337</v>
      </c>
      <c r="C4536" s="4">
        <v>-7.8397496582612705E-2</v>
      </c>
      <c r="D4536" s="4">
        <v>376</v>
      </c>
    </row>
    <row r="4537" spans="1:4" x14ac:dyDescent="0.2">
      <c r="A4537" s="4" t="s">
        <v>10264</v>
      </c>
      <c r="B4537" s="4">
        <v>3.9329763577446353</v>
      </c>
      <c r="C4537" s="4">
        <v>0.2140941703692974</v>
      </c>
      <c r="D4537" s="4">
        <v>322</v>
      </c>
    </row>
    <row r="4538" spans="1:4" x14ac:dyDescent="0.2">
      <c r="A4538" s="4" t="s">
        <v>1157</v>
      </c>
      <c r="B4538" s="4">
        <v>-1.1490519290957393</v>
      </c>
      <c r="C4538" s="4">
        <v>-0.12821148791242853</v>
      </c>
      <c r="D4538" s="4">
        <v>79</v>
      </c>
    </row>
    <row r="4539" spans="1:4" x14ac:dyDescent="0.2">
      <c r="A4539" s="4" t="s">
        <v>9968</v>
      </c>
      <c r="B4539" s="4">
        <v>6.6008435941977881</v>
      </c>
      <c r="C4539" s="4">
        <v>0.32225275612862653</v>
      </c>
      <c r="D4539" s="4">
        <v>376</v>
      </c>
    </row>
    <row r="4540" spans="1:4" x14ac:dyDescent="0.2">
      <c r="A4540" s="4" t="s">
        <v>10256</v>
      </c>
      <c r="B4540" s="4">
        <v>-0.91363654196725508</v>
      </c>
      <c r="C4540" s="4">
        <v>-0.10225334554268956</v>
      </c>
      <c r="D4540" s="4">
        <v>79</v>
      </c>
    </row>
    <row r="4541" spans="1:4" x14ac:dyDescent="0.2">
      <c r="A4541" s="4" t="s">
        <v>9099</v>
      </c>
      <c r="B4541" s="4">
        <v>3.826229323443588</v>
      </c>
      <c r="C4541" s="4">
        <v>0.28234969128132736</v>
      </c>
      <c r="D4541" s="4">
        <v>169</v>
      </c>
    </row>
    <row r="4542" spans="1:4" x14ac:dyDescent="0.2">
      <c r="A4542" s="4" t="s">
        <v>1046</v>
      </c>
      <c r="B4542" s="4">
        <v>-2.9126983292455915</v>
      </c>
      <c r="C4542" s="4">
        <v>-0.14854446613822642</v>
      </c>
      <c r="D4542" s="4">
        <v>376</v>
      </c>
    </row>
    <row r="4543" spans="1:4" x14ac:dyDescent="0.2">
      <c r="A4543" s="4" t="s">
        <v>5225</v>
      </c>
      <c r="B4543" s="4">
        <v>-0.41718196963936116</v>
      </c>
      <c r="C4543" s="4">
        <v>-2.1509539819751851E-2</v>
      </c>
      <c r="D4543" s="4">
        <v>376</v>
      </c>
    </row>
    <row r="4544" spans="1:4" x14ac:dyDescent="0.2">
      <c r="A4544" s="4" t="s">
        <v>9430</v>
      </c>
      <c r="B4544" s="4">
        <v>4.6174358749803686</v>
      </c>
      <c r="C4544" s="4">
        <v>0.23164891436492871</v>
      </c>
      <c r="D4544" s="4">
        <v>376</v>
      </c>
    </row>
    <row r="4545" spans="1:4" x14ac:dyDescent="0.2">
      <c r="A4545" s="4" t="s">
        <v>5362</v>
      </c>
      <c r="B4545" s="4">
        <v>0.712693115070543</v>
      </c>
      <c r="C4545" s="4">
        <v>0.12132298857966738</v>
      </c>
      <c r="D4545" s="4">
        <v>34</v>
      </c>
    </row>
    <row r="4546" spans="1:4" x14ac:dyDescent="0.2">
      <c r="A4546" s="4" t="s">
        <v>5047</v>
      </c>
      <c r="B4546" s="4">
        <v>1.6198131439803289</v>
      </c>
      <c r="C4546" s="4">
        <v>0.14935416073731947</v>
      </c>
      <c r="D4546" s="4">
        <v>115</v>
      </c>
    </row>
    <row r="4547" spans="1:4" x14ac:dyDescent="0.2">
      <c r="A4547" s="4" t="s">
        <v>5048</v>
      </c>
      <c r="B4547" s="4">
        <v>2.8352430487160323</v>
      </c>
      <c r="C4547" s="4">
        <v>0.23873785928772953</v>
      </c>
      <c r="D4547" s="4">
        <v>133</v>
      </c>
    </row>
    <row r="4548" spans="1:4" x14ac:dyDescent="0.2">
      <c r="A4548" s="4" t="s">
        <v>10931</v>
      </c>
      <c r="B4548" s="4">
        <v>4.3736916364991627</v>
      </c>
      <c r="C4548" s="4">
        <v>0.23680383203077573</v>
      </c>
      <c r="D4548" s="4">
        <v>322</v>
      </c>
    </row>
    <row r="4549" spans="1:4" x14ac:dyDescent="0.2">
      <c r="A4549" s="4" t="s">
        <v>6583</v>
      </c>
      <c r="B4549" s="4">
        <v>0.39557958114606256</v>
      </c>
      <c r="C4549" s="4">
        <v>2.0396215434921313E-2</v>
      </c>
      <c r="D4549" s="4">
        <v>376</v>
      </c>
    </row>
    <row r="4550" spans="1:4" x14ac:dyDescent="0.2">
      <c r="A4550" s="4" t="s">
        <v>10323</v>
      </c>
      <c r="B4550" s="4">
        <v>0.73727769797087217</v>
      </c>
      <c r="C4550" s="4">
        <v>0.18126600784068839</v>
      </c>
      <c r="D4550" s="4">
        <v>16</v>
      </c>
    </row>
    <row r="4551" spans="1:4" x14ac:dyDescent="0.2">
      <c r="A4551" s="4" t="s">
        <v>6460</v>
      </c>
      <c r="B4551" s="4">
        <v>0.65409488559117468</v>
      </c>
      <c r="C4551" s="4">
        <v>3.9923349888391545E-2</v>
      </c>
      <c r="D4551" s="4">
        <v>268</v>
      </c>
    </row>
    <row r="4552" spans="1:4" x14ac:dyDescent="0.2">
      <c r="A4552" s="4" t="s">
        <v>3516</v>
      </c>
      <c r="B4552" s="4">
        <v>0.69234149689740165</v>
      </c>
      <c r="C4552" s="4">
        <v>0.13715962951515071</v>
      </c>
      <c r="D4552" s="4">
        <v>25</v>
      </c>
    </row>
    <row r="4553" spans="1:4" x14ac:dyDescent="0.2">
      <c r="A4553" s="4" t="s">
        <v>9650</v>
      </c>
      <c r="B4553" s="4">
        <v>1.145186179809512E-2</v>
      </c>
      <c r="C4553" s="4">
        <v>5.905845753936713E-4</v>
      </c>
      <c r="D4553" s="4">
        <v>376</v>
      </c>
    </row>
    <row r="4554" spans="1:4" x14ac:dyDescent="0.2">
      <c r="A4554" s="4" t="s">
        <v>4548</v>
      </c>
      <c r="B4554" s="4">
        <v>0.34481860892833144</v>
      </c>
      <c r="C4554" s="4">
        <v>1.7779850990408103E-2</v>
      </c>
      <c r="D4554" s="4">
        <v>376</v>
      </c>
    </row>
    <row r="4555" spans="1:4" x14ac:dyDescent="0.2">
      <c r="A4555" s="4" t="s">
        <v>9640</v>
      </c>
      <c r="B4555" s="4">
        <v>3.1927032233147137</v>
      </c>
      <c r="C4555" s="4">
        <v>0.16246363010057624</v>
      </c>
      <c r="D4555" s="4">
        <v>376</v>
      </c>
    </row>
    <row r="4556" spans="1:4" x14ac:dyDescent="0.2">
      <c r="A4556" s="4" t="s">
        <v>10820</v>
      </c>
      <c r="B4556" s="4">
        <v>-1.2584883862881526</v>
      </c>
      <c r="C4556" s="4">
        <v>-0.30011861295378572</v>
      </c>
      <c r="D4556" s="4">
        <v>16</v>
      </c>
    </row>
    <row r="4557" spans="1:4" x14ac:dyDescent="0.2">
      <c r="A4557" s="4" t="s">
        <v>2335</v>
      </c>
      <c r="B4557" s="4">
        <v>0.41472437376978066</v>
      </c>
      <c r="C4557" s="4">
        <v>2.3105515690587487E-2</v>
      </c>
      <c r="D4557" s="4">
        <v>322</v>
      </c>
    </row>
    <row r="4558" spans="1:4" x14ac:dyDescent="0.2">
      <c r="A4558" s="4" t="s">
        <v>2355</v>
      </c>
      <c r="B4558" s="4">
        <v>4.6732623534929196</v>
      </c>
      <c r="C4558" s="4">
        <v>0.23429675701534639</v>
      </c>
      <c r="D4558" s="4">
        <v>376</v>
      </c>
    </row>
    <row r="4559" spans="1:4" x14ac:dyDescent="0.2">
      <c r="A4559" s="4" t="s">
        <v>3799</v>
      </c>
      <c r="B4559" s="4">
        <v>4.4090166958906289</v>
      </c>
      <c r="C4559" s="4">
        <v>0.22171841161163761</v>
      </c>
      <c r="D4559" s="4">
        <v>376</v>
      </c>
    </row>
    <row r="4560" spans="1:4" x14ac:dyDescent="0.2">
      <c r="A4560" s="4" t="s">
        <v>305</v>
      </c>
      <c r="B4560" s="4">
        <v>-2.6069427385159218</v>
      </c>
      <c r="C4560" s="4">
        <v>-0.13324401514778289</v>
      </c>
      <c r="D4560" s="4">
        <v>376</v>
      </c>
    </row>
    <row r="4561" spans="1:4" x14ac:dyDescent="0.2">
      <c r="A4561" s="4" t="s">
        <v>2704</v>
      </c>
      <c r="B4561" s="4">
        <v>2.5196595696472937</v>
      </c>
      <c r="C4561" s="4">
        <v>0.39666801075512265</v>
      </c>
      <c r="D4561" s="4">
        <v>34</v>
      </c>
    </row>
    <row r="4562" spans="1:4" x14ac:dyDescent="0.2">
      <c r="A4562" s="4" t="s">
        <v>6094</v>
      </c>
      <c r="B4562" s="4">
        <v>1.0966793189350819</v>
      </c>
      <c r="C4562" s="4">
        <v>9.4667087950983719E-2</v>
      </c>
      <c r="D4562" s="4">
        <v>133</v>
      </c>
    </row>
    <row r="4563" spans="1:4" x14ac:dyDescent="0.2">
      <c r="A4563" s="4" t="s">
        <v>6645</v>
      </c>
      <c r="B4563" s="4">
        <v>4.9710196562330076</v>
      </c>
      <c r="C4563" s="4">
        <v>0.24833036589103613</v>
      </c>
      <c r="D4563" s="4">
        <v>376</v>
      </c>
    </row>
    <row r="4564" spans="1:4" x14ac:dyDescent="0.2">
      <c r="A4564" s="4" t="s">
        <v>2617</v>
      </c>
      <c r="B4564" s="4">
        <v>7.8251402775568888</v>
      </c>
      <c r="C4564" s="4">
        <v>0.37422754841484102</v>
      </c>
      <c r="D4564" s="4">
        <v>376</v>
      </c>
    </row>
    <row r="4565" spans="1:4" x14ac:dyDescent="0.2">
      <c r="A4565" s="4" t="s">
        <v>8764</v>
      </c>
      <c r="B4565" s="4">
        <v>-3.7494505871799841</v>
      </c>
      <c r="C4565" s="4">
        <v>-0.18984660204396286</v>
      </c>
      <c r="D4565" s="4">
        <v>376</v>
      </c>
    </row>
    <row r="4566" spans="1:4" x14ac:dyDescent="0.2">
      <c r="A4566" s="4" t="s">
        <v>8765</v>
      </c>
      <c r="B4566" s="4">
        <v>-1.5796805119527042</v>
      </c>
      <c r="C4566" s="4">
        <v>-0.1239220923043745</v>
      </c>
      <c r="D4566" s="4">
        <v>160</v>
      </c>
    </row>
    <row r="4567" spans="1:4" x14ac:dyDescent="0.2">
      <c r="A4567" s="4" t="s">
        <v>2660</v>
      </c>
      <c r="B4567" s="4">
        <v>-5.4250589580461952</v>
      </c>
      <c r="C4567" s="4">
        <v>-0.26942993372304258</v>
      </c>
      <c r="D4567" s="4">
        <v>376</v>
      </c>
    </row>
    <row r="4568" spans="1:4" x14ac:dyDescent="0.2">
      <c r="A4568" s="4" t="s">
        <v>2663</v>
      </c>
      <c r="B4568" s="4">
        <v>-4.6316323989436112</v>
      </c>
      <c r="C4568" s="4">
        <v>-0.39650082994396957</v>
      </c>
      <c r="D4568" s="4">
        <v>115</v>
      </c>
    </row>
    <row r="4569" spans="1:4" x14ac:dyDescent="0.2">
      <c r="A4569" s="4" t="s">
        <v>2659</v>
      </c>
      <c r="B4569" s="4">
        <v>-5.994653334598496</v>
      </c>
      <c r="C4569" s="4">
        <v>-0.29535836059997123</v>
      </c>
      <c r="D4569" s="4">
        <v>376</v>
      </c>
    </row>
    <row r="4570" spans="1:4" x14ac:dyDescent="0.2">
      <c r="A4570" s="4" t="s">
        <v>2658</v>
      </c>
      <c r="B4570" s="4">
        <v>-2.6535443280576641E-2</v>
      </c>
      <c r="C4570" s="4">
        <v>-3.3974957565032116E-3</v>
      </c>
      <c r="D4570" s="4">
        <v>61</v>
      </c>
    </row>
    <row r="4571" spans="1:4" x14ac:dyDescent="0.2">
      <c r="A4571" s="4" t="s">
        <v>2664</v>
      </c>
      <c r="B4571" s="4">
        <v>11.766440612153268</v>
      </c>
      <c r="C4571" s="4">
        <v>0.51876885037721843</v>
      </c>
      <c r="D4571" s="4">
        <v>376</v>
      </c>
    </row>
    <row r="4572" spans="1:4" x14ac:dyDescent="0.2">
      <c r="A4572" s="4" t="s">
        <v>2296</v>
      </c>
      <c r="B4572" s="4">
        <v>6.5211387054698458</v>
      </c>
      <c r="C4572" s="4">
        <v>0.32584306911214084</v>
      </c>
      <c r="D4572" s="4">
        <v>358</v>
      </c>
    </row>
    <row r="4573" spans="1:4" x14ac:dyDescent="0.2">
      <c r="A4573" s="4" t="s">
        <v>2297</v>
      </c>
      <c r="B4573" s="4">
        <v>2.059046732129993</v>
      </c>
      <c r="C4573" s="4">
        <v>0.61417107169126983</v>
      </c>
      <c r="D4573" s="4">
        <v>7</v>
      </c>
    </row>
    <row r="4574" spans="1:4" x14ac:dyDescent="0.2">
      <c r="A4574" s="4" t="s">
        <v>10601</v>
      </c>
      <c r="B4574" s="4">
        <v>5.209848427366083</v>
      </c>
      <c r="C4574" s="4">
        <v>0.25947515789381403</v>
      </c>
      <c r="D4574" s="4">
        <v>376</v>
      </c>
    </row>
    <row r="4575" spans="1:4" x14ac:dyDescent="0.2">
      <c r="A4575" s="4" t="s">
        <v>1072</v>
      </c>
      <c r="B4575" s="4">
        <v>-7.5128352088370232</v>
      </c>
      <c r="C4575" s="4">
        <v>-0.36127639055857957</v>
      </c>
      <c r="D4575" s="4">
        <v>376</v>
      </c>
    </row>
    <row r="4576" spans="1:4" x14ac:dyDescent="0.2">
      <c r="A4576" s="4" t="s">
        <v>2285</v>
      </c>
      <c r="B4576" s="4">
        <v>2.3593277348104369</v>
      </c>
      <c r="C4576" s="4">
        <v>0.12078227212083044</v>
      </c>
      <c r="D4576" s="4">
        <v>376</v>
      </c>
    </row>
    <row r="4577" spans="1:4" x14ac:dyDescent="0.2">
      <c r="A4577" s="4" t="s">
        <v>2286</v>
      </c>
      <c r="B4577" s="4">
        <v>4.9863083150360437</v>
      </c>
      <c r="C4577" s="4">
        <v>0.25483394411673477</v>
      </c>
      <c r="D4577" s="4">
        <v>358</v>
      </c>
    </row>
    <row r="4578" spans="1:4" x14ac:dyDescent="0.2">
      <c r="A4578" s="4" t="s">
        <v>2293</v>
      </c>
      <c r="B4578" s="4">
        <v>4.7776721792424572</v>
      </c>
      <c r="C4578" s="4">
        <v>0.23923489880029172</v>
      </c>
      <c r="D4578" s="4">
        <v>376</v>
      </c>
    </row>
    <row r="4579" spans="1:4" x14ac:dyDescent="0.2">
      <c r="A4579" s="4" t="s">
        <v>4159</v>
      </c>
      <c r="B4579" s="4">
        <v>-0.13534453781165501</v>
      </c>
      <c r="C4579" s="4">
        <v>-6.9796915753317628E-3</v>
      </c>
      <c r="D4579" s="4">
        <v>376</v>
      </c>
    </row>
    <row r="4580" spans="1:4" x14ac:dyDescent="0.2">
      <c r="A4580" s="4" t="s">
        <v>4160</v>
      </c>
      <c r="B4580" s="4">
        <v>2.3633727045580173</v>
      </c>
      <c r="C4580" s="4">
        <v>0.12098631976592807</v>
      </c>
      <c r="D4580" s="4">
        <v>376</v>
      </c>
    </row>
    <row r="4581" spans="1:4" x14ac:dyDescent="0.2">
      <c r="A4581" s="4" t="s">
        <v>2288</v>
      </c>
      <c r="B4581" s="4">
        <v>5.5211182191786854</v>
      </c>
      <c r="C4581" s="4">
        <v>0.27384573935781314</v>
      </c>
      <c r="D4581" s="4">
        <v>376</v>
      </c>
    </row>
    <row r="4582" spans="1:4" x14ac:dyDescent="0.2">
      <c r="A4582" s="4" t="s">
        <v>2292</v>
      </c>
      <c r="B4582" s="4">
        <v>4.9737992139462248</v>
      </c>
      <c r="C4582" s="4">
        <v>0.24846065080140364</v>
      </c>
      <c r="D4582" s="4">
        <v>376</v>
      </c>
    </row>
    <row r="4583" spans="1:4" x14ac:dyDescent="0.2">
      <c r="A4583" s="4" t="s">
        <v>2289</v>
      </c>
      <c r="B4583" s="4">
        <v>-0.72432951669379897</v>
      </c>
      <c r="C4583" s="4">
        <v>-3.7328408539780471E-2</v>
      </c>
      <c r="D4583" s="4">
        <v>376</v>
      </c>
    </row>
    <row r="4584" spans="1:4" x14ac:dyDescent="0.2">
      <c r="A4584" s="4" t="s">
        <v>7407</v>
      </c>
      <c r="B4584" s="4">
        <v>3.733275105508211</v>
      </c>
      <c r="C4584" s="4">
        <v>0.18905692082735231</v>
      </c>
      <c r="D4584" s="4">
        <v>376</v>
      </c>
    </row>
    <row r="4585" spans="1:4" x14ac:dyDescent="0.2">
      <c r="A4585" s="4" t="s">
        <v>9779</v>
      </c>
      <c r="B4585" s="4">
        <v>-4.2026937847240191</v>
      </c>
      <c r="C4585" s="4">
        <v>-0.24117487915060393</v>
      </c>
      <c r="D4585" s="4">
        <v>286</v>
      </c>
    </row>
    <row r="4586" spans="1:4" x14ac:dyDescent="0.2">
      <c r="A4586" s="4" t="s">
        <v>10925</v>
      </c>
      <c r="B4586" s="4">
        <v>0.78590214548161585</v>
      </c>
      <c r="C4586" s="4">
        <v>0.15527405569052116</v>
      </c>
      <c r="D4586" s="4">
        <v>25</v>
      </c>
    </row>
    <row r="4587" spans="1:4" x14ac:dyDescent="0.2">
      <c r="A4587" s="4" t="s">
        <v>5011</v>
      </c>
      <c r="B4587" s="4">
        <v>1.2735714490654428</v>
      </c>
      <c r="C4587" s="4">
        <v>0.12276450499693828</v>
      </c>
      <c r="D4587" s="4">
        <v>106</v>
      </c>
    </row>
    <row r="4588" spans="1:4" x14ac:dyDescent="0.2">
      <c r="A4588" s="4" t="s">
        <v>6518</v>
      </c>
      <c r="B4588" s="4">
        <v>0.15185835255733454</v>
      </c>
      <c r="C4588" s="4">
        <v>3.0357672198043688E-2</v>
      </c>
      <c r="D4588" s="4">
        <v>25</v>
      </c>
    </row>
    <row r="4589" spans="1:4" x14ac:dyDescent="0.2">
      <c r="A4589" s="4" t="s">
        <v>9528</v>
      </c>
      <c r="B4589" s="4">
        <v>10.028687448040884</v>
      </c>
      <c r="C4589" s="4">
        <v>0.463787088397629</v>
      </c>
      <c r="D4589" s="4">
        <v>367</v>
      </c>
    </row>
    <row r="4590" spans="1:4" x14ac:dyDescent="0.2">
      <c r="A4590" s="4" t="s">
        <v>9435</v>
      </c>
      <c r="B4590" s="4">
        <v>0.14809135386418038</v>
      </c>
      <c r="C4590" s="4">
        <v>8.3703249883847995E-3</v>
      </c>
      <c r="D4590" s="4">
        <v>313</v>
      </c>
    </row>
    <row r="4591" spans="1:4" x14ac:dyDescent="0.2">
      <c r="A4591" s="4" t="s">
        <v>1896</v>
      </c>
      <c r="B4591" s="4">
        <v>-1.0267249061882306</v>
      </c>
      <c r="C4591" s="4">
        <v>-5.2875224771003898E-2</v>
      </c>
      <c r="D4591" s="4">
        <v>376</v>
      </c>
    </row>
    <row r="4592" spans="1:4" x14ac:dyDescent="0.2">
      <c r="A4592" s="4" t="s">
        <v>2242</v>
      </c>
      <c r="B4592" s="4">
        <v>0.51026268210286641</v>
      </c>
      <c r="C4592" s="4">
        <v>2.6305682228019496E-2</v>
      </c>
      <c r="D4592" s="4">
        <v>376</v>
      </c>
    </row>
    <row r="4593" spans="1:4" x14ac:dyDescent="0.2">
      <c r="A4593" s="4" t="s">
        <v>2871</v>
      </c>
      <c r="B4593" s="4">
        <v>-2.0296944043280565</v>
      </c>
      <c r="C4593" s="4">
        <v>-0.10410473636842896</v>
      </c>
      <c r="D4593" s="4">
        <v>376</v>
      </c>
    </row>
    <row r="4594" spans="1:4" x14ac:dyDescent="0.2">
      <c r="A4594" s="4" t="s">
        <v>1180</v>
      </c>
      <c r="B4594" s="4">
        <v>9.1795254856316717</v>
      </c>
      <c r="C4594" s="4">
        <v>0.42787496373399403</v>
      </c>
      <c r="D4594" s="4">
        <v>376</v>
      </c>
    </row>
    <row r="4595" spans="1:4" x14ac:dyDescent="0.2">
      <c r="A4595" s="4" t="s">
        <v>4742</v>
      </c>
      <c r="B4595" s="4">
        <v>1.582678738411144</v>
      </c>
      <c r="C4595" s="4">
        <v>8.1349901446521045E-2</v>
      </c>
      <c r="D4595" s="4">
        <v>376</v>
      </c>
    </row>
    <row r="4596" spans="1:4" x14ac:dyDescent="0.2">
      <c r="A4596" s="4" t="s">
        <v>4170</v>
      </c>
      <c r="B4596" s="4">
        <v>2.9757311890663147</v>
      </c>
      <c r="C4596" s="4">
        <v>0.15168587591865271</v>
      </c>
      <c r="D4596" s="4">
        <v>376</v>
      </c>
    </row>
    <row r="4597" spans="1:4" x14ac:dyDescent="0.2">
      <c r="A4597" s="4" t="s">
        <v>9345</v>
      </c>
      <c r="B4597" s="4">
        <v>-8.3250403484660021E-2</v>
      </c>
      <c r="C4597" s="4">
        <v>-1.6647773265810271E-2</v>
      </c>
      <c r="D4597" s="4">
        <v>25</v>
      </c>
    </row>
    <row r="4598" spans="1:4" x14ac:dyDescent="0.2">
      <c r="A4598" s="4" t="s">
        <v>3080</v>
      </c>
      <c r="B4598" s="4">
        <v>3.3183765538260404</v>
      </c>
      <c r="C4598" s="4">
        <v>0.19553326807032709</v>
      </c>
      <c r="D4598" s="4">
        <v>277</v>
      </c>
    </row>
    <row r="4599" spans="1:4" x14ac:dyDescent="0.2">
      <c r="A4599" s="4" t="s">
        <v>5178</v>
      </c>
      <c r="B4599" s="4">
        <v>3.23718323116054</v>
      </c>
      <c r="C4599" s="4">
        <v>0.16466607436570918</v>
      </c>
      <c r="D4599" s="4">
        <v>376</v>
      </c>
    </row>
    <row r="4600" spans="1:4" x14ac:dyDescent="0.2">
      <c r="A4600" s="4" t="s">
        <v>5179</v>
      </c>
      <c r="B4600" s="4">
        <v>-0.38815999672147983</v>
      </c>
      <c r="C4600" s="4">
        <v>-5.9090411308340612E-2</v>
      </c>
      <c r="D4600" s="4">
        <v>43</v>
      </c>
    </row>
    <row r="4601" spans="1:4" x14ac:dyDescent="0.2">
      <c r="A4601" s="4" t="s">
        <v>399</v>
      </c>
      <c r="B4601" s="4">
        <v>-2.3905876661335559</v>
      </c>
      <c r="C4601" s="4">
        <v>-0.1223587728686984</v>
      </c>
      <c r="D4601" s="4">
        <v>376</v>
      </c>
    </row>
    <row r="4602" spans="1:4" x14ac:dyDescent="0.2">
      <c r="A4602" s="4" t="s">
        <v>6150</v>
      </c>
      <c r="B4602" s="4">
        <v>-1.3427951568659113</v>
      </c>
      <c r="C4602" s="4">
        <v>-7.0790880881083859E-2</v>
      </c>
      <c r="D4602" s="4">
        <v>358</v>
      </c>
    </row>
    <row r="4603" spans="1:4" x14ac:dyDescent="0.2">
      <c r="A4603" s="4" t="s">
        <v>1011</v>
      </c>
      <c r="B4603" s="4">
        <v>-4.9098116438579247</v>
      </c>
      <c r="C4603" s="4">
        <v>-0.24545798435288477</v>
      </c>
      <c r="D4603" s="4">
        <v>376</v>
      </c>
    </row>
    <row r="4604" spans="1:4" x14ac:dyDescent="0.2">
      <c r="A4604" s="4" t="s">
        <v>289</v>
      </c>
      <c r="B4604" s="4">
        <v>-5.238355581569345</v>
      </c>
      <c r="C4604" s="4">
        <v>-0.43891298543222534</v>
      </c>
      <c r="D4604" s="4">
        <v>115</v>
      </c>
    </row>
    <row r="4605" spans="1:4" x14ac:dyDescent="0.2">
      <c r="A4605" s="4" t="s">
        <v>7325</v>
      </c>
      <c r="B4605" s="4">
        <v>2.2937269168939483</v>
      </c>
      <c r="C4605" s="4">
        <v>0.20174726116614311</v>
      </c>
      <c r="D4605" s="4">
        <v>124</v>
      </c>
    </row>
    <row r="4606" spans="1:4" x14ac:dyDescent="0.2">
      <c r="A4606" s="4" t="s">
        <v>1156</v>
      </c>
      <c r="B4606" s="4">
        <v>-5.6377528255243193E-3</v>
      </c>
      <c r="C4606" s="4">
        <v>-3.0575006108612051E-4</v>
      </c>
      <c r="D4606" s="4">
        <v>340</v>
      </c>
    </row>
    <row r="4607" spans="1:4" x14ac:dyDescent="0.2">
      <c r="A4607" s="4" t="s">
        <v>9485</v>
      </c>
      <c r="B4607" s="4">
        <v>0.71413392109978957</v>
      </c>
      <c r="C4607" s="4">
        <v>0.17575443520739464</v>
      </c>
      <c r="D4607" s="4">
        <v>16</v>
      </c>
    </row>
    <row r="4608" spans="1:4" x14ac:dyDescent="0.2">
      <c r="A4608" s="4" t="s">
        <v>10441</v>
      </c>
      <c r="B4608" s="4">
        <v>-4.4522113827003045</v>
      </c>
      <c r="C4608" s="4">
        <v>-0.44786646714018213</v>
      </c>
      <c r="D4608" s="4">
        <v>79</v>
      </c>
    </row>
    <row r="4609" spans="1:4" x14ac:dyDescent="0.2">
      <c r="A4609" s="4" t="s">
        <v>1696</v>
      </c>
      <c r="B4609" s="4">
        <v>4.0523945301776347</v>
      </c>
      <c r="C4609" s="4">
        <v>0.20456677643566792</v>
      </c>
      <c r="D4609" s="4">
        <v>376</v>
      </c>
    </row>
    <row r="4610" spans="1:4" x14ac:dyDescent="0.2">
      <c r="A4610" s="4" t="s">
        <v>119</v>
      </c>
      <c r="B4610" s="4">
        <v>-7.3833568982968476</v>
      </c>
      <c r="C4610" s="4">
        <v>-0.35584448806188729</v>
      </c>
      <c r="D4610" s="4">
        <v>376</v>
      </c>
    </row>
    <row r="4611" spans="1:4" x14ac:dyDescent="0.2">
      <c r="A4611" s="4" t="s">
        <v>10068</v>
      </c>
      <c r="B4611" s="4">
        <v>-1.4267109137939737</v>
      </c>
      <c r="C4611" s="4">
        <v>-7.3378645141222609E-2</v>
      </c>
      <c r="D4611" s="4">
        <v>376</v>
      </c>
    </row>
    <row r="4612" spans="1:4" x14ac:dyDescent="0.2">
      <c r="A4612" s="4" t="s">
        <v>4063</v>
      </c>
      <c r="B4612" s="4">
        <v>-6.1466502611342557</v>
      </c>
      <c r="C4612" s="4">
        <v>-0.30217119914405488</v>
      </c>
      <c r="D4612" s="4">
        <v>376</v>
      </c>
    </row>
    <row r="4613" spans="1:4" x14ac:dyDescent="0.2">
      <c r="A4613" s="4" t="s">
        <v>3224</v>
      </c>
      <c r="B4613" s="4">
        <v>3.5578782062729437</v>
      </c>
      <c r="C4613" s="4">
        <v>0.18047082080494464</v>
      </c>
      <c r="D4613" s="4">
        <v>376</v>
      </c>
    </row>
    <row r="4614" spans="1:4" x14ac:dyDescent="0.2">
      <c r="A4614" s="4" t="s">
        <v>4724</v>
      </c>
      <c r="B4614" s="4">
        <v>2.0193721364248391</v>
      </c>
      <c r="C4614" s="4">
        <v>0.1035809932608141</v>
      </c>
      <c r="D4614" s="4">
        <v>376</v>
      </c>
    </row>
    <row r="4615" spans="1:4" x14ac:dyDescent="0.2">
      <c r="A4615" s="4" t="s">
        <v>8226</v>
      </c>
      <c r="B4615" s="4">
        <v>-3.1202563396967027</v>
      </c>
      <c r="C4615" s="4">
        <v>-0.16684765424724854</v>
      </c>
      <c r="D4615" s="4">
        <v>340</v>
      </c>
    </row>
    <row r="4616" spans="1:4" x14ac:dyDescent="0.2">
      <c r="A4616" s="4" t="s">
        <v>5902</v>
      </c>
      <c r="B4616" s="4">
        <v>-3.5909668404985848</v>
      </c>
      <c r="C4616" s="4">
        <v>-0.23380402721180255</v>
      </c>
      <c r="D4616" s="4">
        <v>223</v>
      </c>
    </row>
    <row r="4617" spans="1:4" x14ac:dyDescent="0.2">
      <c r="A4617" s="4" t="s">
        <v>7814</v>
      </c>
      <c r="B4617" s="4">
        <v>-0.90300524959604656</v>
      </c>
      <c r="C4617" s="4">
        <v>-4.6518525737373861E-2</v>
      </c>
      <c r="D4617" s="4">
        <v>376</v>
      </c>
    </row>
    <row r="4618" spans="1:4" x14ac:dyDescent="0.2">
      <c r="A4618" s="4" t="s">
        <v>11065</v>
      </c>
      <c r="B4618" s="4">
        <v>-7.2843120218766746</v>
      </c>
      <c r="C4618" s="4">
        <v>-0.40653189744874146</v>
      </c>
      <c r="D4618" s="4">
        <v>268</v>
      </c>
    </row>
    <row r="4619" spans="1:4" x14ac:dyDescent="0.2">
      <c r="A4619" s="4" t="s">
        <v>5360</v>
      </c>
      <c r="B4619" s="4">
        <v>-10.772780531472142</v>
      </c>
      <c r="C4619" s="4">
        <v>-0.63806534312877272</v>
      </c>
      <c r="D4619" s="4">
        <v>169</v>
      </c>
    </row>
    <row r="4620" spans="1:4" x14ac:dyDescent="0.2">
      <c r="A4620" s="4" t="s">
        <v>1649</v>
      </c>
      <c r="B4620" s="4">
        <v>-0.69084982735560585</v>
      </c>
      <c r="C4620" s="4">
        <v>-3.9591888015361718E-2</v>
      </c>
      <c r="D4620" s="4">
        <v>304</v>
      </c>
    </row>
    <row r="4621" spans="1:4" x14ac:dyDescent="0.2">
      <c r="A4621" s="4" t="s">
        <v>1595</v>
      </c>
      <c r="B4621" s="4">
        <v>9.2315558388123993</v>
      </c>
      <c r="C4621" s="4">
        <v>0.44301576148683458</v>
      </c>
      <c r="D4621" s="4">
        <v>349</v>
      </c>
    </row>
    <row r="4622" spans="1:4" x14ac:dyDescent="0.2">
      <c r="A4622" s="4" t="s">
        <v>6482</v>
      </c>
      <c r="B4622" s="4">
        <v>0.57642408846781668</v>
      </c>
      <c r="C4622" s="4">
        <v>4.1138294542883286E-2</v>
      </c>
      <c r="D4622" s="4">
        <v>196</v>
      </c>
    </row>
    <row r="4623" spans="1:4" x14ac:dyDescent="0.2">
      <c r="A4623" s="4" t="s">
        <v>9800</v>
      </c>
      <c r="B4623" s="4">
        <v>-0.19517343789027397</v>
      </c>
      <c r="C4623" s="4">
        <v>-1.0064791706674544E-2</v>
      </c>
      <c r="D4623" s="4">
        <v>376</v>
      </c>
    </row>
    <row r="4624" spans="1:4" x14ac:dyDescent="0.2">
      <c r="A4624" s="4" t="s">
        <v>7131</v>
      </c>
      <c r="B4624" s="4">
        <v>3.0151933636805541</v>
      </c>
      <c r="C4624" s="4">
        <v>0.16137847204854303</v>
      </c>
      <c r="D4624" s="4">
        <v>340</v>
      </c>
    </row>
    <row r="4625" spans="1:4" x14ac:dyDescent="0.2">
      <c r="A4625" s="4" t="s">
        <v>10590</v>
      </c>
      <c r="B4625" s="4">
        <v>-3.0474869898573278</v>
      </c>
      <c r="C4625" s="4">
        <v>-0.22268339737951134</v>
      </c>
      <c r="D4625" s="4">
        <v>178</v>
      </c>
    </row>
    <row r="4626" spans="1:4" x14ac:dyDescent="0.2">
      <c r="A4626" s="4" t="s">
        <v>628</v>
      </c>
      <c r="B4626" s="4">
        <v>0.83243779504720572</v>
      </c>
      <c r="C4626" s="4">
        <v>0.14132895843217286</v>
      </c>
      <c r="D4626" s="4">
        <v>34</v>
      </c>
    </row>
    <row r="4627" spans="1:4" x14ac:dyDescent="0.2">
      <c r="A4627" s="4" t="s">
        <v>3807</v>
      </c>
      <c r="B4627" s="4">
        <v>-3.9802998070929667</v>
      </c>
      <c r="C4627" s="4">
        <v>-0.20107582415734698</v>
      </c>
      <c r="D4627" s="4">
        <v>376</v>
      </c>
    </row>
    <row r="4628" spans="1:4" x14ac:dyDescent="0.2">
      <c r="A4628" s="4" t="s">
        <v>6011</v>
      </c>
      <c r="B4628" s="4">
        <v>-1.1012768839239704</v>
      </c>
      <c r="C4628" s="4">
        <v>-5.6702643523807592E-2</v>
      </c>
      <c r="D4628" s="4">
        <v>376</v>
      </c>
    </row>
    <row r="4629" spans="1:4" x14ac:dyDescent="0.2">
      <c r="A4629" s="4" t="s">
        <v>6012</v>
      </c>
      <c r="B4629" s="4">
        <v>0.60572788043262205</v>
      </c>
      <c r="C4629" s="4">
        <v>3.1222800149908206E-2</v>
      </c>
      <c r="D4629" s="4">
        <v>376</v>
      </c>
    </row>
    <row r="4630" spans="1:4" x14ac:dyDescent="0.2">
      <c r="A4630" s="4" t="s">
        <v>7115</v>
      </c>
      <c r="B4630" s="4">
        <v>3.0934081468429317</v>
      </c>
      <c r="C4630" s="4">
        <v>0.15753827017255989</v>
      </c>
      <c r="D4630" s="4">
        <v>376</v>
      </c>
    </row>
    <row r="4631" spans="1:4" x14ac:dyDescent="0.2">
      <c r="A4631" s="4" t="s">
        <v>402</v>
      </c>
      <c r="B4631" s="4">
        <v>6.1369271680959114</v>
      </c>
      <c r="C4631" s="4">
        <v>0.30173675891332152</v>
      </c>
      <c r="D4631" s="4">
        <v>376</v>
      </c>
    </row>
    <row r="4632" spans="1:4" x14ac:dyDescent="0.2">
      <c r="A4632" s="4" t="s">
        <v>8133</v>
      </c>
      <c r="B4632" s="4">
        <v>5.2166732467264785</v>
      </c>
      <c r="C4632" s="4">
        <v>0.2597921391771561</v>
      </c>
      <c r="D4632" s="4">
        <v>376</v>
      </c>
    </row>
    <row r="4633" spans="1:4" x14ac:dyDescent="0.2">
      <c r="A4633" s="4" t="s">
        <v>519</v>
      </c>
      <c r="B4633" s="4">
        <v>-5.2528584827339131</v>
      </c>
      <c r="C4633" s="4">
        <v>-0.26147137162748008</v>
      </c>
      <c r="D4633" s="4">
        <v>376</v>
      </c>
    </row>
    <row r="4634" spans="1:4" x14ac:dyDescent="0.2">
      <c r="A4634" s="4" t="s">
        <v>9596</v>
      </c>
      <c r="B4634" s="4">
        <v>-3.1320595814719558</v>
      </c>
      <c r="C4634" s="4">
        <v>-0.33235297900160354</v>
      </c>
      <c r="D4634" s="4">
        <v>79</v>
      </c>
    </row>
    <row r="4635" spans="1:4" x14ac:dyDescent="0.2">
      <c r="A4635" s="4" t="s">
        <v>4434</v>
      </c>
      <c r="B4635" s="4">
        <v>-2.8975678998655597E-2</v>
      </c>
      <c r="C4635" s="4">
        <v>-7.2437296970688419E-3</v>
      </c>
      <c r="D4635" s="4">
        <v>16</v>
      </c>
    </row>
    <row r="4636" spans="1:4" x14ac:dyDescent="0.2">
      <c r="A4636" s="4" t="s">
        <v>10547</v>
      </c>
      <c r="B4636" s="4">
        <v>5.8259150355735541</v>
      </c>
      <c r="C4636" s="4">
        <v>0.29427518405974401</v>
      </c>
      <c r="D4636" s="4">
        <v>358</v>
      </c>
    </row>
    <row r="4637" spans="1:4" x14ac:dyDescent="0.2">
      <c r="A4637" s="4" t="s">
        <v>672</v>
      </c>
      <c r="B4637" s="4">
        <v>3.0318774668004531</v>
      </c>
      <c r="C4637" s="4">
        <v>0.1563171776997935</v>
      </c>
      <c r="D4637" s="4">
        <v>367</v>
      </c>
    </row>
    <row r="4638" spans="1:4" x14ac:dyDescent="0.2">
      <c r="A4638" s="4" t="s">
        <v>11688</v>
      </c>
      <c r="B4638" s="4">
        <v>-0.27043503139450054</v>
      </c>
      <c r="C4638" s="4">
        <v>-1.8884633587738276E-2</v>
      </c>
      <c r="D4638" s="4">
        <v>205</v>
      </c>
    </row>
    <row r="4639" spans="1:4" x14ac:dyDescent="0.2">
      <c r="A4639" s="4" t="s">
        <v>11063</v>
      </c>
      <c r="B4639" s="4">
        <v>-1.7593486634363673</v>
      </c>
      <c r="C4639" s="4">
        <v>-0.33192122055701845</v>
      </c>
      <c r="D4639" s="4">
        <v>25</v>
      </c>
    </row>
    <row r="4640" spans="1:4" x14ac:dyDescent="0.2">
      <c r="A4640" s="4" t="s">
        <v>3976</v>
      </c>
      <c r="B4640" s="4">
        <v>5.1568409641674551</v>
      </c>
      <c r="C4640" s="4">
        <v>0.35285008092938019</v>
      </c>
      <c r="D4640" s="4">
        <v>187</v>
      </c>
    </row>
    <row r="4641" spans="1:4" x14ac:dyDescent="0.2">
      <c r="A4641" s="4" t="s">
        <v>3977</v>
      </c>
      <c r="B4641" s="4">
        <v>2.6565567083432051</v>
      </c>
      <c r="C4641" s="4">
        <v>0.21130599587495094</v>
      </c>
      <c r="D4641" s="4">
        <v>151</v>
      </c>
    </row>
    <row r="4642" spans="1:4" x14ac:dyDescent="0.2">
      <c r="A4642" s="4" t="s">
        <v>5994</v>
      </c>
      <c r="B4642" s="4">
        <v>-1.0776419887206725</v>
      </c>
      <c r="C4642" s="4">
        <v>-5.548951585649451E-2</v>
      </c>
      <c r="D4642" s="4">
        <v>376</v>
      </c>
    </row>
    <row r="4643" spans="1:4" x14ac:dyDescent="0.2">
      <c r="A4643" s="4" t="s">
        <v>10254</v>
      </c>
      <c r="B4643" s="4">
        <v>3.1383773559099697</v>
      </c>
      <c r="C4643" s="4">
        <v>0.19469029000667065</v>
      </c>
      <c r="D4643" s="4">
        <v>250</v>
      </c>
    </row>
    <row r="4644" spans="1:4" x14ac:dyDescent="0.2">
      <c r="A4644" s="4" t="s">
        <v>8876</v>
      </c>
      <c r="B4644" s="4">
        <v>-1.5011948017586432</v>
      </c>
      <c r="C4644" s="4">
        <v>-7.7187242299662756E-2</v>
      </c>
      <c r="D4644" s="4">
        <v>376</v>
      </c>
    </row>
    <row r="4645" spans="1:4" x14ac:dyDescent="0.2">
      <c r="A4645" s="4" t="s">
        <v>9649</v>
      </c>
      <c r="B4645" s="4">
        <v>-2.2894920834588577</v>
      </c>
      <c r="C4645" s="4">
        <v>-0.11725703419759652</v>
      </c>
      <c r="D4645" s="4">
        <v>376</v>
      </c>
    </row>
    <row r="4646" spans="1:4" x14ac:dyDescent="0.2">
      <c r="A4646" s="4" t="s">
        <v>8497</v>
      </c>
      <c r="B4646" s="4">
        <v>2.9067878950430832</v>
      </c>
      <c r="C4646" s="4">
        <v>0.23698348949445627</v>
      </c>
      <c r="D4646" s="4">
        <v>142</v>
      </c>
    </row>
    <row r="4647" spans="1:4" x14ac:dyDescent="0.2">
      <c r="A4647" s="4" t="s">
        <v>525</v>
      </c>
      <c r="B4647" s="4">
        <v>0.88187917522300363</v>
      </c>
      <c r="C4647" s="4">
        <v>0.10482402486972725</v>
      </c>
      <c r="D4647" s="4">
        <v>70</v>
      </c>
    </row>
    <row r="4648" spans="1:4" x14ac:dyDescent="0.2">
      <c r="A4648" s="4" t="s">
        <v>8930</v>
      </c>
      <c r="B4648" s="4">
        <v>0.28641714427082915</v>
      </c>
      <c r="C4648" s="4">
        <v>3.0517948860420648E-2</v>
      </c>
      <c r="D4648" s="4">
        <v>88</v>
      </c>
    </row>
    <row r="4649" spans="1:4" x14ac:dyDescent="0.2">
      <c r="A4649" s="4" t="s">
        <v>8780</v>
      </c>
      <c r="B4649" s="4">
        <v>-1.2699759422813464</v>
      </c>
      <c r="C4649" s="4">
        <v>-7.3739556495726319E-2</v>
      </c>
      <c r="D4649" s="4">
        <v>295</v>
      </c>
    </row>
    <row r="4650" spans="1:4" x14ac:dyDescent="0.2">
      <c r="A4650" s="4" t="s">
        <v>2913</v>
      </c>
      <c r="B4650" s="4">
        <v>3.5030045531336924</v>
      </c>
      <c r="C4650" s="4">
        <v>0.17777602928941805</v>
      </c>
      <c r="D4650" s="4">
        <v>376</v>
      </c>
    </row>
    <row r="4651" spans="1:4" x14ac:dyDescent="0.2">
      <c r="A4651" s="4" t="s">
        <v>2912</v>
      </c>
      <c r="B4651" s="4">
        <v>2.4414930188700423</v>
      </c>
      <c r="C4651" s="4">
        <v>0.13867623380342031</v>
      </c>
      <c r="D4651" s="4">
        <v>304</v>
      </c>
    </row>
    <row r="4652" spans="1:4" x14ac:dyDescent="0.2">
      <c r="A4652" s="4" t="s">
        <v>1639</v>
      </c>
      <c r="B4652" s="4">
        <v>2.6331725691582255</v>
      </c>
      <c r="C4652" s="4">
        <v>0.13456049812990628</v>
      </c>
      <c r="D4652" s="4">
        <v>376</v>
      </c>
    </row>
    <row r="4653" spans="1:4" x14ac:dyDescent="0.2">
      <c r="A4653" s="4" t="s">
        <v>2914</v>
      </c>
      <c r="B4653" s="4">
        <v>0.79713375857301028</v>
      </c>
      <c r="C4653" s="4">
        <v>4.1074342537180453E-2</v>
      </c>
      <c r="D4653" s="4">
        <v>376</v>
      </c>
    </row>
    <row r="4654" spans="1:4" x14ac:dyDescent="0.2">
      <c r="A4654" s="4" t="s">
        <v>10343</v>
      </c>
      <c r="B4654" s="4">
        <v>-2.5888482216634179</v>
      </c>
      <c r="C4654" s="4">
        <v>-0.29559893349092248</v>
      </c>
      <c r="D4654" s="4">
        <v>70</v>
      </c>
    </row>
    <row r="4655" spans="1:4" x14ac:dyDescent="0.2">
      <c r="A4655" s="4" t="s">
        <v>10342</v>
      </c>
      <c r="B4655" s="4">
        <v>3.2662297663225202</v>
      </c>
      <c r="C4655" s="4">
        <v>0.18155017752085942</v>
      </c>
      <c r="D4655" s="4">
        <v>313</v>
      </c>
    </row>
    <row r="4656" spans="1:4" x14ac:dyDescent="0.2">
      <c r="A4656" s="4" t="s">
        <v>1479</v>
      </c>
      <c r="B4656" s="4">
        <v>2.8814503924484733</v>
      </c>
      <c r="C4656" s="4">
        <v>0.19729356178922078</v>
      </c>
      <c r="D4656" s="4">
        <v>205</v>
      </c>
    </row>
    <row r="4657" spans="1:4" x14ac:dyDescent="0.2">
      <c r="A4657" s="4" t="s">
        <v>11682</v>
      </c>
      <c r="B4657" s="4">
        <v>1.0058636305703375</v>
      </c>
      <c r="C4657" s="4">
        <v>8.1583157447447735E-2</v>
      </c>
      <c r="D4657" s="4">
        <v>151</v>
      </c>
    </row>
    <row r="4658" spans="1:4" x14ac:dyDescent="0.2">
      <c r="A4658" s="4" t="s">
        <v>7271</v>
      </c>
      <c r="B4658" s="4">
        <v>3.7512563509438475</v>
      </c>
      <c r="C4658" s="4">
        <v>0.18993473595662419</v>
      </c>
      <c r="D4658" s="4">
        <v>376</v>
      </c>
    </row>
    <row r="4659" spans="1:4" x14ac:dyDescent="0.2">
      <c r="A4659" s="4" t="s">
        <v>6128</v>
      </c>
      <c r="B4659" s="4">
        <v>-2.4632349489685899</v>
      </c>
      <c r="C4659" s="4">
        <v>-0.13988710920480393</v>
      </c>
      <c r="D4659" s="4">
        <v>304</v>
      </c>
    </row>
    <row r="4660" spans="1:4" x14ac:dyDescent="0.2">
      <c r="A4660" s="4" t="s">
        <v>8141</v>
      </c>
      <c r="B4660" s="4">
        <v>-5.6854128773566481</v>
      </c>
      <c r="C4660" s="4">
        <v>-0.34969850525953228</v>
      </c>
      <c r="D4660" s="4">
        <v>232</v>
      </c>
    </row>
    <row r="4661" spans="1:4" x14ac:dyDescent="0.2">
      <c r="A4661" s="4" t="s">
        <v>2602</v>
      </c>
      <c r="B4661" s="4">
        <v>-5.3250172994477811</v>
      </c>
      <c r="C4661" s="4">
        <v>-0.35551044374281299</v>
      </c>
      <c r="D4661" s="4">
        <v>196</v>
      </c>
    </row>
    <row r="4662" spans="1:4" x14ac:dyDescent="0.2">
      <c r="A4662" s="4" t="s">
        <v>3832</v>
      </c>
      <c r="B4662" s="4">
        <v>1.04663786482417E-2</v>
      </c>
      <c r="C4662" s="4">
        <v>6.6195176261685663E-4</v>
      </c>
      <c r="D4662" s="4">
        <v>250</v>
      </c>
    </row>
    <row r="4663" spans="1:4" x14ac:dyDescent="0.2">
      <c r="A4663" s="4" t="s">
        <v>3260</v>
      </c>
      <c r="B4663" s="4">
        <v>3.0461912607303243</v>
      </c>
      <c r="C4663" s="4">
        <v>0.18003718290552481</v>
      </c>
      <c r="D4663" s="4">
        <v>277</v>
      </c>
    </row>
    <row r="4664" spans="1:4" x14ac:dyDescent="0.2">
      <c r="A4664" s="4" t="s">
        <v>791</v>
      </c>
      <c r="B4664" s="4">
        <v>1.4982866097404473</v>
      </c>
      <c r="C4664" s="4">
        <v>8.5617095800665372E-2</v>
      </c>
      <c r="D4664" s="4">
        <v>304</v>
      </c>
    </row>
    <row r="4665" spans="1:4" x14ac:dyDescent="0.2">
      <c r="A4665" s="4" t="s">
        <v>113</v>
      </c>
      <c r="B4665" s="4">
        <v>2.7668978577443926</v>
      </c>
      <c r="C4665" s="4">
        <v>0.14294762401166658</v>
      </c>
      <c r="D4665" s="4">
        <v>367</v>
      </c>
    </row>
    <row r="4666" spans="1:4" x14ac:dyDescent="0.2">
      <c r="A4666" s="4" t="s">
        <v>8039</v>
      </c>
      <c r="B4666" s="4">
        <v>-5.6091247106316375</v>
      </c>
      <c r="C4666" s="4">
        <v>-0.27787622514959665</v>
      </c>
      <c r="D4666" s="4">
        <v>376</v>
      </c>
    </row>
    <row r="4667" spans="1:4" x14ac:dyDescent="0.2">
      <c r="A4667" s="4" t="s">
        <v>7446</v>
      </c>
      <c r="B4667" s="4">
        <v>1.4682306171397914</v>
      </c>
      <c r="C4667" s="4">
        <v>0.11529969673701962</v>
      </c>
      <c r="D4667" s="4">
        <v>160</v>
      </c>
    </row>
    <row r="4668" spans="1:4" x14ac:dyDescent="0.2">
      <c r="A4668" s="4" t="s">
        <v>5666</v>
      </c>
      <c r="B4668" s="4">
        <v>0.71150110080821716</v>
      </c>
      <c r="C4668" s="4">
        <v>4.9632148574870652E-2</v>
      </c>
      <c r="D4668" s="4">
        <v>205</v>
      </c>
    </row>
    <row r="4669" spans="1:4" x14ac:dyDescent="0.2">
      <c r="A4669" s="4" t="s">
        <v>8579</v>
      </c>
      <c r="B4669" s="4">
        <v>3.8860182238686871</v>
      </c>
      <c r="C4669" s="4">
        <v>0.25673862447541651</v>
      </c>
      <c r="D4669" s="4">
        <v>214</v>
      </c>
    </row>
    <row r="4670" spans="1:4" x14ac:dyDescent="0.2">
      <c r="A4670" s="4" t="s">
        <v>1834</v>
      </c>
      <c r="B4670" s="4">
        <v>3.1348454353411563</v>
      </c>
      <c r="C4670" s="4">
        <v>0.18509978898245419</v>
      </c>
      <c r="D4670" s="4">
        <v>277</v>
      </c>
    </row>
    <row r="4671" spans="1:4" x14ac:dyDescent="0.2">
      <c r="A4671" s="4" t="s">
        <v>7429</v>
      </c>
      <c r="B4671" s="4">
        <v>0.5388859230203159</v>
      </c>
      <c r="C4671" s="4">
        <v>2.7780193775351431E-2</v>
      </c>
      <c r="D4671" s="4">
        <v>376</v>
      </c>
    </row>
    <row r="4672" spans="1:4" x14ac:dyDescent="0.2">
      <c r="A4672" s="4" t="s">
        <v>2284</v>
      </c>
      <c r="B4672" s="4">
        <v>1.4075751791886788</v>
      </c>
      <c r="C4672" s="4">
        <v>0.11059594477861244</v>
      </c>
      <c r="D4672" s="4">
        <v>160</v>
      </c>
    </row>
    <row r="4673" spans="1:4" x14ac:dyDescent="0.2">
      <c r="A4673" s="4" t="s">
        <v>3724</v>
      </c>
      <c r="B4673" s="4">
        <v>1.9352268421538594</v>
      </c>
      <c r="C4673" s="4">
        <v>0.10722422883393781</v>
      </c>
      <c r="D4673" s="4">
        <v>322</v>
      </c>
    </row>
    <row r="4674" spans="1:4" x14ac:dyDescent="0.2">
      <c r="A4674" s="4" t="s">
        <v>6531</v>
      </c>
      <c r="B4674" s="4">
        <v>0.81496214355904872</v>
      </c>
      <c r="C4674" s="4">
        <v>5.4492813720228239E-2</v>
      </c>
      <c r="D4674" s="4">
        <v>223</v>
      </c>
    </row>
    <row r="4675" spans="1:4" x14ac:dyDescent="0.2">
      <c r="A4675" s="4" t="s">
        <v>808</v>
      </c>
      <c r="B4675" s="4">
        <v>-7.3816132717350227</v>
      </c>
      <c r="C4675" s="4">
        <v>-0.35577109078558478</v>
      </c>
      <c r="D4675" s="4">
        <v>376</v>
      </c>
    </row>
    <row r="4676" spans="1:4" x14ac:dyDescent="0.2">
      <c r="A4676" s="4" t="s">
        <v>8993</v>
      </c>
      <c r="B4676" s="4">
        <v>1.585528314464274</v>
      </c>
      <c r="C4676" s="4">
        <v>0.21474367216136575</v>
      </c>
      <c r="D4676" s="4">
        <v>52</v>
      </c>
    </row>
    <row r="4677" spans="1:4" x14ac:dyDescent="0.2">
      <c r="A4677" s="4" t="s">
        <v>2893</v>
      </c>
      <c r="B4677" s="4">
        <v>7.615851189577632</v>
      </c>
      <c r="C4677" s="4">
        <v>0.36557205469874898</v>
      </c>
      <c r="D4677" s="4">
        <v>376</v>
      </c>
    </row>
    <row r="4678" spans="1:4" x14ac:dyDescent="0.2">
      <c r="A4678" s="4" t="s">
        <v>10855</v>
      </c>
      <c r="B4678" s="4">
        <v>2.0310477313340258</v>
      </c>
      <c r="C4678" s="4">
        <v>0.16801870673589062</v>
      </c>
      <c r="D4678" s="4">
        <v>142</v>
      </c>
    </row>
    <row r="4679" spans="1:4" x14ac:dyDescent="0.2">
      <c r="A4679" s="4" t="s">
        <v>3684</v>
      </c>
      <c r="B4679" s="4">
        <v>0.11192900379470144</v>
      </c>
      <c r="C4679" s="4">
        <v>5.7722014669205467E-3</v>
      </c>
      <c r="D4679" s="4">
        <v>376</v>
      </c>
    </row>
    <row r="4680" spans="1:4" x14ac:dyDescent="0.2">
      <c r="A4680" s="4" t="s">
        <v>3685</v>
      </c>
      <c r="B4680" s="4">
        <v>3.5261583353664467</v>
      </c>
      <c r="C4680" s="4">
        <v>0.17891358043678399</v>
      </c>
      <c r="D4680" s="4">
        <v>376</v>
      </c>
    </row>
    <row r="4681" spans="1:4" x14ac:dyDescent="0.2">
      <c r="A4681" s="4" t="s">
        <v>3683</v>
      </c>
      <c r="B4681" s="4">
        <v>1.1238678283403893</v>
      </c>
      <c r="C4681" s="4">
        <v>5.7861952837060256E-2</v>
      </c>
      <c r="D4681" s="4">
        <v>376</v>
      </c>
    </row>
    <row r="4682" spans="1:4" x14ac:dyDescent="0.2">
      <c r="A4682" s="4" t="s">
        <v>2692</v>
      </c>
      <c r="B4682" s="4">
        <v>8.758731745013975</v>
      </c>
      <c r="C4682" s="4">
        <v>0.4116504552322876</v>
      </c>
      <c r="D4682" s="4">
        <v>376</v>
      </c>
    </row>
    <row r="4683" spans="1:4" x14ac:dyDescent="0.2">
      <c r="A4683" s="4" t="s">
        <v>6378</v>
      </c>
      <c r="B4683" s="4">
        <v>-1.4384458965323788</v>
      </c>
      <c r="C4683" s="4">
        <v>-0.15156731456749134</v>
      </c>
      <c r="D4683" s="4">
        <v>88</v>
      </c>
    </row>
    <row r="4684" spans="1:4" x14ac:dyDescent="0.2">
      <c r="A4684" s="4" t="s">
        <v>7731</v>
      </c>
      <c r="B4684" s="4">
        <v>1.6477293080104951</v>
      </c>
      <c r="C4684" s="4">
        <v>8.4670009071960178E-2</v>
      </c>
      <c r="D4684" s="4">
        <v>376</v>
      </c>
    </row>
    <row r="4685" spans="1:4" x14ac:dyDescent="0.2">
      <c r="A4685" s="4" t="s">
        <v>6120</v>
      </c>
      <c r="B4685" s="4">
        <v>6.1687980943429617</v>
      </c>
      <c r="C4685" s="4">
        <v>0.30997260683338312</v>
      </c>
      <c r="D4685" s="4">
        <v>358</v>
      </c>
    </row>
    <row r="4686" spans="1:4" x14ac:dyDescent="0.2">
      <c r="A4686" s="4" t="s">
        <v>8915</v>
      </c>
      <c r="B4686" s="4">
        <v>2.1898557696960577</v>
      </c>
      <c r="C4686" s="4">
        <v>0.13045132948153762</v>
      </c>
      <c r="D4686" s="4">
        <v>277</v>
      </c>
    </row>
    <row r="4687" spans="1:4" x14ac:dyDescent="0.2">
      <c r="A4687" s="4" t="s">
        <v>6675</v>
      </c>
      <c r="B4687" s="4">
        <v>2.0315585712272788</v>
      </c>
      <c r="C4687" s="4">
        <v>0.1322075665069907</v>
      </c>
      <c r="D4687" s="4">
        <v>232</v>
      </c>
    </row>
    <row r="4688" spans="1:4" x14ac:dyDescent="0.2">
      <c r="A4688" s="4" t="s">
        <v>7016</v>
      </c>
      <c r="B4688" s="4">
        <v>7.1067878454815547</v>
      </c>
      <c r="C4688" s="4">
        <v>0.3638500323780573</v>
      </c>
      <c r="D4688" s="4">
        <v>331</v>
      </c>
    </row>
    <row r="4689" spans="1:4" x14ac:dyDescent="0.2">
      <c r="A4689" s="4" t="s">
        <v>142</v>
      </c>
      <c r="B4689" s="4">
        <v>5.9087004957802431</v>
      </c>
      <c r="C4689" s="4">
        <v>0.29148564573236269</v>
      </c>
      <c r="D4689" s="4">
        <v>376</v>
      </c>
    </row>
    <row r="4690" spans="1:4" x14ac:dyDescent="0.2">
      <c r="A4690" s="4" t="s">
        <v>7502</v>
      </c>
      <c r="B4690" s="4">
        <v>1.7239239480393154</v>
      </c>
      <c r="C4690" s="4">
        <v>0.21553779277416937</v>
      </c>
      <c r="D4690" s="4">
        <v>61</v>
      </c>
    </row>
    <row r="4691" spans="1:4" x14ac:dyDescent="0.2">
      <c r="A4691" s="4" t="s">
        <v>8444</v>
      </c>
      <c r="B4691" s="4">
        <v>-2.1885173227969696</v>
      </c>
      <c r="C4691" s="4">
        <v>-0.25306341236165308</v>
      </c>
      <c r="D4691" s="4">
        <v>70</v>
      </c>
    </row>
    <row r="4692" spans="1:4" x14ac:dyDescent="0.2">
      <c r="A4692" s="4" t="s">
        <v>1087</v>
      </c>
      <c r="B4692" s="4">
        <v>0.76360808528952884</v>
      </c>
      <c r="C4692" s="4">
        <v>5.3257014352643496E-2</v>
      </c>
      <c r="D4692" s="4">
        <v>205</v>
      </c>
    </row>
    <row r="4693" spans="1:4" x14ac:dyDescent="0.2">
      <c r="A4693" s="4" t="s">
        <v>7046</v>
      </c>
      <c r="B4693" s="4">
        <v>-5.1721741399307977</v>
      </c>
      <c r="C4693" s="4">
        <v>-0.66358268547591859</v>
      </c>
      <c r="D4693" s="4">
        <v>34</v>
      </c>
    </row>
    <row r="4694" spans="1:4" x14ac:dyDescent="0.2">
      <c r="A4694" s="4" t="s">
        <v>6516</v>
      </c>
      <c r="B4694" s="4">
        <v>-5.5968286690671487</v>
      </c>
      <c r="C4694" s="4">
        <v>-0.74575019222553562</v>
      </c>
      <c r="D4694" s="4">
        <v>25</v>
      </c>
    </row>
    <row r="4695" spans="1:4" x14ac:dyDescent="0.2">
      <c r="A4695" s="4" t="s">
        <v>6515</v>
      </c>
      <c r="B4695" s="4">
        <v>-4.7953637208850317</v>
      </c>
      <c r="C4695" s="4">
        <v>-0.52323105118738833</v>
      </c>
      <c r="D4695" s="4">
        <v>61</v>
      </c>
    </row>
    <row r="4696" spans="1:4" x14ac:dyDescent="0.2">
      <c r="A4696" s="4" t="s">
        <v>6517</v>
      </c>
      <c r="B4696" s="4">
        <v>-3.4925439957593349</v>
      </c>
      <c r="C4696" s="4">
        <v>-0.79710481992339588</v>
      </c>
      <c r="D4696" s="4">
        <v>7</v>
      </c>
    </row>
    <row r="4697" spans="1:4" x14ac:dyDescent="0.2">
      <c r="A4697" s="4" t="s">
        <v>9438</v>
      </c>
      <c r="B4697" s="4">
        <v>-5.6348569467978553</v>
      </c>
      <c r="C4697" s="4">
        <v>-0.27905194329033367</v>
      </c>
      <c r="D4697" s="4">
        <v>376</v>
      </c>
    </row>
    <row r="4698" spans="1:4" x14ac:dyDescent="0.2">
      <c r="A4698" s="4" t="s">
        <v>1431</v>
      </c>
      <c r="B4698" s="4">
        <v>-2.4475914629585422</v>
      </c>
      <c r="C4698" s="4">
        <v>-0.13901593804358686</v>
      </c>
      <c r="D4698" s="4">
        <v>304</v>
      </c>
    </row>
    <row r="4699" spans="1:4" x14ac:dyDescent="0.2">
      <c r="A4699" s="4" t="s">
        <v>9057</v>
      </c>
      <c r="B4699" s="4">
        <v>-6.431850369571098</v>
      </c>
      <c r="C4699" s="4">
        <v>-0.46373377544614747</v>
      </c>
      <c r="D4699" s="4">
        <v>151</v>
      </c>
    </row>
    <row r="4700" spans="1:4" x14ac:dyDescent="0.2">
      <c r="A4700" s="4" t="s">
        <v>10018</v>
      </c>
      <c r="B4700" s="4">
        <v>-2.3813793524725879</v>
      </c>
      <c r="C4700" s="4">
        <v>-0.12335756931783909</v>
      </c>
      <c r="D4700" s="4">
        <v>367</v>
      </c>
    </row>
    <row r="4701" spans="1:4" x14ac:dyDescent="0.2">
      <c r="A4701" s="4" t="s">
        <v>1812</v>
      </c>
      <c r="B4701" s="4">
        <v>-4.8231493211909671</v>
      </c>
      <c r="C4701" s="4">
        <v>-0.47694898921855444</v>
      </c>
      <c r="D4701" s="4">
        <v>79</v>
      </c>
    </row>
    <row r="4702" spans="1:4" x14ac:dyDescent="0.2">
      <c r="A4702" s="4" t="s">
        <v>3048</v>
      </c>
      <c r="B4702" s="4">
        <v>-7.7561873106302963</v>
      </c>
      <c r="C4702" s="4">
        <v>-0.79931627849924647</v>
      </c>
      <c r="D4702" s="4">
        <v>34</v>
      </c>
    </row>
    <row r="4703" spans="1:4" x14ac:dyDescent="0.2">
      <c r="A4703" s="4" t="s">
        <v>1813</v>
      </c>
      <c r="B4703" s="4">
        <v>-3.9746880349147884</v>
      </c>
      <c r="C4703" s="4">
        <v>-0.37424160644919724</v>
      </c>
      <c r="D4703" s="4">
        <v>97</v>
      </c>
    </row>
    <row r="4704" spans="1:4" x14ac:dyDescent="0.2">
      <c r="A4704" s="4" t="s">
        <v>11633</v>
      </c>
      <c r="B4704" s="4">
        <v>0.12959060321489957</v>
      </c>
      <c r="C4704" s="4">
        <v>4.8921994742232598E-2</v>
      </c>
      <c r="D4704" s="4">
        <v>7</v>
      </c>
    </row>
    <row r="4705" spans="1:4" x14ac:dyDescent="0.2">
      <c r="A4705" s="4" t="s">
        <v>2988</v>
      </c>
      <c r="B4705" s="4">
        <v>1.5481292171082111</v>
      </c>
      <c r="C4705" s="4">
        <v>0.1944347414691322</v>
      </c>
      <c r="D4705" s="4">
        <v>61</v>
      </c>
    </row>
    <row r="4706" spans="1:4" x14ac:dyDescent="0.2">
      <c r="A4706" s="4" t="s">
        <v>4871</v>
      </c>
      <c r="B4706" s="4">
        <v>-1.3353953868274413</v>
      </c>
      <c r="C4706" s="4">
        <v>-0.16853413185488036</v>
      </c>
      <c r="D4706" s="4">
        <v>61</v>
      </c>
    </row>
    <row r="4707" spans="1:4" x14ac:dyDescent="0.2">
      <c r="A4707" s="4" t="s">
        <v>10249</v>
      </c>
      <c r="B4707" s="4">
        <v>-0.58727782609429657</v>
      </c>
      <c r="C4707" s="4">
        <v>-0.14526217170912573</v>
      </c>
      <c r="D4707" s="4">
        <v>16</v>
      </c>
    </row>
    <row r="4708" spans="1:4" x14ac:dyDescent="0.2">
      <c r="A4708" s="4" t="s">
        <v>8966</v>
      </c>
      <c r="B4708" s="4">
        <v>-0.76798437992420676</v>
      </c>
      <c r="C4708" s="4">
        <v>-0.151816488180641</v>
      </c>
      <c r="D4708" s="4">
        <v>25</v>
      </c>
    </row>
    <row r="4709" spans="1:4" x14ac:dyDescent="0.2">
      <c r="A4709" s="4" t="s">
        <v>963</v>
      </c>
      <c r="B4709" s="4">
        <v>9.5521370778320751</v>
      </c>
      <c r="C4709" s="4">
        <v>0.44622353611429139</v>
      </c>
      <c r="D4709" s="4">
        <v>367</v>
      </c>
    </row>
    <row r="4710" spans="1:4" x14ac:dyDescent="0.2">
      <c r="A4710" s="4" t="s">
        <v>8130</v>
      </c>
      <c r="B4710" s="4">
        <v>6.8864256495091452</v>
      </c>
      <c r="C4710" s="4">
        <v>0.33466223968599684</v>
      </c>
      <c r="D4710" s="4">
        <v>376</v>
      </c>
    </row>
    <row r="4711" spans="1:4" x14ac:dyDescent="0.2">
      <c r="A4711" s="4" t="s">
        <v>10388</v>
      </c>
      <c r="B4711" s="4">
        <v>-0.23199778998584894</v>
      </c>
      <c r="C4711" s="4">
        <v>-3.2155667733482551E-2</v>
      </c>
      <c r="D4711" s="4">
        <v>52</v>
      </c>
    </row>
    <row r="4712" spans="1:4" x14ac:dyDescent="0.2">
      <c r="A4712" s="4" t="s">
        <v>2220</v>
      </c>
      <c r="B4712" s="4">
        <v>-2.2365446749915137</v>
      </c>
      <c r="C4712" s="4">
        <v>-0.11458133412368189</v>
      </c>
      <c r="D4712" s="4">
        <v>376</v>
      </c>
    </row>
    <row r="4713" spans="1:4" x14ac:dyDescent="0.2">
      <c r="A4713" s="4" t="s">
        <v>4391</v>
      </c>
      <c r="B4713" s="4">
        <v>-5.6269526120388802</v>
      </c>
      <c r="C4713" s="4">
        <v>-0.2786909236982798</v>
      </c>
      <c r="D4713" s="4">
        <v>376</v>
      </c>
    </row>
    <row r="4714" spans="1:4" x14ac:dyDescent="0.2">
      <c r="A4714" s="4" t="s">
        <v>4964</v>
      </c>
      <c r="B4714" s="4">
        <v>-7.0759247606202411</v>
      </c>
      <c r="C4714" s="4">
        <v>-0.34280203001969706</v>
      </c>
      <c r="D4714" s="4">
        <v>376</v>
      </c>
    </row>
    <row r="4715" spans="1:4" x14ac:dyDescent="0.2">
      <c r="A4715" s="4" t="s">
        <v>4014</v>
      </c>
      <c r="B4715" s="4">
        <v>-8.4455837563615528E-3</v>
      </c>
      <c r="C4715" s="4">
        <v>-1.6891143416549596E-3</v>
      </c>
      <c r="D4715" s="4">
        <v>25</v>
      </c>
    </row>
    <row r="4716" spans="1:4" x14ac:dyDescent="0.2">
      <c r="A4716" s="4" t="s">
        <v>2969</v>
      </c>
      <c r="B4716" s="4">
        <v>-9.6031622329412905</v>
      </c>
      <c r="C4716" s="4">
        <v>-0.44380168752804094</v>
      </c>
      <c r="D4716" s="4">
        <v>376</v>
      </c>
    </row>
    <row r="4717" spans="1:4" x14ac:dyDescent="0.2">
      <c r="A4717" s="4" t="s">
        <v>2004</v>
      </c>
      <c r="B4717" s="4">
        <v>-4.6110550397124968</v>
      </c>
      <c r="C4717" s="4">
        <v>-0.29503429676094861</v>
      </c>
      <c r="D4717" s="4">
        <v>223</v>
      </c>
    </row>
    <row r="4718" spans="1:4" x14ac:dyDescent="0.2">
      <c r="A4718" s="4" t="s">
        <v>2001</v>
      </c>
      <c r="B4718" s="4">
        <v>-8.1828444488202177</v>
      </c>
      <c r="C4718" s="4">
        <v>-0.48054718926776879</v>
      </c>
      <c r="D4718" s="4">
        <v>223</v>
      </c>
    </row>
    <row r="4719" spans="1:4" x14ac:dyDescent="0.2">
      <c r="A4719" s="4" t="s">
        <v>2003</v>
      </c>
      <c r="B4719" s="4">
        <v>-9.0731338920637423</v>
      </c>
      <c r="C4719" s="4">
        <v>-0.49110610449819647</v>
      </c>
      <c r="D4719" s="4">
        <v>259</v>
      </c>
    </row>
    <row r="4720" spans="1:4" x14ac:dyDescent="0.2">
      <c r="A4720" s="4" t="s">
        <v>8515</v>
      </c>
      <c r="B4720" s="4">
        <v>-5.2502199271285157</v>
      </c>
      <c r="C4720" s="4">
        <v>-0.29649258572778281</v>
      </c>
      <c r="D4720" s="4">
        <v>286</v>
      </c>
    </row>
    <row r="4721" spans="1:4" x14ac:dyDescent="0.2">
      <c r="A4721" s="4" t="s">
        <v>10929</v>
      </c>
      <c r="B4721" s="4">
        <v>1.7520941352283155</v>
      </c>
      <c r="C4721" s="4">
        <v>0.10823031419795648</v>
      </c>
      <c r="D4721" s="4">
        <v>259</v>
      </c>
    </row>
    <row r="4722" spans="1:4" x14ac:dyDescent="0.2">
      <c r="A4722" s="4" t="s">
        <v>8519</v>
      </c>
      <c r="B4722" s="4">
        <v>8.7296157369357719</v>
      </c>
      <c r="C4722" s="4">
        <v>0.49724960654458866</v>
      </c>
      <c r="D4722" s="4">
        <v>232</v>
      </c>
    </row>
    <row r="4723" spans="1:4" x14ac:dyDescent="0.2">
      <c r="A4723" s="4" t="s">
        <v>3042</v>
      </c>
      <c r="B4723" s="4">
        <v>1.8580415870957938</v>
      </c>
      <c r="C4723" s="4">
        <v>0.12869215259326772</v>
      </c>
      <c r="D4723" s="4">
        <v>205</v>
      </c>
    </row>
    <row r="4724" spans="1:4" x14ac:dyDescent="0.2">
      <c r="A4724" s="4" t="s">
        <v>5366</v>
      </c>
      <c r="B4724" s="4">
        <v>0.64969467790410929</v>
      </c>
      <c r="C4724" s="4">
        <v>8.2898556361023598E-2</v>
      </c>
      <c r="D4724" s="4">
        <v>61</v>
      </c>
    </row>
    <row r="4725" spans="1:4" x14ac:dyDescent="0.2">
      <c r="A4725" s="4" t="s">
        <v>1482</v>
      </c>
      <c r="B4725" s="4">
        <v>-12.895315079030317</v>
      </c>
      <c r="C4725" s="4">
        <v>-0.62530198296649397</v>
      </c>
      <c r="D4725" s="4">
        <v>259</v>
      </c>
    </row>
    <row r="4726" spans="1:4" x14ac:dyDescent="0.2">
      <c r="A4726" s="4" t="s">
        <v>9498</v>
      </c>
      <c r="B4726" s="4">
        <v>-0.45541821806464777</v>
      </c>
      <c r="C4726" s="4">
        <v>-0.1131237119456462</v>
      </c>
      <c r="D4726" s="4">
        <v>16</v>
      </c>
    </row>
    <row r="4727" spans="1:4" x14ac:dyDescent="0.2">
      <c r="A4727" s="4" t="s">
        <v>10679</v>
      </c>
      <c r="B4727" s="4">
        <v>6.9373740416594876</v>
      </c>
      <c r="C4727" s="4">
        <v>0.35628920402926295</v>
      </c>
      <c r="D4727" s="4">
        <v>331</v>
      </c>
    </row>
    <row r="4728" spans="1:4" x14ac:dyDescent="0.2">
      <c r="A4728" s="4" t="s">
        <v>11274</v>
      </c>
      <c r="B4728" s="4">
        <v>3.5208805463188591</v>
      </c>
      <c r="C4728" s="4">
        <v>0.51690200138501252</v>
      </c>
      <c r="D4728" s="4">
        <v>34</v>
      </c>
    </row>
    <row r="4729" spans="1:4" x14ac:dyDescent="0.2">
      <c r="A4729" s="4" t="s">
        <v>5330</v>
      </c>
      <c r="B4729" s="4">
        <v>1.1775809832624233</v>
      </c>
      <c r="C4729" s="4">
        <v>0.17675201336077448</v>
      </c>
      <c r="D4729" s="4">
        <v>43</v>
      </c>
    </row>
    <row r="4730" spans="1:4" x14ac:dyDescent="0.2">
      <c r="A4730" s="4" t="s">
        <v>10259</v>
      </c>
      <c r="B4730" s="4">
        <v>1.5622508014795584</v>
      </c>
      <c r="C4730" s="4">
        <v>8.0306718325042853E-2</v>
      </c>
      <c r="D4730" s="4">
        <v>376</v>
      </c>
    </row>
    <row r="4731" spans="1:4" x14ac:dyDescent="0.2">
      <c r="A4731" s="4" t="s">
        <v>6882</v>
      </c>
      <c r="B4731" s="4">
        <v>0.16265027546132504</v>
      </c>
      <c r="C4731" s="4">
        <v>1.5796020271425126E-2</v>
      </c>
      <c r="D4731" s="4">
        <v>106</v>
      </c>
    </row>
    <row r="4732" spans="1:4" x14ac:dyDescent="0.2">
      <c r="A4732" s="4" t="s">
        <v>6369</v>
      </c>
      <c r="B4732" s="4">
        <v>-1.0375109678045982</v>
      </c>
      <c r="C4732" s="4">
        <v>-8.4132102722356439E-2</v>
      </c>
      <c r="D4732" s="4">
        <v>151</v>
      </c>
    </row>
    <row r="4733" spans="1:4" x14ac:dyDescent="0.2">
      <c r="A4733" s="4" t="s">
        <v>11242</v>
      </c>
      <c r="B4733" s="4">
        <v>0.93205745633877013</v>
      </c>
      <c r="C4733" s="4">
        <v>0.12818678094401695</v>
      </c>
      <c r="D4733" s="4">
        <v>52</v>
      </c>
    </row>
    <row r="4734" spans="1:4" x14ac:dyDescent="0.2">
      <c r="A4734" s="4" t="s">
        <v>10383</v>
      </c>
      <c r="B4734" s="4">
        <v>-0.75997217548208185</v>
      </c>
      <c r="C4734" s="4">
        <v>-0.12924106690932913</v>
      </c>
      <c r="D4734" s="4">
        <v>34</v>
      </c>
    </row>
    <row r="4735" spans="1:4" x14ac:dyDescent="0.2">
      <c r="A4735" s="4" t="s">
        <v>10985</v>
      </c>
      <c r="B4735" s="4">
        <v>-0.13542056238456937</v>
      </c>
      <c r="C4735" s="4">
        <v>-8.7228733868921458E-3</v>
      </c>
      <c r="D4735" s="4">
        <v>241</v>
      </c>
    </row>
    <row r="4736" spans="1:4" x14ac:dyDescent="0.2">
      <c r="A4736" s="4" t="s">
        <v>10013</v>
      </c>
      <c r="B4736" s="4">
        <v>1.5904365791796991</v>
      </c>
      <c r="C4736" s="4">
        <v>0.3694746446297546</v>
      </c>
      <c r="D4736" s="4">
        <v>16</v>
      </c>
    </row>
    <row r="4737" spans="1:4" x14ac:dyDescent="0.2">
      <c r="A4737" s="4" t="s">
        <v>5742</v>
      </c>
      <c r="B4737" s="4">
        <v>0.88658912567857762</v>
      </c>
      <c r="C4737" s="4">
        <v>0.2163955221886944</v>
      </c>
      <c r="D4737" s="4">
        <v>16</v>
      </c>
    </row>
    <row r="4738" spans="1:4" x14ac:dyDescent="0.2">
      <c r="A4738" s="4" t="s">
        <v>7096</v>
      </c>
      <c r="B4738" s="4">
        <v>1.5126392341576509</v>
      </c>
      <c r="C4738" s="4">
        <v>0.1126553592824405</v>
      </c>
      <c r="D4738" s="4">
        <v>178</v>
      </c>
    </row>
    <row r="4739" spans="1:4" x14ac:dyDescent="0.2">
      <c r="A4739" s="4" t="s">
        <v>10451</v>
      </c>
      <c r="B4739" s="4">
        <v>1.0867843437095086</v>
      </c>
      <c r="C4739" s="4">
        <v>0.37995968341592151</v>
      </c>
      <c r="D4739" s="4">
        <v>7</v>
      </c>
    </row>
    <row r="4740" spans="1:4" x14ac:dyDescent="0.2">
      <c r="A4740" s="4" t="s">
        <v>8817</v>
      </c>
      <c r="B4740" s="4">
        <v>0.51202725870717158</v>
      </c>
      <c r="C4740" s="4">
        <v>0.1900027204860974</v>
      </c>
      <c r="D4740" s="4">
        <v>7</v>
      </c>
    </row>
    <row r="4741" spans="1:4" x14ac:dyDescent="0.2">
      <c r="A4741" s="4" t="s">
        <v>10956</v>
      </c>
      <c r="B4741" s="4">
        <v>-2.8653862286081213</v>
      </c>
      <c r="C4741" s="4">
        <v>-0.3240043265878213</v>
      </c>
      <c r="D4741" s="4">
        <v>70</v>
      </c>
    </row>
    <row r="4742" spans="1:4" x14ac:dyDescent="0.2">
      <c r="A4742" s="4" t="s">
        <v>10458</v>
      </c>
      <c r="B4742" s="4">
        <v>-2.4180520193206627</v>
      </c>
      <c r="C4742" s="4">
        <v>-0.6746292863956016</v>
      </c>
      <c r="D4742" s="4">
        <v>7</v>
      </c>
    </row>
    <row r="4743" spans="1:4" x14ac:dyDescent="0.2">
      <c r="A4743" s="4" t="s">
        <v>8928</v>
      </c>
      <c r="B4743" s="4">
        <v>1.8120119543551312</v>
      </c>
      <c r="C4743" s="4">
        <v>0.21166950340909832</v>
      </c>
      <c r="D4743" s="4">
        <v>70</v>
      </c>
    </row>
    <row r="4744" spans="1:4" x14ac:dyDescent="0.2">
      <c r="A4744" s="4" t="s">
        <v>9423</v>
      </c>
      <c r="B4744" s="4">
        <v>-0.9169734871957449</v>
      </c>
      <c r="C4744" s="4">
        <v>-0.11660551397188604</v>
      </c>
      <c r="D4744" s="4">
        <v>61</v>
      </c>
    </row>
    <row r="4745" spans="1:4" x14ac:dyDescent="0.2">
      <c r="A4745" s="4" t="s">
        <v>11156</v>
      </c>
      <c r="B4745" s="4">
        <v>0.2882526444687033</v>
      </c>
      <c r="C4745" s="4">
        <v>4.9374626367489433E-2</v>
      </c>
      <c r="D4745" s="4">
        <v>34</v>
      </c>
    </row>
    <row r="4746" spans="1:4" x14ac:dyDescent="0.2">
      <c r="A4746" s="4" t="s">
        <v>4002</v>
      </c>
      <c r="B4746" s="4">
        <v>-0.5563161417406417</v>
      </c>
      <c r="C4746" s="4">
        <v>-8.4533750621261824E-2</v>
      </c>
      <c r="D4746" s="4">
        <v>43</v>
      </c>
    </row>
    <row r="4747" spans="1:4" x14ac:dyDescent="0.2">
      <c r="A4747" s="4" t="s">
        <v>9857</v>
      </c>
      <c r="B4747" s="4">
        <v>-1.8665874263974085</v>
      </c>
      <c r="C4747" s="4">
        <v>-0.5764766906498705</v>
      </c>
      <c r="D4747" s="4">
        <v>7</v>
      </c>
    </row>
    <row r="4748" spans="1:4" x14ac:dyDescent="0.2">
      <c r="A4748" s="4" t="s">
        <v>3470</v>
      </c>
      <c r="B4748" s="4">
        <v>-0.35807431109289695</v>
      </c>
      <c r="C4748" s="4">
        <v>-3.3372003100979195E-2</v>
      </c>
      <c r="D4748" s="4">
        <v>115</v>
      </c>
    </row>
    <row r="4749" spans="1:4" x14ac:dyDescent="0.2">
      <c r="A4749" s="4" t="s">
        <v>9001</v>
      </c>
      <c r="B4749" s="4">
        <v>2.2378049820586177</v>
      </c>
      <c r="C4749" s="4">
        <v>0.27543853655197398</v>
      </c>
      <c r="D4749" s="4">
        <v>61</v>
      </c>
    </row>
    <row r="4750" spans="1:4" x14ac:dyDescent="0.2">
      <c r="A4750" s="4" t="s">
        <v>7020</v>
      </c>
      <c r="B4750" s="4">
        <v>10.336468550441072</v>
      </c>
      <c r="C4750" s="4">
        <v>0.47040226664316726</v>
      </c>
      <c r="D4750" s="4">
        <v>376</v>
      </c>
    </row>
    <row r="4751" spans="1:4" x14ac:dyDescent="0.2">
      <c r="A4751" s="4" t="s">
        <v>9352</v>
      </c>
      <c r="B4751" s="4">
        <v>-1.0389068580034675</v>
      </c>
      <c r="C4751" s="4">
        <v>-0.25138608269840862</v>
      </c>
      <c r="D4751" s="4">
        <v>16</v>
      </c>
    </row>
    <row r="4752" spans="1:4" x14ac:dyDescent="0.2">
      <c r="A4752" s="4" t="s">
        <v>4254</v>
      </c>
      <c r="B4752" s="4">
        <v>0.73960919082446663</v>
      </c>
      <c r="C4752" s="4">
        <v>7.1652548538636437E-2</v>
      </c>
      <c r="D4752" s="4">
        <v>106</v>
      </c>
    </row>
    <row r="4753" spans="1:4" x14ac:dyDescent="0.2">
      <c r="A4753" s="4" t="s">
        <v>10736</v>
      </c>
      <c r="B4753" s="4">
        <v>-1.1067442602427278</v>
      </c>
      <c r="C4753" s="4">
        <v>-0.2666669169025358</v>
      </c>
      <c r="D4753" s="4">
        <v>16</v>
      </c>
    </row>
    <row r="4754" spans="1:4" x14ac:dyDescent="0.2">
      <c r="A4754" s="4" t="s">
        <v>3035</v>
      </c>
      <c r="B4754" s="4">
        <v>3.4272929967532222</v>
      </c>
      <c r="C4754" s="4">
        <v>0.42926315714017543</v>
      </c>
      <c r="D4754" s="4">
        <v>52</v>
      </c>
    </row>
    <row r="4755" spans="1:4" x14ac:dyDescent="0.2">
      <c r="A4755" s="4" t="s">
        <v>7338</v>
      </c>
      <c r="B4755" s="4">
        <v>6.0288058050314701</v>
      </c>
      <c r="C4755" s="4">
        <v>0.29689312360438946</v>
      </c>
      <c r="D4755" s="4">
        <v>376</v>
      </c>
    </row>
    <row r="4756" spans="1:4" x14ac:dyDescent="0.2">
      <c r="A4756" s="4" t="s">
        <v>3099</v>
      </c>
      <c r="B4756" s="4">
        <v>0.69356197765322447</v>
      </c>
      <c r="C4756" s="4">
        <v>3.5744870526547901E-2</v>
      </c>
      <c r="D4756" s="4">
        <v>376</v>
      </c>
    </row>
    <row r="4757" spans="1:4" x14ac:dyDescent="0.2">
      <c r="A4757" s="4" t="s">
        <v>7783</v>
      </c>
      <c r="B4757" s="4">
        <v>-7.8458358104580759</v>
      </c>
      <c r="C4757" s="4">
        <v>-0.37507820429989847</v>
      </c>
      <c r="D4757" s="4">
        <v>376</v>
      </c>
    </row>
    <row r="4758" spans="1:4" x14ac:dyDescent="0.2">
      <c r="A4758" s="4" t="s">
        <v>1580</v>
      </c>
      <c r="B4758" s="4">
        <v>6.0117194258663593</v>
      </c>
      <c r="C4758" s="4">
        <v>0.29612557296105002</v>
      </c>
      <c r="D4758" s="4">
        <v>376</v>
      </c>
    </row>
    <row r="4759" spans="1:4" x14ac:dyDescent="0.2">
      <c r="A4759" s="4" t="s">
        <v>9049</v>
      </c>
      <c r="B4759" s="4">
        <v>1.4765409640002451</v>
      </c>
      <c r="C4759" s="4">
        <v>9.8396675604372624E-2</v>
      </c>
      <c r="D4759" s="4">
        <v>223</v>
      </c>
    </row>
    <row r="4760" spans="1:4" x14ac:dyDescent="0.2">
      <c r="A4760" s="4" t="s">
        <v>11022</v>
      </c>
      <c r="B4760" s="4">
        <v>-0.26616111076247417</v>
      </c>
      <c r="C4760" s="4">
        <v>-2.7014703326402961E-2</v>
      </c>
      <c r="D4760" s="4">
        <v>97</v>
      </c>
    </row>
    <row r="4761" spans="1:4" x14ac:dyDescent="0.2">
      <c r="A4761" s="4" t="s">
        <v>7568</v>
      </c>
      <c r="B4761" s="4">
        <v>1.4952899000058384</v>
      </c>
      <c r="C4761" s="4">
        <v>7.6885427044537449E-2</v>
      </c>
      <c r="D4761" s="4">
        <v>376</v>
      </c>
    </row>
    <row r="4762" spans="1:4" x14ac:dyDescent="0.2">
      <c r="A4762" s="4" t="s">
        <v>6236</v>
      </c>
      <c r="B4762" s="4">
        <v>0.98940128636871227</v>
      </c>
      <c r="C4762" s="4">
        <v>5.0958183769734808E-2</v>
      </c>
      <c r="D4762" s="4">
        <v>376</v>
      </c>
    </row>
    <row r="4763" spans="1:4" x14ac:dyDescent="0.2">
      <c r="A4763" s="4" t="s">
        <v>10499</v>
      </c>
      <c r="B4763" s="4">
        <v>-5.5401696499960176</v>
      </c>
      <c r="C4763" s="4">
        <v>-0.27471948202054086</v>
      </c>
      <c r="D4763" s="4">
        <v>376</v>
      </c>
    </row>
    <row r="4764" spans="1:4" x14ac:dyDescent="0.2">
      <c r="A4764" s="4" t="s">
        <v>6743</v>
      </c>
      <c r="B4764" s="4">
        <v>-2.0013450940811395</v>
      </c>
      <c r="C4764" s="4">
        <v>-0.10652003916502772</v>
      </c>
      <c r="D4764" s="4">
        <v>349</v>
      </c>
    </row>
    <row r="4765" spans="1:4" x14ac:dyDescent="0.2">
      <c r="A4765" s="4" t="s">
        <v>6169</v>
      </c>
      <c r="B4765" s="4">
        <v>-2.4629163212554588E-3</v>
      </c>
      <c r="C4765" s="4">
        <v>-1.3016917122000505E-4</v>
      </c>
      <c r="D4765" s="4">
        <v>358</v>
      </c>
    </row>
    <row r="4766" spans="1:4" x14ac:dyDescent="0.2">
      <c r="A4766" s="4" t="s">
        <v>10618</v>
      </c>
      <c r="B4766" s="4">
        <v>9.8619275892858127</v>
      </c>
      <c r="C4766" s="4">
        <v>0.45332847955011385</v>
      </c>
      <c r="D4766" s="4">
        <v>376</v>
      </c>
    </row>
    <row r="4767" spans="1:4" x14ac:dyDescent="0.2">
      <c r="A4767" s="4" t="s">
        <v>6103</v>
      </c>
      <c r="B4767" s="4">
        <v>-7.4986324389812431</v>
      </c>
      <c r="C4767" s="4">
        <v>-0.36068233272785949</v>
      </c>
      <c r="D4767" s="4">
        <v>376</v>
      </c>
    </row>
    <row r="4768" spans="1:4" x14ac:dyDescent="0.2">
      <c r="A4768" s="4" t="s">
        <v>10061</v>
      </c>
      <c r="B4768" s="4">
        <v>-0.11816470666147162</v>
      </c>
      <c r="C4768" s="4">
        <v>-7.217870253289454E-3</v>
      </c>
      <c r="D4768" s="4">
        <v>268</v>
      </c>
    </row>
    <row r="4769" spans="1:4" x14ac:dyDescent="0.2">
      <c r="A4769" s="4" t="s">
        <v>928</v>
      </c>
      <c r="B4769" s="4">
        <v>2.6548805453084539</v>
      </c>
      <c r="C4769" s="4">
        <v>0.13564948959854328</v>
      </c>
      <c r="D4769" s="4">
        <v>376</v>
      </c>
    </row>
    <row r="4770" spans="1:4" x14ac:dyDescent="0.2">
      <c r="A4770" s="4" t="s">
        <v>5232</v>
      </c>
      <c r="B4770" s="4">
        <v>6.6894549622205064</v>
      </c>
      <c r="C4770" s="4">
        <v>0.32612139183086797</v>
      </c>
      <c r="D4770" s="4">
        <v>376</v>
      </c>
    </row>
    <row r="4771" spans="1:4" x14ac:dyDescent="0.2">
      <c r="A4771" s="4" t="s">
        <v>9784</v>
      </c>
      <c r="B4771" s="4">
        <v>-3.5170850453025331</v>
      </c>
      <c r="C4771" s="4">
        <v>-0.17846789263587828</v>
      </c>
      <c r="D4771" s="4">
        <v>376</v>
      </c>
    </row>
    <row r="4772" spans="1:4" x14ac:dyDescent="0.2">
      <c r="A4772" s="4" t="s">
        <v>2053</v>
      </c>
      <c r="B4772" s="4">
        <v>5.0542434731022565</v>
      </c>
      <c r="C4772" s="4">
        <v>0.25222541412460803</v>
      </c>
      <c r="D4772" s="4">
        <v>376</v>
      </c>
    </row>
    <row r="4773" spans="1:4" x14ac:dyDescent="0.2">
      <c r="A4773" s="4" t="s">
        <v>8911</v>
      </c>
      <c r="B4773" s="4">
        <v>-1.1891641092944301</v>
      </c>
      <c r="C4773" s="4">
        <v>-6.1954615329684187E-2</v>
      </c>
      <c r="D4773" s="4">
        <v>367</v>
      </c>
    </row>
    <row r="4774" spans="1:4" x14ac:dyDescent="0.2">
      <c r="A4774" s="4" t="s">
        <v>4747</v>
      </c>
      <c r="B4774" s="4">
        <v>2.4224694529625315</v>
      </c>
      <c r="C4774" s="4">
        <v>0.12545285351221971</v>
      </c>
      <c r="D4774" s="4">
        <v>367</v>
      </c>
    </row>
    <row r="4775" spans="1:4" x14ac:dyDescent="0.2">
      <c r="A4775" s="4" t="s">
        <v>6221</v>
      </c>
      <c r="B4775" s="4">
        <v>-0.4671817674709341</v>
      </c>
      <c r="C4775" s="4">
        <v>-2.408607036852126E-2</v>
      </c>
      <c r="D4775" s="4">
        <v>376</v>
      </c>
    </row>
    <row r="4776" spans="1:4" x14ac:dyDescent="0.2">
      <c r="A4776" s="4" t="s">
        <v>3843</v>
      </c>
      <c r="B4776" s="4">
        <v>-1.5968690268971315</v>
      </c>
      <c r="C4776" s="4">
        <v>-8.8639744761114622E-2</v>
      </c>
      <c r="D4776" s="4">
        <v>322</v>
      </c>
    </row>
    <row r="4777" spans="1:4" x14ac:dyDescent="0.2">
      <c r="A4777" s="4" t="s">
        <v>3842</v>
      </c>
      <c r="B4777" s="4">
        <v>-4.6584737257677897</v>
      </c>
      <c r="C4777" s="4">
        <v>-0.23628470522620346</v>
      </c>
      <c r="D4777" s="4">
        <v>367</v>
      </c>
    </row>
    <row r="4778" spans="1:4" x14ac:dyDescent="0.2">
      <c r="A4778" s="4" t="s">
        <v>1468</v>
      </c>
      <c r="B4778" s="4">
        <v>3.8302008459233448</v>
      </c>
      <c r="C4778" s="4">
        <v>0.31519169489411797</v>
      </c>
      <c r="D4778" s="4">
        <v>133</v>
      </c>
    </row>
    <row r="4779" spans="1:4" x14ac:dyDescent="0.2">
      <c r="A4779" s="4" t="s">
        <v>6741</v>
      </c>
      <c r="B4779" s="4">
        <v>0.85182642188551916</v>
      </c>
      <c r="C4779" s="4">
        <v>8.6168179139090667E-2</v>
      </c>
      <c r="D4779" s="4">
        <v>97</v>
      </c>
    </row>
    <row r="4780" spans="1:4" x14ac:dyDescent="0.2">
      <c r="A4780" s="4" t="s">
        <v>9402</v>
      </c>
      <c r="B4780" s="4">
        <v>-0.93439801807375678</v>
      </c>
      <c r="C4780" s="4">
        <v>-4.9954731874988459E-2</v>
      </c>
      <c r="D4780" s="4">
        <v>349</v>
      </c>
    </row>
    <row r="4781" spans="1:4" x14ac:dyDescent="0.2">
      <c r="A4781" s="4" t="s">
        <v>1512</v>
      </c>
      <c r="B4781" s="4">
        <v>2.6584793620280145</v>
      </c>
      <c r="C4781" s="4">
        <v>0.14088576610024584</v>
      </c>
      <c r="D4781" s="4">
        <v>349</v>
      </c>
    </row>
    <row r="4782" spans="1:4" x14ac:dyDescent="0.2">
      <c r="A4782" s="4" t="s">
        <v>287</v>
      </c>
      <c r="B4782" s="4">
        <v>-0.97138518612389091</v>
      </c>
      <c r="C4782" s="4">
        <v>-5.405403795333142E-2</v>
      </c>
      <c r="D4782" s="4">
        <v>322</v>
      </c>
    </row>
    <row r="4783" spans="1:4" x14ac:dyDescent="0.2">
      <c r="A4783" s="4" t="s">
        <v>6579</v>
      </c>
      <c r="B4783" s="4">
        <v>-5.3484423232676148</v>
      </c>
      <c r="C4783" s="4">
        <v>-0.2820421077788608</v>
      </c>
      <c r="D4783" s="4">
        <v>331</v>
      </c>
    </row>
    <row r="4784" spans="1:4" x14ac:dyDescent="0.2">
      <c r="A4784" s="4" t="s">
        <v>2896</v>
      </c>
      <c r="B4784" s="4">
        <v>3.8957080728525915</v>
      </c>
      <c r="C4784" s="4">
        <v>0.29433942120317397</v>
      </c>
      <c r="D4784" s="4">
        <v>160</v>
      </c>
    </row>
    <row r="4785" spans="1:4" x14ac:dyDescent="0.2">
      <c r="A4785" s="4" t="s">
        <v>10895</v>
      </c>
      <c r="B4785" s="4">
        <v>-2.3755217393745802</v>
      </c>
      <c r="C4785" s="4">
        <v>-0.12614302740041061</v>
      </c>
      <c r="D4785" s="4">
        <v>349</v>
      </c>
    </row>
    <row r="4786" spans="1:4" x14ac:dyDescent="0.2">
      <c r="A4786" s="4" t="s">
        <v>6803</v>
      </c>
      <c r="B4786" s="4">
        <v>-1.8706562364311057</v>
      </c>
      <c r="C4786" s="4">
        <v>-9.6025917459554536E-2</v>
      </c>
      <c r="D4786" s="4">
        <v>376</v>
      </c>
    </row>
    <row r="4787" spans="1:4" x14ac:dyDescent="0.2">
      <c r="A4787" s="4" t="s">
        <v>7747</v>
      </c>
      <c r="B4787" s="4">
        <v>-2.9388910823920358</v>
      </c>
      <c r="C4787" s="4">
        <v>-0.16387037033774909</v>
      </c>
      <c r="D4787" s="4">
        <v>313</v>
      </c>
    </row>
    <row r="4788" spans="1:4" x14ac:dyDescent="0.2">
      <c r="A4788" s="4" t="s">
        <v>8397</v>
      </c>
      <c r="B4788" s="4">
        <v>3.0640443073822392</v>
      </c>
      <c r="C4788" s="4">
        <v>0.15985725104972187</v>
      </c>
      <c r="D4788" s="4">
        <v>358</v>
      </c>
    </row>
    <row r="4789" spans="1:4" x14ac:dyDescent="0.2">
      <c r="A4789" s="4" t="s">
        <v>293</v>
      </c>
      <c r="B4789" s="4">
        <v>8.9195739132602174</v>
      </c>
      <c r="C4789" s="4">
        <v>0.41789953616889386</v>
      </c>
      <c r="D4789" s="4">
        <v>376</v>
      </c>
    </row>
    <row r="4790" spans="1:4" x14ac:dyDescent="0.2">
      <c r="A4790" s="4" t="s">
        <v>11346</v>
      </c>
      <c r="B4790" s="4">
        <v>-8.2506971249631285</v>
      </c>
      <c r="C4790" s="4">
        <v>-0.3997128651144789</v>
      </c>
      <c r="D4790" s="4">
        <v>358</v>
      </c>
    </row>
    <row r="4791" spans="1:4" x14ac:dyDescent="0.2">
      <c r="A4791" s="4" t="s">
        <v>91</v>
      </c>
      <c r="B4791" s="4">
        <v>-12.566723190667842</v>
      </c>
      <c r="C4791" s="4">
        <v>-0.55326067383650379</v>
      </c>
      <c r="D4791" s="4">
        <v>358</v>
      </c>
    </row>
    <row r="4792" spans="1:4" x14ac:dyDescent="0.2">
      <c r="A4792" s="4" t="s">
        <v>4031</v>
      </c>
      <c r="B4792" s="4">
        <v>1.2019194772511921</v>
      </c>
      <c r="C4792" s="4">
        <v>0.18028758493063921</v>
      </c>
      <c r="D4792" s="4">
        <v>43</v>
      </c>
    </row>
    <row r="4793" spans="1:4" x14ac:dyDescent="0.2">
      <c r="A4793" s="4" t="s">
        <v>4989</v>
      </c>
      <c r="B4793" s="4">
        <v>0.63786397565221931</v>
      </c>
      <c r="C4793" s="4">
        <v>3.3277787085143028E-2</v>
      </c>
      <c r="D4793" s="4">
        <v>367</v>
      </c>
    </row>
    <row r="4794" spans="1:4" x14ac:dyDescent="0.2">
      <c r="A4794" s="4" t="s">
        <v>9048</v>
      </c>
      <c r="B4794" s="4">
        <v>0.69429389181622958</v>
      </c>
      <c r="C4794" s="4">
        <v>0.17101641959196029</v>
      </c>
      <c r="D4794" s="4">
        <v>16</v>
      </c>
    </row>
    <row r="4795" spans="1:4" x14ac:dyDescent="0.2">
      <c r="A4795" s="4" t="s">
        <v>9047</v>
      </c>
      <c r="B4795" s="4">
        <v>4.0111673013288991</v>
      </c>
      <c r="C4795" s="4">
        <v>0.20257142846894169</v>
      </c>
      <c r="D4795" s="4">
        <v>376</v>
      </c>
    </row>
    <row r="4796" spans="1:4" x14ac:dyDescent="0.2">
      <c r="A4796" s="4" t="s">
        <v>89</v>
      </c>
      <c r="B4796" s="4">
        <v>-4.5355553150155536</v>
      </c>
      <c r="C4796" s="4">
        <v>-0.22775601121316191</v>
      </c>
      <c r="D4796" s="4">
        <v>376</v>
      </c>
    </row>
    <row r="4797" spans="1:4" x14ac:dyDescent="0.2">
      <c r="A4797" s="4" t="s">
        <v>11188</v>
      </c>
      <c r="B4797" s="4">
        <v>2.9388453058605797</v>
      </c>
      <c r="C4797" s="4">
        <v>0.33140860287908347</v>
      </c>
      <c r="D4797" s="4">
        <v>70</v>
      </c>
    </row>
    <row r="4798" spans="1:4" x14ac:dyDescent="0.2">
      <c r="A4798" s="4" t="s">
        <v>10625</v>
      </c>
      <c r="B4798" s="4">
        <v>-8.88265247628061E-2</v>
      </c>
      <c r="C4798" s="4">
        <v>-2.2201157787322782E-2</v>
      </c>
      <c r="D4798" s="4">
        <v>16</v>
      </c>
    </row>
    <row r="4799" spans="1:4" x14ac:dyDescent="0.2">
      <c r="A4799" s="4" t="s">
        <v>5007</v>
      </c>
      <c r="B4799" s="4">
        <v>-1.362258490207197</v>
      </c>
      <c r="C4799" s="4">
        <v>-0.1718252653030293</v>
      </c>
      <c r="D4799" s="4">
        <v>61</v>
      </c>
    </row>
    <row r="4800" spans="1:4" x14ac:dyDescent="0.2">
      <c r="A4800" s="4" t="s">
        <v>2892</v>
      </c>
      <c r="B4800" s="4">
        <v>0.68036429078867755</v>
      </c>
      <c r="C4800" s="4">
        <v>3.5065531195425749E-2</v>
      </c>
      <c r="D4800" s="4">
        <v>376</v>
      </c>
    </row>
    <row r="4801" spans="1:4" x14ac:dyDescent="0.2">
      <c r="A4801" s="4" t="s">
        <v>403</v>
      </c>
      <c r="B4801" s="4">
        <v>3.0535272442544592</v>
      </c>
      <c r="C4801" s="4">
        <v>0.15555671135300014</v>
      </c>
      <c r="D4801" s="4">
        <v>376</v>
      </c>
    </row>
    <row r="4802" spans="1:4" x14ac:dyDescent="0.2">
      <c r="A4802" s="4" t="s">
        <v>735</v>
      </c>
      <c r="B4802" s="4">
        <v>2.9943846538051426</v>
      </c>
      <c r="C4802" s="4">
        <v>0.1526146445836096</v>
      </c>
      <c r="D4802" s="4">
        <v>376</v>
      </c>
    </row>
    <row r="4803" spans="1:4" x14ac:dyDescent="0.2">
      <c r="A4803" s="4" t="s">
        <v>6318</v>
      </c>
      <c r="B4803" s="4">
        <v>3.3600336370220822</v>
      </c>
      <c r="C4803" s="4">
        <v>0.17073618805394086</v>
      </c>
      <c r="D4803" s="4">
        <v>376</v>
      </c>
    </row>
    <row r="4804" spans="1:4" x14ac:dyDescent="0.2">
      <c r="A4804" s="4" t="s">
        <v>6913</v>
      </c>
      <c r="B4804" s="4">
        <v>2.7721688067329526</v>
      </c>
      <c r="C4804" s="4">
        <v>0.14321435958892936</v>
      </c>
      <c r="D4804" s="4">
        <v>367</v>
      </c>
    </row>
    <row r="4805" spans="1:4" x14ac:dyDescent="0.2">
      <c r="A4805" s="4" t="s">
        <v>1547</v>
      </c>
      <c r="B4805" s="4">
        <v>3.4856847382861171</v>
      </c>
      <c r="C4805" s="4">
        <v>0.17692463598346272</v>
      </c>
      <c r="D4805" s="4">
        <v>376</v>
      </c>
    </row>
    <row r="4806" spans="1:4" x14ac:dyDescent="0.2">
      <c r="A4806" s="4" t="s">
        <v>6622</v>
      </c>
      <c r="B4806" s="4">
        <v>2.7203112091039539</v>
      </c>
      <c r="C4806" s="4">
        <v>0.13892886383650929</v>
      </c>
      <c r="D4806" s="4">
        <v>376</v>
      </c>
    </row>
    <row r="4807" spans="1:4" x14ac:dyDescent="0.2">
      <c r="A4807" s="4" t="s">
        <v>2270</v>
      </c>
      <c r="B4807" s="4">
        <v>4.5312324966633923</v>
      </c>
      <c r="C4807" s="4">
        <v>0.23017731694079652</v>
      </c>
      <c r="D4807" s="4">
        <v>367</v>
      </c>
    </row>
    <row r="4808" spans="1:4" x14ac:dyDescent="0.2">
      <c r="A4808" s="4" t="s">
        <v>6960</v>
      </c>
      <c r="B4808" s="4">
        <v>3.260599288009324</v>
      </c>
      <c r="C4808" s="4">
        <v>0.16582454252960407</v>
      </c>
      <c r="D4808" s="4">
        <v>376</v>
      </c>
    </row>
    <row r="4809" spans="1:4" x14ac:dyDescent="0.2">
      <c r="A4809" s="4" t="s">
        <v>6689</v>
      </c>
      <c r="B4809" s="4">
        <v>1.2536541074326599</v>
      </c>
      <c r="C4809" s="4">
        <v>6.4517575662559112E-2</v>
      </c>
      <c r="D4809" s="4">
        <v>376</v>
      </c>
    </row>
    <row r="4810" spans="1:4" x14ac:dyDescent="0.2">
      <c r="A4810" s="4" t="s">
        <v>5753</v>
      </c>
      <c r="B4810" s="4">
        <v>3.2420429490826783</v>
      </c>
      <c r="C4810" s="4">
        <v>0.16490655656068795</v>
      </c>
      <c r="D4810" s="4">
        <v>376</v>
      </c>
    </row>
    <row r="4811" spans="1:4" x14ac:dyDescent="0.2">
      <c r="A4811" s="4" t="s">
        <v>4242</v>
      </c>
      <c r="B4811" s="4">
        <v>2.1511657160237672</v>
      </c>
      <c r="C4811" s="4">
        <v>0.11026147009792277</v>
      </c>
      <c r="D4811" s="4">
        <v>376</v>
      </c>
    </row>
    <row r="4812" spans="1:4" x14ac:dyDescent="0.2">
      <c r="A4812" s="4" t="s">
        <v>4741</v>
      </c>
      <c r="B4812" s="4">
        <v>3.2165188347980007</v>
      </c>
      <c r="C4812" s="4">
        <v>0.38080382683343439</v>
      </c>
      <c r="D4812" s="4">
        <v>61</v>
      </c>
    </row>
    <row r="4813" spans="1:4" x14ac:dyDescent="0.2">
      <c r="A4813" s="4" t="s">
        <v>4149</v>
      </c>
      <c r="B4813" s="4">
        <v>0.52245212797761564</v>
      </c>
      <c r="C4813" s="4">
        <v>2.7601932456834802E-2</v>
      </c>
      <c r="D4813" s="4">
        <v>358</v>
      </c>
    </row>
    <row r="4814" spans="1:4" x14ac:dyDescent="0.2">
      <c r="A4814" s="4" t="s">
        <v>10844</v>
      </c>
      <c r="B4814" s="4">
        <v>3.404917821233187</v>
      </c>
      <c r="C4814" s="4">
        <v>0.30262234365711776</v>
      </c>
      <c r="D4814" s="4">
        <v>115</v>
      </c>
    </row>
    <row r="4815" spans="1:4" x14ac:dyDescent="0.2">
      <c r="A4815" s="4" t="s">
        <v>9689</v>
      </c>
      <c r="B4815" s="4">
        <v>-2.074592039463329</v>
      </c>
      <c r="C4815" s="4">
        <v>-0.33520541636916246</v>
      </c>
      <c r="D4815" s="4">
        <v>34</v>
      </c>
    </row>
    <row r="4816" spans="1:4" x14ac:dyDescent="0.2">
      <c r="A4816" s="4" t="s">
        <v>11190</v>
      </c>
      <c r="B4816" s="4">
        <v>-2.0438540311790554</v>
      </c>
      <c r="C4816" s="4">
        <v>-0.25316377455688432</v>
      </c>
      <c r="D4816" s="4">
        <v>61</v>
      </c>
    </row>
    <row r="4817" spans="1:4" x14ac:dyDescent="0.2">
      <c r="A4817" s="4" t="s">
        <v>5141</v>
      </c>
      <c r="B4817" s="4">
        <v>-5.1937514347350584</v>
      </c>
      <c r="C4817" s="4">
        <v>-0.2587271949523538</v>
      </c>
      <c r="D4817" s="4">
        <v>376</v>
      </c>
    </row>
    <row r="4818" spans="1:4" x14ac:dyDescent="0.2">
      <c r="A4818" s="4" t="s">
        <v>6373</v>
      </c>
      <c r="B4818" s="4">
        <v>-3.3112571462034461</v>
      </c>
      <c r="C4818" s="4">
        <v>-0.17452719883148993</v>
      </c>
      <c r="D4818" s="4">
        <v>349</v>
      </c>
    </row>
    <row r="4819" spans="1:4" x14ac:dyDescent="0.2">
      <c r="A4819" s="4" t="s">
        <v>1197</v>
      </c>
      <c r="B4819" s="4">
        <v>-6.3252655828446853</v>
      </c>
      <c r="C4819" s="4">
        <v>-0.31011831103572124</v>
      </c>
      <c r="D4819" s="4">
        <v>376</v>
      </c>
    </row>
    <row r="4820" spans="1:4" x14ac:dyDescent="0.2">
      <c r="A4820" s="4" t="s">
        <v>44</v>
      </c>
      <c r="B4820" s="4">
        <v>-3.4626972577596358</v>
      </c>
      <c r="C4820" s="4">
        <v>-0.17579402279871661</v>
      </c>
      <c r="D4820" s="4">
        <v>376</v>
      </c>
    </row>
    <row r="4821" spans="1:4" x14ac:dyDescent="0.2">
      <c r="A4821" s="4" t="s">
        <v>2773</v>
      </c>
      <c r="B4821" s="4">
        <v>-2.4525772242854567</v>
      </c>
      <c r="C4821" s="4">
        <v>-0.12548228142697385</v>
      </c>
      <c r="D4821" s="4">
        <v>376</v>
      </c>
    </row>
    <row r="4822" spans="1:4" x14ac:dyDescent="0.2">
      <c r="A4822" s="4" t="s">
        <v>2774</v>
      </c>
      <c r="B4822" s="4">
        <v>-2.5184948791649622</v>
      </c>
      <c r="C4822" s="4">
        <v>-0.12879962680329071</v>
      </c>
      <c r="D4822" s="4">
        <v>376</v>
      </c>
    </row>
    <row r="4823" spans="1:4" x14ac:dyDescent="0.2">
      <c r="A4823" s="4" t="s">
        <v>101</v>
      </c>
      <c r="B4823" s="4">
        <v>-2.2385770484809946</v>
      </c>
      <c r="C4823" s="4">
        <v>-0.11468408664398892</v>
      </c>
      <c r="D4823" s="4">
        <v>376</v>
      </c>
    </row>
    <row r="4824" spans="1:4" x14ac:dyDescent="0.2">
      <c r="A4824" s="4" t="s">
        <v>610</v>
      </c>
      <c r="B4824" s="4">
        <v>1.7941417503177421</v>
      </c>
      <c r="C4824" s="4">
        <v>0.20967421231475339</v>
      </c>
      <c r="D4824" s="4">
        <v>70</v>
      </c>
    </row>
    <row r="4825" spans="1:4" x14ac:dyDescent="0.2">
      <c r="A4825" s="4" t="s">
        <v>9816</v>
      </c>
      <c r="B4825" s="4">
        <v>1.229982594958231</v>
      </c>
      <c r="C4825" s="4">
        <v>0.23887499981462673</v>
      </c>
      <c r="D4825" s="4">
        <v>25</v>
      </c>
    </row>
    <row r="4826" spans="1:4" x14ac:dyDescent="0.2">
      <c r="A4826" s="4" t="s">
        <v>6769</v>
      </c>
      <c r="B4826" s="4">
        <v>-5.3656584039549147</v>
      </c>
      <c r="C4826" s="4">
        <v>-0.35092134530602614</v>
      </c>
      <c r="D4826" s="4">
        <v>205</v>
      </c>
    </row>
    <row r="4827" spans="1:4" x14ac:dyDescent="0.2">
      <c r="A4827" s="4" t="s">
        <v>3742</v>
      </c>
      <c r="B4827" s="4">
        <v>0.15677240338064696</v>
      </c>
      <c r="C4827" s="4">
        <v>5.9150648374441103E-2</v>
      </c>
      <c r="D4827" s="4">
        <v>7</v>
      </c>
    </row>
    <row r="4828" spans="1:4" x14ac:dyDescent="0.2">
      <c r="A4828" s="4" t="s">
        <v>2121</v>
      </c>
      <c r="B4828" s="4">
        <v>1.8085055815772488</v>
      </c>
      <c r="C4828" s="4">
        <v>0.26586848087241527</v>
      </c>
      <c r="D4828" s="4">
        <v>43</v>
      </c>
    </row>
    <row r="4829" spans="1:4" x14ac:dyDescent="0.2">
      <c r="A4829" s="4" t="s">
        <v>7360</v>
      </c>
      <c r="B4829" s="4">
        <v>4.5301252296457735</v>
      </c>
      <c r="C4829" s="4">
        <v>0.67142788736313086</v>
      </c>
      <c r="D4829" s="4">
        <v>25</v>
      </c>
    </row>
    <row r="4830" spans="1:4" x14ac:dyDescent="0.2">
      <c r="A4830" s="4" t="s">
        <v>7980</v>
      </c>
      <c r="B4830" s="4">
        <v>2.8335788762075467</v>
      </c>
      <c r="C4830" s="4">
        <v>0.14459497478601374</v>
      </c>
      <c r="D4830" s="4">
        <v>376</v>
      </c>
    </row>
    <row r="4831" spans="1:4" x14ac:dyDescent="0.2">
      <c r="A4831" s="4" t="s">
        <v>7978</v>
      </c>
      <c r="B4831" s="4">
        <v>-6.0499879805522978</v>
      </c>
      <c r="C4831" s="4">
        <v>-0.29784386632669752</v>
      </c>
      <c r="D4831" s="4">
        <v>376</v>
      </c>
    </row>
    <row r="4832" spans="1:4" x14ac:dyDescent="0.2">
      <c r="A4832" s="4" t="s">
        <v>7979</v>
      </c>
      <c r="B4832" s="4">
        <v>3.9958774037680911</v>
      </c>
      <c r="C4832" s="4">
        <v>0.20183077263718399</v>
      </c>
      <c r="D4832" s="4">
        <v>376</v>
      </c>
    </row>
    <row r="4833" spans="1:4" x14ac:dyDescent="0.2">
      <c r="A4833" s="4" t="s">
        <v>1214</v>
      </c>
      <c r="B4833" s="4">
        <v>-3.1559663737292341</v>
      </c>
      <c r="C4833" s="4">
        <v>-0.16452503395643928</v>
      </c>
      <c r="D4833" s="4">
        <v>358</v>
      </c>
    </row>
    <row r="4834" spans="1:4" x14ac:dyDescent="0.2">
      <c r="A4834" s="4" t="s">
        <v>1213</v>
      </c>
      <c r="B4834" s="4">
        <v>-1.1069770532690284</v>
      </c>
      <c r="C4834" s="4">
        <v>-6.5317145714843192E-2</v>
      </c>
      <c r="D4834" s="4">
        <v>286</v>
      </c>
    </row>
    <row r="4835" spans="1:4" x14ac:dyDescent="0.2">
      <c r="A4835" s="4" t="s">
        <v>1671</v>
      </c>
      <c r="B4835" s="4">
        <v>-3.1964017091293484</v>
      </c>
      <c r="C4835" s="4">
        <v>-0.16864867100528361</v>
      </c>
      <c r="D4835" s="4">
        <v>349</v>
      </c>
    </row>
    <row r="4836" spans="1:4" x14ac:dyDescent="0.2">
      <c r="A4836" s="4" t="s">
        <v>3607</v>
      </c>
      <c r="B4836" s="4">
        <v>-2.6476702459440733</v>
      </c>
      <c r="C4836" s="4">
        <v>-0.32105320068364829</v>
      </c>
      <c r="D4836" s="4">
        <v>61</v>
      </c>
    </row>
    <row r="4837" spans="1:4" x14ac:dyDescent="0.2">
      <c r="A4837" s="4" t="s">
        <v>9384</v>
      </c>
      <c r="B4837" s="4">
        <v>-2.1329209709831876</v>
      </c>
      <c r="C4837" s="4">
        <v>-0.21165873018557135</v>
      </c>
      <c r="D4837" s="4">
        <v>97</v>
      </c>
    </row>
    <row r="4838" spans="1:4" x14ac:dyDescent="0.2">
      <c r="A4838" s="4" t="s">
        <v>8747</v>
      </c>
      <c r="B4838" s="4">
        <v>-10.502176355079708</v>
      </c>
      <c r="C4838" s="4">
        <v>-0.47624352979194051</v>
      </c>
      <c r="D4838" s="4">
        <v>376</v>
      </c>
    </row>
    <row r="4839" spans="1:4" x14ac:dyDescent="0.2">
      <c r="A4839" s="4" t="s">
        <v>6014</v>
      </c>
      <c r="B4839" s="4">
        <v>-7.0405435838182253</v>
      </c>
      <c r="C4839" s="4">
        <v>-0.34495511181585603</v>
      </c>
      <c r="D4839" s="4">
        <v>367</v>
      </c>
    </row>
    <row r="4840" spans="1:4" x14ac:dyDescent="0.2">
      <c r="A4840" s="4" t="s">
        <v>8399</v>
      </c>
      <c r="B4840" s="4">
        <v>-0.90906381286642757</v>
      </c>
      <c r="C4840" s="4">
        <v>-9.1910756526893997E-2</v>
      </c>
      <c r="D4840" s="4">
        <v>97</v>
      </c>
    </row>
    <row r="4841" spans="1:4" x14ac:dyDescent="0.2">
      <c r="A4841" s="4" t="s">
        <v>8398</v>
      </c>
      <c r="B4841" s="4">
        <v>-9.028022494111573</v>
      </c>
      <c r="C4841" s="4">
        <v>-0.42629368181881822</v>
      </c>
      <c r="D4841" s="4">
        <v>367</v>
      </c>
    </row>
    <row r="4842" spans="1:4" x14ac:dyDescent="0.2">
      <c r="A4842" s="4" t="s">
        <v>336</v>
      </c>
      <c r="B4842" s="4">
        <v>-3.1387691666419988</v>
      </c>
      <c r="C4842" s="4">
        <v>-0.15978980691841752</v>
      </c>
      <c r="D4842" s="4">
        <v>376</v>
      </c>
    </row>
    <row r="4843" spans="1:4" x14ac:dyDescent="0.2">
      <c r="A4843" s="4" t="s">
        <v>335</v>
      </c>
      <c r="B4843" s="4">
        <v>4.8530967420475166</v>
      </c>
      <c r="C4843" s="4">
        <v>0.24279067156834294</v>
      </c>
      <c r="D4843" s="4">
        <v>376</v>
      </c>
    </row>
    <row r="4844" spans="1:4" x14ac:dyDescent="0.2">
      <c r="A4844" s="4" t="s">
        <v>5297</v>
      </c>
      <c r="B4844" s="4">
        <v>-7.5664936053323126</v>
      </c>
      <c r="C4844" s="4">
        <v>-0.36351678500117229</v>
      </c>
      <c r="D4844" s="4">
        <v>376</v>
      </c>
    </row>
    <row r="4845" spans="1:4" x14ac:dyDescent="0.2">
      <c r="A4845" s="4" t="s">
        <v>10138</v>
      </c>
      <c r="B4845" s="4">
        <v>-6.3102900019285713</v>
      </c>
      <c r="C4845" s="4">
        <v>-0.39608336601810151</v>
      </c>
      <c r="D4845" s="4">
        <v>214</v>
      </c>
    </row>
    <row r="4846" spans="1:4" x14ac:dyDescent="0.2">
      <c r="A4846" s="4" t="s">
        <v>6706</v>
      </c>
      <c r="B4846" s="4">
        <v>-5.0911947074807555</v>
      </c>
      <c r="C4846" s="4">
        <v>-0.35652461093730375</v>
      </c>
      <c r="D4846" s="4">
        <v>178</v>
      </c>
    </row>
    <row r="4847" spans="1:4" x14ac:dyDescent="0.2">
      <c r="A4847" s="4" t="s">
        <v>8276</v>
      </c>
      <c r="B4847" s="4">
        <v>2.2021274997780065</v>
      </c>
      <c r="C4847" s="4">
        <v>0.12016284279357334</v>
      </c>
      <c r="D4847" s="4">
        <v>331</v>
      </c>
    </row>
    <row r="4848" spans="1:4" x14ac:dyDescent="0.2">
      <c r="A4848" s="4" t="s">
        <v>7853</v>
      </c>
      <c r="B4848" s="4">
        <v>-2.9410753580686793</v>
      </c>
      <c r="C4848" s="4">
        <v>-0.27467508420693504</v>
      </c>
      <c r="D4848" s="4">
        <v>106</v>
      </c>
    </row>
    <row r="4849" spans="1:4" x14ac:dyDescent="0.2">
      <c r="A4849" s="4" t="s">
        <v>4054</v>
      </c>
      <c r="B4849" s="4">
        <v>-8.5357940053627104</v>
      </c>
      <c r="C4849" s="4">
        <v>-0.55936679838502557</v>
      </c>
      <c r="D4849" s="4">
        <v>160</v>
      </c>
    </row>
    <row r="4850" spans="1:4" x14ac:dyDescent="0.2">
      <c r="A4850" s="4" t="s">
        <v>10302</v>
      </c>
      <c r="B4850" s="4">
        <v>-0.51360719129576626</v>
      </c>
      <c r="C4850" s="4">
        <v>-2.647798194493543E-2</v>
      </c>
      <c r="D4850" s="4">
        <v>376</v>
      </c>
    </row>
    <row r="4851" spans="1:4" x14ac:dyDescent="0.2">
      <c r="A4851" s="4" t="s">
        <v>1209</v>
      </c>
      <c r="B4851" s="4">
        <v>-5.5760821918814294</v>
      </c>
      <c r="C4851" s="4">
        <v>-0.27636466396347431</v>
      </c>
      <c r="D4851" s="4">
        <v>376</v>
      </c>
    </row>
    <row r="4852" spans="1:4" x14ac:dyDescent="0.2">
      <c r="A4852" s="4" t="s">
        <v>1996</v>
      </c>
      <c r="B4852" s="4">
        <v>0.47770923600529019</v>
      </c>
      <c r="C4852" s="4">
        <v>2.4628500009213121E-2</v>
      </c>
      <c r="D4852" s="4">
        <v>376</v>
      </c>
    </row>
    <row r="4853" spans="1:4" x14ac:dyDescent="0.2">
      <c r="A4853" s="4" t="s">
        <v>20</v>
      </c>
      <c r="B4853" s="4">
        <v>-0.21396651610499712</v>
      </c>
      <c r="C4853" s="4">
        <v>-1.1168264650962352E-2</v>
      </c>
      <c r="D4853" s="4">
        <v>367</v>
      </c>
    </row>
    <row r="4854" spans="1:4" x14ac:dyDescent="0.2">
      <c r="A4854" s="4" t="s">
        <v>9090</v>
      </c>
      <c r="B4854" s="4">
        <v>0.32246541032937748</v>
      </c>
      <c r="C4854" s="4">
        <v>6.4359374129319635E-2</v>
      </c>
      <c r="D4854" s="4">
        <v>25</v>
      </c>
    </row>
    <row r="4855" spans="1:4" x14ac:dyDescent="0.2">
      <c r="A4855" s="4" t="s">
        <v>4857</v>
      </c>
      <c r="B4855" s="4">
        <v>-0.36259257626530417</v>
      </c>
      <c r="C4855" s="4">
        <v>-5.5210510281485083E-2</v>
      </c>
      <c r="D4855" s="4">
        <v>43</v>
      </c>
    </row>
    <row r="4856" spans="1:4" x14ac:dyDescent="0.2">
      <c r="A4856" s="4" t="s">
        <v>4859</v>
      </c>
      <c r="B4856" s="4">
        <v>-0.27653140085559758</v>
      </c>
      <c r="C4856" s="4">
        <v>-2.5778116896621423E-2</v>
      </c>
      <c r="D4856" s="4">
        <v>115</v>
      </c>
    </row>
    <row r="4857" spans="1:4" x14ac:dyDescent="0.2">
      <c r="A4857" s="4" t="s">
        <v>4860</v>
      </c>
      <c r="B4857" s="4">
        <v>2.6017251352275608</v>
      </c>
      <c r="C4857" s="4">
        <v>0.70114949862500586</v>
      </c>
      <c r="D4857" s="4">
        <v>7</v>
      </c>
    </row>
    <row r="4858" spans="1:4" x14ac:dyDescent="0.2">
      <c r="A4858" s="4" t="s">
        <v>4858</v>
      </c>
      <c r="B4858" s="4">
        <v>-0.767228551232639</v>
      </c>
      <c r="C4858" s="4">
        <v>-8.6000151284781681E-2</v>
      </c>
      <c r="D4858" s="4">
        <v>79</v>
      </c>
    </row>
    <row r="4859" spans="1:4" x14ac:dyDescent="0.2">
      <c r="A4859" s="4" t="s">
        <v>1555</v>
      </c>
      <c r="B4859" s="4">
        <v>6.2591163100372631</v>
      </c>
      <c r="C4859" s="4">
        <v>0.30718260629898114</v>
      </c>
      <c r="D4859" s="4">
        <v>376</v>
      </c>
    </row>
    <row r="4860" spans="1:4" x14ac:dyDescent="0.2">
      <c r="A4860" s="4" t="s">
        <v>8237</v>
      </c>
      <c r="B4860" s="4">
        <v>-5.1622479353447721</v>
      </c>
      <c r="C4860" s="4">
        <v>-0.25726200655891351</v>
      </c>
      <c r="D4860" s="4">
        <v>376</v>
      </c>
    </row>
    <row r="4861" spans="1:4" x14ac:dyDescent="0.2">
      <c r="A4861" s="4" t="s">
        <v>1329</v>
      </c>
      <c r="B4861" s="4">
        <v>-1.3681604573952777</v>
      </c>
      <c r="C4861" s="4">
        <v>-7.0382510998391906E-2</v>
      </c>
      <c r="D4861" s="4">
        <v>376</v>
      </c>
    </row>
    <row r="4862" spans="1:4" x14ac:dyDescent="0.2">
      <c r="A4862" s="4" t="s">
        <v>8457</v>
      </c>
      <c r="B4862" s="4">
        <v>0.95342389658568361</v>
      </c>
      <c r="C4862" s="4">
        <v>4.9109755176506793E-2</v>
      </c>
      <c r="D4862" s="4">
        <v>376</v>
      </c>
    </row>
    <row r="4863" spans="1:4" x14ac:dyDescent="0.2">
      <c r="A4863" s="4" t="s">
        <v>7933</v>
      </c>
      <c r="B4863" s="4">
        <v>-2.500994691222465</v>
      </c>
      <c r="C4863" s="4">
        <v>-0.13104185256198525</v>
      </c>
      <c r="D4863" s="4">
        <v>358</v>
      </c>
    </row>
    <row r="4864" spans="1:4" x14ac:dyDescent="0.2">
      <c r="A4864" s="4" t="s">
        <v>2330</v>
      </c>
      <c r="B4864" s="4">
        <v>1.5014007765998056</v>
      </c>
      <c r="C4864" s="4">
        <v>7.7197769839858002E-2</v>
      </c>
      <c r="D4864" s="4">
        <v>376</v>
      </c>
    </row>
    <row r="4865" spans="1:4" x14ac:dyDescent="0.2">
      <c r="A4865" s="4" t="s">
        <v>3071</v>
      </c>
      <c r="B4865" s="4">
        <v>-1.3258939768577669</v>
      </c>
      <c r="C4865" s="4">
        <v>-0.13994978213713427</v>
      </c>
      <c r="D4865" s="4">
        <v>88</v>
      </c>
    </row>
    <row r="4866" spans="1:4" x14ac:dyDescent="0.2">
      <c r="A4866" s="4" t="s">
        <v>6532</v>
      </c>
      <c r="B4866" s="4">
        <v>1.6848547501336903</v>
      </c>
      <c r="C4866" s="4">
        <v>0.38818307148469389</v>
      </c>
      <c r="D4866" s="4">
        <v>16</v>
      </c>
    </row>
    <row r="4867" spans="1:4" x14ac:dyDescent="0.2">
      <c r="A4867" s="4" t="s">
        <v>7577</v>
      </c>
      <c r="B4867" s="4">
        <v>-4.3379504557795796</v>
      </c>
      <c r="C4867" s="4">
        <v>-0.21831632781859231</v>
      </c>
      <c r="D4867" s="4">
        <v>376</v>
      </c>
    </row>
    <row r="4868" spans="1:4" x14ac:dyDescent="0.2">
      <c r="A4868" s="4" t="s">
        <v>10672</v>
      </c>
      <c r="B4868" s="4">
        <v>0.42167983489185557</v>
      </c>
      <c r="C4868" s="4">
        <v>2.2006177785966752E-2</v>
      </c>
      <c r="D4868" s="4">
        <v>367</v>
      </c>
    </row>
    <row r="4869" spans="1:4" x14ac:dyDescent="0.2">
      <c r="A4869" s="4" t="s">
        <v>6080</v>
      </c>
      <c r="B4869" s="4">
        <v>-0.30222207365306303</v>
      </c>
      <c r="C4869" s="4">
        <v>-3.8666633497316992E-2</v>
      </c>
      <c r="D4869" s="4">
        <v>61</v>
      </c>
    </row>
    <row r="4870" spans="1:4" x14ac:dyDescent="0.2">
      <c r="A4870" s="4" t="s">
        <v>10373</v>
      </c>
      <c r="B4870" s="4">
        <v>-5.736939604894002</v>
      </c>
      <c r="C4870" s="4">
        <v>-0.28370376369722766</v>
      </c>
      <c r="D4870" s="4">
        <v>376</v>
      </c>
    </row>
    <row r="4871" spans="1:4" x14ac:dyDescent="0.2">
      <c r="A4871" s="4" t="s">
        <v>5129</v>
      </c>
      <c r="B4871" s="4">
        <v>1.4048231306613523</v>
      </c>
      <c r="C4871" s="4">
        <v>7.225883530287637E-2</v>
      </c>
      <c r="D4871" s="4">
        <v>376</v>
      </c>
    </row>
    <row r="4872" spans="1:4" x14ac:dyDescent="0.2">
      <c r="A4872" s="4" t="s">
        <v>2757</v>
      </c>
      <c r="B4872" s="4">
        <v>-1.0990977296441278</v>
      </c>
      <c r="C4872" s="4">
        <v>-5.6590802710979736E-2</v>
      </c>
      <c r="D4872" s="4">
        <v>376</v>
      </c>
    </row>
    <row r="4873" spans="1:4" x14ac:dyDescent="0.2">
      <c r="A4873" s="4" t="s">
        <v>2834</v>
      </c>
      <c r="B4873" s="4">
        <v>3.6489601678880694</v>
      </c>
      <c r="C4873" s="4">
        <v>0.18493478388483847</v>
      </c>
      <c r="D4873" s="4">
        <v>376</v>
      </c>
    </row>
    <row r="4874" spans="1:4" x14ac:dyDescent="0.2">
      <c r="A4874" s="4" t="s">
        <v>10730</v>
      </c>
      <c r="B4874" s="4">
        <v>8.000485892026461</v>
      </c>
      <c r="C4874" s="4">
        <v>0.38140483012126353</v>
      </c>
      <c r="D4874" s="4">
        <v>376</v>
      </c>
    </row>
    <row r="4875" spans="1:4" x14ac:dyDescent="0.2">
      <c r="A4875" s="4" t="s">
        <v>10039</v>
      </c>
      <c r="B4875" s="4">
        <v>-1.8178153320202974</v>
      </c>
      <c r="C4875" s="4">
        <v>-0.10221087574340405</v>
      </c>
      <c r="D4875" s="4">
        <v>313</v>
      </c>
    </row>
    <row r="4876" spans="1:4" x14ac:dyDescent="0.2">
      <c r="A4876" s="4" t="s">
        <v>9665</v>
      </c>
      <c r="B4876" s="4">
        <v>9.7851036949609274</v>
      </c>
      <c r="C4876" s="4">
        <v>0.45051606428734314</v>
      </c>
      <c r="D4876" s="4">
        <v>376</v>
      </c>
    </row>
    <row r="4877" spans="1:4" x14ac:dyDescent="0.2">
      <c r="A4877" s="4" t="s">
        <v>7755</v>
      </c>
      <c r="B4877" s="4">
        <v>7.3672856881000612</v>
      </c>
      <c r="C4877" s="4">
        <v>0.35894151295498139</v>
      </c>
      <c r="D4877" s="4">
        <v>367</v>
      </c>
    </row>
    <row r="4878" spans="1:4" x14ac:dyDescent="0.2">
      <c r="A4878" s="4" t="s">
        <v>909</v>
      </c>
      <c r="B4878" s="4">
        <v>0.70976871464883484</v>
      </c>
      <c r="C4878" s="4">
        <v>7.544595550168505E-2</v>
      </c>
      <c r="D4878" s="4">
        <v>88</v>
      </c>
    </row>
    <row r="4879" spans="1:4" x14ac:dyDescent="0.2">
      <c r="A4879" s="4" t="s">
        <v>5528</v>
      </c>
      <c r="B4879" s="4">
        <v>2.2732050194993425</v>
      </c>
      <c r="C4879" s="4">
        <v>0.17224836010340167</v>
      </c>
      <c r="D4879" s="4">
        <v>169</v>
      </c>
    </row>
    <row r="4880" spans="1:4" x14ac:dyDescent="0.2">
      <c r="A4880" s="4" t="s">
        <v>3257</v>
      </c>
      <c r="B4880" s="4">
        <v>6.4514364614047413</v>
      </c>
      <c r="C4880" s="4">
        <v>0.31569321141326867</v>
      </c>
      <c r="D4880" s="4">
        <v>376</v>
      </c>
    </row>
    <row r="4881" spans="1:4" x14ac:dyDescent="0.2">
      <c r="A4881" s="4" t="s">
        <v>3565</v>
      </c>
      <c r="B4881" s="4">
        <v>-2.8753738829139239</v>
      </c>
      <c r="C4881" s="4">
        <v>-0.1627161797530885</v>
      </c>
      <c r="D4881" s="4">
        <v>304</v>
      </c>
    </row>
    <row r="4882" spans="1:4" x14ac:dyDescent="0.2">
      <c r="A4882" s="4" t="s">
        <v>1402</v>
      </c>
      <c r="B4882" s="4">
        <v>-3.7496393863769186</v>
      </c>
      <c r="C4882" s="4">
        <v>-0.19678882065150627</v>
      </c>
      <c r="D4882" s="4">
        <v>349</v>
      </c>
    </row>
    <row r="4883" spans="1:4" x14ac:dyDescent="0.2">
      <c r="A4883" s="4" t="s">
        <v>4784</v>
      </c>
      <c r="B4883" s="4">
        <v>7.440155524249576</v>
      </c>
      <c r="C4883" s="4">
        <v>0.35823180010852856</v>
      </c>
      <c r="D4883" s="4">
        <v>376</v>
      </c>
    </row>
    <row r="4884" spans="1:4" x14ac:dyDescent="0.2">
      <c r="A4884" s="4" t="s">
        <v>2273</v>
      </c>
      <c r="B4884" s="4">
        <v>5.0909782614176562</v>
      </c>
      <c r="C4884" s="4">
        <v>0.31161062903725434</v>
      </c>
      <c r="D4884" s="4">
        <v>241</v>
      </c>
    </row>
    <row r="4885" spans="1:4" x14ac:dyDescent="0.2">
      <c r="A4885" s="4" t="s">
        <v>9343</v>
      </c>
      <c r="B4885" s="4">
        <v>-0.36920843962355054</v>
      </c>
      <c r="C4885" s="4">
        <v>-7.3641193061524751E-2</v>
      </c>
      <c r="D4885" s="4">
        <v>25</v>
      </c>
    </row>
    <row r="4886" spans="1:4" x14ac:dyDescent="0.2">
      <c r="A4886" s="4" t="s">
        <v>8963</v>
      </c>
      <c r="B4886" s="4">
        <v>1.6345499782055093</v>
      </c>
      <c r="C4886" s="4">
        <v>0.17165726810893389</v>
      </c>
      <c r="D4886" s="4">
        <v>88</v>
      </c>
    </row>
    <row r="4887" spans="1:4" x14ac:dyDescent="0.2">
      <c r="A4887" s="4" t="s">
        <v>3199</v>
      </c>
      <c r="B4887" s="4">
        <v>-6.4245517295398002</v>
      </c>
      <c r="C4887" s="4">
        <v>-0.4633205603051293</v>
      </c>
      <c r="D4887" s="4">
        <v>151</v>
      </c>
    </row>
    <row r="4888" spans="1:4" x14ac:dyDescent="0.2">
      <c r="A4888" s="4" t="s">
        <v>5837</v>
      </c>
      <c r="B4888" s="4">
        <v>-3.1883832435946626</v>
      </c>
      <c r="C4888" s="4">
        <v>-0.40438477631715658</v>
      </c>
      <c r="D4888" s="4">
        <v>52</v>
      </c>
    </row>
    <row r="4889" spans="1:4" x14ac:dyDescent="0.2">
      <c r="A4889" s="4" t="s">
        <v>5365</v>
      </c>
      <c r="B4889" s="4">
        <v>16.524360247546674</v>
      </c>
      <c r="C4889" s="4">
        <v>0.64861065386028105</v>
      </c>
      <c r="D4889" s="4">
        <v>376</v>
      </c>
    </row>
    <row r="4890" spans="1:4" x14ac:dyDescent="0.2">
      <c r="A4890" s="4" t="s">
        <v>5838</v>
      </c>
      <c r="B4890" s="4">
        <v>-3.5776211764356667</v>
      </c>
      <c r="C4890" s="4">
        <v>-0.41645493769647018</v>
      </c>
      <c r="D4890" s="4">
        <v>61</v>
      </c>
    </row>
    <row r="4891" spans="1:4" x14ac:dyDescent="0.2">
      <c r="A4891" s="4" t="s">
        <v>4567</v>
      </c>
      <c r="B4891" s="4">
        <v>11.188277152226172</v>
      </c>
      <c r="C4891" s="4">
        <v>0.49976681312473398</v>
      </c>
      <c r="D4891" s="4">
        <v>376</v>
      </c>
    </row>
    <row r="4892" spans="1:4" x14ac:dyDescent="0.2">
      <c r="A4892" s="4" t="s">
        <v>11089</v>
      </c>
      <c r="B4892" s="4">
        <v>1.2039733375970714</v>
      </c>
      <c r="C4892" s="4">
        <v>7.7322551522832225E-2</v>
      </c>
      <c r="D4892" s="4">
        <v>241</v>
      </c>
    </row>
    <row r="4893" spans="1:4" x14ac:dyDescent="0.2">
      <c r="A4893" s="4" t="s">
        <v>2509</v>
      </c>
      <c r="B4893" s="4">
        <v>-5.9782209642924178</v>
      </c>
      <c r="C4893" s="4">
        <v>-0.30478162918717649</v>
      </c>
      <c r="D4893" s="4">
        <v>349</v>
      </c>
    </row>
    <row r="4894" spans="1:4" x14ac:dyDescent="0.2">
      <c r="A4894" s="4" t="s">
        <v>6052</v>
      </c>
      <c r="B4894" s="4">
        <v>4.524946162141938</v>
      </c>
      <c r="C4894" s="4">
        <v>0.22725080848880821</v>
      </c>
      <c r="D4894" s="4">
        <v>376</v>
      </c>
    </row>
    <row r="4895" spans="1:4" x14ac:dyDescent="0.2">
      <c r="A4895" s="4" t="s">
        <v>9817</v>
      </c>
      <c r="B4895" s="4">
        <v>-0.57637660089099785</v>
      </c>
      <c r="C4895" s="4">
        <v>-4.4293148583061874E-2</v>
      </c>
      <c r="D4895" s="4">
        <v>169</v>
      </c>
    </row>
    <row r="4896" spans="1:4" x14ac:dyDescent="0.2">
      <c r="A4896" s="4" t="s">
        <v>2626</v>
      </c>
      <c r="B4896" s="4">
        <v>3.5848683535543215</v>
      </c>
      <c r="C4896" s="4">
        <v>0.18179479500888199</v>
      </c>
      <c r="D4896" s="4">
        <v>376</v>
      </c>
    </row>
    <row r="4897" spans="1:4" x14ac:dyDescent="0.2">
      <c r="A4897" s="4" t="s">
        <v>2510</v>
      </c>
      <c r="B4897" s="4">
        <v>11.639603027676712</v>
      </c>
      <c r="C4897" s="4">
        <v>0.51466387824733273</v>
      </c>
      <c r="D4897" s="4">
        <v>376</v>
      </c>
    </row>
    <row r="4898" spans="1:4" x14ac:dyDescent="0.2">
      <c r="A4898" s="4" t="s">
        <v>4568</v>
      </c>
      <c r="B4898" s="4">
        <v>4.3109399620206581</v>
      </c>
      <c r="C4898" s="4">
        <v>0.23359294605490044</v>
      </c>
      <c r="D4898" s="4">
        <v>322</v>
      </c>
    </row>
    <row r="4899" spans="1:4" x14ac:dyDescent="0.2">
      <c r="A4899" s="4" t="s">
        <v>2508</v>
      </c>
      <c r="B4899" s="4">
        <v>-4.7311853566245095</v>
      </c>
      <c r="C4899" s="4">
        <v>-0.46987788584065693</v>
      </c>
      <c r="D4899" s="4">
        <v>79</v>
      </c>
    </row>
    <row r="4900" spans="1:4" x14ac:dyDescent="0.2">
      <c r="A4900" s="4" t="s">
        <v>1664</v>
      </c>
      <c r="B4900" s="4">
        <v>8.8222103912262746</v>
      </c>
      <c r="C4900" s="4">
        <v>0.41829213089140738</v>
      </c>
      <c r="D4900" s="4">
        <v>367</v>
      </c>
    </row>
    <row r="4901" spans="1:4" x14ac:dyDescent="0.2">
      <c r="A4901" s="4" t="s">
        <v>7100</v>
      </c>
      <c r="B4901" s="4">
        <v>1.5519179520497468</v>
      </c>
      <c r="C4901" s="4">
        <v>0.11554211688079914</v>
      </c>
      <c r="D4901" s="4">
        <v>178</v>
      </c>
    </row>
    <row r="4902" spans="1:4" x14ac:dyDescent="0.2">
      <c r="A4902" s="4" t="s">
        <v>1298</v>
      </c>
      <c r="B4902" s="4">
        <v>0.33219423490104971</v>
      </c>
      <c r="C4902" s="4">
        <v>6.6292696113754518E-2</v>
      </c>
      <c r="D4902" s="4">
        <v>25</v>
      </c>
    </row>
    <row r="4903" spans="1:4" x14ac:dyDescent="0.2">
      <c r="A4903" s="4" t="s">
        <v>5511</v>
      </c>
      <c r="B4903" s="4">
        <v>-1.2065589508124659</v>
      </c>
      <c r="C4903" s="4">
        <v>-6.8040696674537202E-2</v>
      </c>
      <c r="D4903" s="4">
        <v>313</v>
      </c>
    </row>
    <row r="4904" spans="1:4" x14ac:dyDescent="0.2">
      <c r="A4904" s="4" t="s">
        <v>6185</v>
      </c>
      <c r="B4904" s="4">
        <v>3.8039433759301082</v>
      </c>
      <c r="C4904" s="4">
        <v>0.22281125462611506</v>
      </c>
      <c r="D4904" s="4">
        <v>277</v>
      </c>
    </row>
    <row r="4905" spans="1:4" x14ac:dyDescent="0.2">
      <c r="A4905" s="4" t="s">
        <v>10775</v>
      </c>
      <c r="B4905" s="4">
        <v>2.2992228819745697</v>
      </c>
      <c r="C4905" s="4">
        <v>0.16205925151061712</v>
      </c>
      <c r="D4905" s="4">
        <v>196</v>
      </c>
    </row>
    <row r="4906" spans="1:4" x14ac:dyDescent="0.2">
      <c r="A4906" s="4" t="s">
        <v>916</v>
      </c>
      <c r="B4906" s="4">
        <v>2.7114172165632953</v>
      </c>
      <c r="C4906" s="4">
        <v>0.23658018257983846</v>
      </c>
      <c r="D4906" s="4">
        <v>124</v>
      </c>
    </row>
    <row r="4907" spans="1:4" x14ac:dyDescent="0.2">
      <c r="A4907" s="4" t="s">
        <v>1645</v>
      </c>
      <c r="B4907" s="4">
        <v>0.69761397738022513</v>
      </c>
      <c r="C4907" s="4">
        <v>0.17181012879002203</v>
      </c>
      <c r="D4907" s="4">
        <v>16</v>
      </c>
    </row>
    <row r="4908" spans="1:4" x14ac:dyDescent="0.2">
      <c r="A4908" s="4" t="s">
        <v>1644</v>
      </c>
      <c r="B4908" s="4">
        <v>1.1916031187572347</v>
      </c>
      <c r="C4908" s="4">
        <v>0.23182800537193235</v>
      </c>
      <c r="D4908" s="4">
        <v>25</v>
      </c>
    </row>
    <row r="4909" spans="1:4" x14ac:dyDescent="0.2">
      <c r="A4909" s="4" t="s">
        <v>9726</v>
      </c>
      <c r="B4909" s="4">
        <v>-0.14444523881288127</v>
      </c>
      <c r="C4909" s="4">
        <v>-1.7261935808513863E-2</v>
      </c>
      <c r="D4909" s="4">
        <v>70</v>
      </c>
    </row>
    <row r="4910" spans="1:4" x14ac:dyDescent="0.2">
      <c r="A4910" s="4" t="s">
        <v>9269</v>
      </c>
      <c r="B4910" s="4">
        <v>8.8835192066786828</v>
      </c>
      <c r="C4910" s="4">
        <v>0.41650383416751507</v>
      </c>
      <c r="D4910" s="4">
        <v>376</v>
      </c>
    </row>
    <row r="4911" spans="1:4" x14ac:dyDescent="0.2">
      <c r="A4911" s="4" t="s">
        <v>7580</v>
      </c>
      <c r="B4911" s="4">
        <v>6.1751229872393871</v>
      </c>
      <c r="C4911" s="4">
        <v>0.31025984377182647</v>
      </c>
      <c r="D4911" s="4">
        <v>358</v>
      </c>
    </row>
    <row r="4912" spans="1:4" x14ac:dyDescent="0.2">
      <c r="A4912" s="4" t="s">
        <v>6427</v>
      </c>
      <c r="B4912" s="4">
        <v>-9.7305999684824105</v>
      </c>
      <c r="C4912" s="4">
        <v>-0.44851258685260836</v>
      </c>
      <c r="D4912" s="4">
        <v>376</v>
      </c>
    </row>
    <row r="4913" spans="1:4" x14ac:dyDescent="0.2">
      <c r="A4913" s="4" t="s">
        <v>3498</v>
      </c>
      <c r="B4913" s="4">
        <v>-2.045822856576283</v>
      </c>
      <c r="C4913" s="4">
        <v>-0.10618730257147509</v>
      </c>
      <c r="D4913" s="4">
        <v>367</v>
      </c>
    </row>
    <row r="4914" spans="1:4" x14ac:dyDescent="0.2">
      <c r="A4914" s="4" t="s">
        <v>1166</v>
      </c>
      <c r="B4914" s="4">
        <v>-0.54334390162723201</v>
      </c>
      <c r="C4914" s="4">
        <v>-3.7116631263865184E-2</v>
      </c>
      <c r="D4914" s="4">
        <v>214</v>
      </c>
    </row>
    <row r="4915" spans="1:4" x14ac:dyDescent="0.2">
      <c r="A4915" s="4" t="s">
        <v>1167</v>
      </c>
      <c r="B4915" s="4">
        <v>-0.24591930326871667</v>
      </c>
      <c r="C4915" s="4">
        <v>-1.3335660796995299E-2</v>
      </c>
      <c r="D4915" s="4">
        <v>340</v>
      </c>
    </row>
    <row r="4916" spans="1:4" x14ac:dyDescent="0.2">
      <c r="A4916" s="4" t="s">
        <v>1168</v>
      </c>
      <c r="B4916" s="4">
        <v>-1.0886796876313325</v>
      </c>
      <c r="C4916" s="4">
        <v>-5.6737075003290338E-2</v>
      </c>
      <c r="D4916" s="4">
        <v>367</v>
      </c>
    </row>
    <row r="4917" spans="1:4" x14ac:dyDescent="0.2">
      <c r="A4917" s="4" t="s">
        <v>1126</v>
      </c>
      <c r="B4917" s="4">
        <v>-0.34691186384487133</v>
      </c>
      <c r="C4917" s="4">
        <v>-1.8331780710677478E-2</v>
      </c>
      <c r="D4917" s="4">
        <v>358</v>
      </c>
    </row>
    <row r="4918" spans="1:4" x14ac:dyDescent="0.2">
      <c r="A4918" s="4" t="s">
        <v>1127</v>
      </c>
      <c r="B4918" s="4">
        <v>-0.16966132131362313</v>
      </c>
      <c r="C4918" s="4">
        <v>-8.7492796761135267E-3</v>
      </c>
      <c r="D4918" s="4">
        <v>376</v>
      </c>
    </row>
    <row r="4919" spans="1:4" x14ac:dyDescent="0.2">
      <c r="A4919" s="4" t="s">
        <v>1125</v>
      </c>
      <c r="B4919" s="4">
        <v>7.2074134310513447</v>
      </c>
      <c r="C4919" s="4">
        <v>0.34840512825523984</v>
      </c>
      <c r="D4919" s="4">
        <v>376</v>
      </c>
    </row>
    <row r="4920" spans="1:4" x14ac:dyDescent="0.2">
      <c r="A4920" s="4" t="s">
        <v>3000</v>
      </c>
      <c r="B4920" s="4">
        <v>4.0552621534059075</v>
      </c>
      <c r="C4920" s="4">
        <v>0.20709390122256902</v>
      </c>
      <c r="D4920" s="4">
        <v>367</v>
      </c>
    </row>
    <row r="4921" spans="1:4" x14ac:dyDescent="0.2">
      <c r="A4921" s="4" t="s">
        <v>1752</v>
      </c>
      <c r="B4921" s="4">
        <v>0.70994469353832523</v>
      </c>
      <c r="C4921" s="4">
        <v>3.8992413448208044E-2</v>
      </c>
      <c r="D4921" s="4">
        <v>331</v>
      </c>
    </row>
    <row r="4922" spans="1:4" x14ac:dyDescent="0.2">
      <c r="A4922" s="4" t="s">
        <v>2461</v>
      </c>
      <c r="B4922" s="4">
        <v>0.2977743536471954</v>
      </c>
      <c r="C4922" s="4">
        <v>1.5354729352288805E-2</v>
      </c>
      <c r="D4922" s="4">
        <v>376</v>
      </c>
    </row>
    <row r="4923" spans="1:4" x14ac:dyDescent="0.2">
      <c r="A4923" s="4" t="s">
        <v>8789</v>
      </c>
      <c r="B4923" s="4">
        <v>-0.34889735430436331</v>
      </c>
      <c r="C4923" s="4">
        <v>-1.7990095303852902E-2</v>
      </c>
      <c r="D4923" s="4">
        <v>376</v>
      </c>
    </row>
    <row r="4924" spans="1:4" x14ac:dyDescent="0.2">
      <c r="A4924" s="4" t="s">
        <v>532</v>
      </c>
      <c r="B4924" s="4">
        <v>4.9324895748577617</v>
      </c>
      <c r="C4924" s="4">
        <v>0.24652297734537015</v>
      </c>
      <c r="D4924" s="4">
        <v>376</v>
      </c>
    </row>
    <row r="4925" spans="1:4" x14ac:dyDescent="0.2">
      <c r="A4925" s="4" t="s">
        <v>2182</v>
      </c>
      <c r="B4925" s="4">
        <v>1.5009353447105216</v>
      </c>
      <c r="C4925" s="4">
        <v>8.2219546434470991E-2</v>
      </c>
      <c r="D4925" s="4">
        <v>331</v>
      </c>
    </row>
    <row r="4926" spans="1:4" x14ac:dyDescent="0.2">
      <c r="A4926" s="4" t="s">
        <v>2183</v>
      </c>
      <c r="B4926" s="4">
        <v>1.8232290090925438</v>
      </c>
      <c r="C4926" s="4">
        <v>9.3612957817063455E-2</v>
      </c>
      <c r="D4926" s="4">
        <v>376</v>
      </c>
    </row>
    <row r="4927" spans="1:4" x14ac:dyDescent="0.2">
      <c r="A4927" s="4" t="s">
        <v>2184</v>
      </c>
      <c r="B4927" s="4">
        <v>2.2724597502865085</v>
      </c>
      <c r="C4927" s="4">
        <v>0.11779557502774499</v>
      </c>
      <c r="D4927" s="4">
        <v>367</v>
      </c>
    </row>
    <row r="4928" spans="1:4" x14ac:dyDescent="0.2">
      <c r="A4928" s="4" t="s">
        <v>2657</v>
      </c>
      <c r="B4928" s="4">
        <v>6.5660831281671141</v>
      </c>
      <c r="C4928" s="4">
        <v>0.32073073447111211</v>
      </c>
      <c r="D4928" s="4">
        <v>376</v>
      </c>
    </row>
    <row r="4929" spans="1:4" x14ac:dyDescent="0.2">
      <c r="A4929" s="4" t="s">
        <v>2656</v>
      </c>
      <c r="B4929" s="4">
        <v>6.8634168635756838</v>
      </c>
      <c r="C4929" s="4">
        <v>0.36168034023952039</v>
      </c>
      <c r="D4929" s="4">
        <v>313</v>
      </c>
    </row>
    <row r="4930" spans="1:4" x14ac:dyDescent="0.2">
      <c r="A4930" s="4" t="s">
        <v>1163</v>
      </c>
      <c r="B4930" s="4">
        <v>3.1040449394094947</v>
      </c>
      <c r="C4930" s="4">
        <v>0.16818346855974328</v>
      </c>
      <c r="D4930" s="4">
        <v>331</v>
      </c>
    </row>
    <row r="4931" spans="1:4" x14ac:dyDescent="0.2">
      <c r="A4931" s="4" t="s">
        <v>7060</v>
      </c>
      <c r="B4931" s="4">
        <v>1.8120099790918642</v>
      </c>
      <c r="C4931" s="4">
        <v>9.4165859612848735E-2</v>
      </c>
      <c r="D4931" s="4">
        <v>367</v>
      </c>
    </row>
    <row r="4932" spans="1:4" x14ac:dyDescent="0.2">
      <c r="A4932" s="4" t="s">
        <v>7059</v>
      </c>
      <c r="B4932" s="4">
        <v>-3.2903455692757615</v>
      </c>
      <c r="C4932" s="4">
        <v>-0.30441851533066799</v>
      </c>
      <c r="D4932" s="4">
        <v>106</v>
      </c>
    </row>
    <row r="4933" spans="1:4" x14ac:dyDescent="0.2">
      <c r="A4933" s="4" t="s">
        <v>7061</v>
      </c>
      <c r="B4933" s="4">
        <v>-0.89195627773788044</v>
      </c>
      <c r="C4933" s="4">
        <v>-6.0859851768348509E-2</v>
      </c>
      <c r="D4933" s="4">
        <v>214</v>
      </c>
    </row>
    <row r="4934" spans="1:4" x14ac:dyDescent="0.2">
      <c r="A4934" s="4" t="s">
        <v>2386</v>
      </c>
      <c r="B4934" s="4">
        <v>-1.2859371466486986</v>
      </c>
      <c r="C4934" s="4">
        <v>-0.11081810057395215</v>
      </c>
      <c r="D4934" s="4">
        <v>133</v>
      </c>
    </row>
    <row r="4935" spans="1:4" x14ac:dyDescent="0.2">
      <c r="A4935" s="4" t="s">
        <v>2388</v>
      </c>
      <c r="B4935" s="4">
        <v>1.623796857088365</v>
      </c>
      <c r="C4935" s="4">
        <v>0.24036681163179593</v>
      </c>
      <c r="D4935" s="4">
        <v>43</v>
      </c>
    </row>
    <row r="4936" spans="1:4" x14ac:dyDescent="0.2">
      <c r="A4936" s="4" t="s">
        <v>9910</v>
      </c>
      <c r="B4936" s="4">
        <v>1.3601039169274227</v>
      </c>
      <c r="C4936" s="4">
        <v>0.15126289022994632</v>
      </c>
      <c r="D4936" s="4">
        <v>79</v>
      </c>
    </row>
    <row r="4937" spans="1:4" x14ac:dyDescent="0.2">
      <c r="A4937" s="4" t="s">
        <v>9261</v>
      </c>
      <c r="B4937" s="4">
        <v>5.0674419805786677</v>
      </c>
      <c r="C4937" s="4">
        <v>0.27176878631554008</v>
      </c>
      <c r="D4937" s="4">
        <v>322</v>
      </c>
    </row>
    <row r="4938" spans="1:4" x14ac:dyDescent="0.2">
      <c r="A4938" s="4" t="s">
        <v>9188</v>
      </c>
      <c r="B4938" s="4">
        <v>1.5506990307811377</v>
      </c>
      <c r="C4938" s="4">
        <v>0.10767583607442759</v>
      </c>
      <c r="D4938" s="4">
        <v>205</v>
      </c>
    </row>
    <row r="4939" spans="1:4" x14ac:dyDescent="0.2">
      <c r="A4939" s="4" t="s">
        <v>10745</v>
      </c>
      <c r="B4939" s="4">
        <v>0.30355500814662312</v>
      </c>
      <c r="C4939" s="4">
        <v>1.9194967278584499E-2</v>
      </c>
      <c r="D4939" s="4">
        <v>250</v>
      </c>
    </row>
    <row r="4940" spans="1:4" x14ac:dyDescent="0.2">
      <c r="A4940" s="4" t="s">
        <v>8050</v>
      </c>
      <c r="B4940" s="4">
        <v>-1.1097362226490421</v>
      </c>
      <c r="C4940" s="4">
        <v>-5.7136782202337089E-2</v>
      </c>
      <c r="D4940" s="4">
        <v>376</v>
      </c>
    </row>
    <row r="4941" spans="1:4" x14ac:dyDescent="0.2">
      <c r="A4941" s="4" t="s">
        <v>6075</v>
      </c>
      <c r="B4941" s="4">
        <v>-2.970156092216218</v>
      </c>
      <c r="C4941" s="4">
        <v>-0.2349423063967005</v>
      </c>
      <c r="D4941" s="4">
        <v>151</v>
      </c>
    </row>
    <row r="4942" spans="1:4" x14ac:dyDescent="0.2">
      <c r="A4942" s="4" t="s">
        <v>2846</v>
      </c>
      <c r="B4942" s="4">
        <v>1.3193755715857531</v>
      </c>
      <c r="C4942" s="4">
        <v>6.7884639896975157E-2</v>
      </c>
      <c r="D4942" s="4">
        <v>376</v>
      </c>
    </row>
    <row r="4943" spans="1:4" x14ac:dyDescent="0.2">
      <c r="A4943" s="4" t="s">
        <v>7391</v>
      </c>
      <c r="B4943" s="4">
        <v>-3.0356631243527978</v>
      </c>
      <c r="C4943" s="4">
        <v>-0.19545698439608583</v>
      </c>
      <c r="D4943" s="4">
        <v>232</v>
      </c>
    </row>
    <row r="4944" spans="1:4" x14ac:dyDescent="0.2">
      <c r="A4944" s="4" t="s">
        <v>4982</v>
      </c>
      <c r="B4944" s="4">
        <v>3.2212060383690959</v>
      </c>
      <c r="C4944" s="4">
        <v>0.22422742629510917</v>
      </c>
      <c r="D4944" s="4">
        <v>196</v>
      </c>
    </row>
    <row r="4945" spans="1:4" x14ac:dyDescent="0.2">
      <c r="A4945" s="4" t="s">
        <v>5546</v>
      </c>
      <c r="B4945" s="4">
        <v>-2.3323811541411983</v>
      </c>
      <c r="C4945" s="4">
        <v>-0.13070304778235842</v>
      </c>
      <c r="D4945" s="4">
        <v>313</v>
      </c>
    </row>
    <row r="4946" spans="1:4" x14ac:dyDescent="0.2">
      <c r="A4946" s="4" t="s">
        <v>10048</v>
      </c>
      <c r="B4946" s="4">
        <v>1.9431584503899328</v>
      </c>
      <c r="C4946" s="4">
        <v>0.14412526070625672</v>
      </c>
      <c r="D4946" s="4">
        <v>178</v>
      </c>
    </row>
    <row r="4947" spans="1:4" x14ac:dyDescent="0.2">
      <c r="A4947" s="4" t="s">
        <v>7047</v>
      </c>
      <c r="B4947" s="4">
        <v>1.3031180841792893</v>
      </c>
      <c r="C4947" s="4">
        <v>0.16457221853031623</v>
      </c>
      <c r="D4947" s="4">
        <v>61</v>
      </c>
    </row>
    <row r="4948" spans="1:4" x14ac:dyDescent="0.2">
      <c r="A4948" s="4" t="s">
        <v>2781</v>
      </c>
      <c r="B4948" s="4">
        <v>2.718407066670772</v>
      </c>
      <c r="C4948" s="4">
        <v>0.14399648665787915</v>
      </c>
      <c r="D4948" s="4">
        <v>349</v>
      </c>
    </row>
    <row r="4949" spans="1:4" x14ac:dyDescent="0.2">
      <c r="A4949" s="4" t="s">
        <v>2782</v>
      </c>
      <c r="B4949" s="4">
        <v>4.6411310352872155</v>
      </c>
      <c r="C4949" s="4">
        <v>0.29678967615546697</v>
      </c>
      <c r="D4949" s="4">
        <v>223</v>
      </c>
    </row>
    <row r="4950" spans="1:4" x14ac:dyDescent="0.2">
      <c r="A4950" s="4" t="s">
        <v>2783</v>
      </c>
      <c r="B4950" s="4">
        <v>3.6854607358693081</v>
      </c>
      <c r="C4950" s="4">
        <v>0.45509011742397248</v>
      </c>
      <c r="D4950" s="4">
        <v>52</v>
      </c>
    </row>
    <row r="4951" spans="1:4" x14ac:dyDescent="0.2">
      <c r="A4951" s="4" t="s">
        <v>7382</v>
      </c>
      <c r="B4951" s="4">
        <v>-1.0806860547859178</v>
      </c>
      <c r="C4951" s="4">
        <v>-0.10439200112720713</v>
      </c>
      <c r="D4951" s="4">
        <v>106</v>
      </c>
    </row>
    <row r="4952" spans="1:4" x14ac:dyDescent="0.2">
      <c r="A4952" s="4" t="s">
        <v>5067</v>
      </c>
      <c r="B4952" s="4">
        <v>0.16191603859786871</v>
      </c>
      <c r="C4952" s="4">
        <v>1.6437861654051873E-2</v>
      </c>
      <c r="D4952" s="4">
        <v>97</v>
      </c>
    </row>
    <row r="4953" spans="1:4" x14ac:dyDescent="0.2">
      <c r="A4953" s="4" t="s">
        <v>3513</v>
      </c>
      <c r="B4953" s="4">
        <v>1.1116651561153936</v>
      </c>
      <c r="C4953" s="4">
        <v>9.9336704287349184E-2</v>
      </c>
      <c r="D4953" s="4">
        <v>124</v>
      </c>
    </row>
    <row r="4954" spans="1:4" x14ac:dyDescent="0.2">
      <c r="A4954" s="4" t="s">
        <v>11266</v>
      </c>
      <c r="B4954" s="4">
        <v>3.38155871429319</v>
      </c>
      <c r="C4954" s="4">
        <v>0.18038252599178028</v>
      </c>
      <c r="D4954" s="4">
        <v>340</v>
      </c>
    </row>
    <row r="4955" spans="1:4" x14ac:dyDescent="0.2">
      <c r="A4955" s="4" t="s">
        <v>2996</v>
      </c>
      <c r="B4955" s="4">
        <v>2.4621968471539897</v>
      </c>
      <c r="C4955" s="4">
        <v>0.12747705542205845</v>
      </c>
      <c r="D4955" s="4">
        <v>367</v>
      </c>
    </row>
    <row r="4956" spans="1:4" x14ac:dyDescent="0.2">
      <c r="A4956" s="4" t="s">
        <v>2995</v>
      </c>
      <c r="B4956" s="4">
        <v>1.5484400999834809</v>
      </c>
      <c r="C4956" s="4">
        <v>7.9601304470384396E-2</v>
      </c>
      <c r="D4956" s="4">
        <v>376</v>
      </c>
    </row>
    <row r="4957" spans="1:4" x14ac:dyDescent="0.2">
      <c r="A4957" s="4" t="s">
        <v>2994</v>
      </c>
      <c r="B4957" s="4">
        <v>0.81407268251856069</v>
      </c>
      <c r="C4957" s="4">
        <v>4.3534997041414343E-2</v>
      </c>
      <c r="D4957" s="4">
        <v>349</v>
      </c>
    </row>
    <row r="4958" spans="1:4" x14ac:dyDescent="0.2">
      <c r="A4958" s="4" t="s">
        <v>11313</v>
      </c>
      <c r="B4958" s="4">
        <v>1.2121355772189155</v>
      </c>
      <c r="C4958" s="4">
        <v>0.18176957226764645</v>
      </c>
      <c r="D4958" s="4">
        <v>43</v>
      </c>
    </row>
    <row r="4959" spans="1:4" x14ac:dyDescent="0.2">
      <c r="A4959" s="4" t="s">
        <v>3546</v>
      </c>
      <c r="B4959" s="4">
        <v>0.15213754351858305</v>
      </c>
      <c r="C4959" s="4">
        <v>1.2379828929755102E-2</v>
      </c>
      <c r="D4959" s="4">
        <v>151</v>
      </c>
    </row>
    <row r="4960" spans="1:4" x14ac:dyDescent="0.2">
      <c r="A4960" s="4" t="s">
        <v>2074</v>
      </c>
      <c r="B4960" s="4">
        <v>4.6951810841799491</v>
      </c>
      <c r="C4960" s="4">
        <v>0.23533493936252503</v>
      </c>
      <c r="D4960" s="4">
        <v>376</v>
      </c>
    </row>
    <row r="4961" spans="1:4" x14ac:dyDescent="0.2">
      <c r="A4961" s="4" t="s">
        <v>2075</v>
      </c>
      <c r="B4961" s="4">
        <v>7.5361807736688986</v>
      </c>
      <c r="C4961" s="4">
        <v>0.41248867668156608</v>
      </c>
      <c r="D4961" s="4">
        <v>277</v>
      </c>
    </row>
    <row r="4962" spans="1:4" x14ac:dyDescent="0.2">
      <c r="A4962" s="4" t="s">
        <v>2011</v>
      </c>
      <c r="B4962" s="4">
        <v>1.3489299392586758</v>
      </c>
      <c r="C4962" s="4">
        <v>7.0239658365449056E-2</v>
      </c>
      <c r="D4962" s="4">
        <v>367</v>
      </c>
    </row>
    <row r="4963" spans="1:4" x14ac:dyDescent="0.2">
      <c r="A4963" s="4" t="s">
        <v>2012</v>
      </c>
      <c r="B4963" s="4">
        <v>-1.0025595016039381</v>
      </c>
      <c r="C4963" s="4">
        <v>-0.19659871724419936</v>
      </c>
      <c r="D4963" s="4">
        <v>25</v>
      </c>
    </row>
    <row r="4964" spans="1:4" x14ac:dyDescent="0.2">
      <c r="A4964" s="4" t="s">
        <v>7578</v>
      </c>
      <c r="B4964" s="4">
        <v>7.788296871741851E-2</v>
      </c>
      <c r="C4964" s="4">
        <v>4.1689435053534783E-3</v>
      </c>
      <c r="D4964" s="4">
        <v>349</v>
      </c>
    </row>
    <row r="4965" spans="1:4" x14ac:dyDescent="0.2">
      <c r="A4965" s="4" t="s">
        <v>4043</v>
      </c>
      <c r="B4965" s="4">
        <v>-0.33918429781761017</v>
      </c>
      <c r="C4965" s="4">
        <v>-1.770250178127097E-2</v>
      </c>
      <c r="D4965" s="4">
        <v>367</v>
      </c>
    </row>
    <row r="4966" spans="1:4" x14ac:dyDescent="0.2">
      <c r="A4966" s="4" t="s">
        <v>3132</v>
      </c>
      <c r="B4966" s="4">
        <v>3.9478152397448345</v>
      </c>
      <c r="C4966" s="4">
        <v>0.21486470966029672</v>
      </c>
      <c r="D4966" s="4">
        <v>322</v>
      </c>
    </row>
    <row r="4967" spans="1:4" x14ac:dyDescent="0.2">
      <c r="A4967" s="4" t="s">
        <v>3130</v>
      </c>
      <c r="B4967" s="4">
        <v>3.0047926292691978</v>
      </c>
      <c r="C4967" s="4">
        <v>0.25213104794838403</v>
      </c>
      <c r="D4967" s="4">
        <v>133</v>
      </c>
    </row>
    <row r="4968" spans="1:4" x14ac:dyDescent="0.2">
      <c r="A4968" s="4" t="s">
        <v>7522</v>
      </c>
      <c r="B4968" s="4">
        <v>0.96160345653830681</v>
      </c>
      <c r="C4968" s="4">
        <v>5.3511286961129945E-2</v>
      </c>
      <c r="D4968" s="4">
        <v>322</v>
      </c>
    </row>
    <row r="4969" spans="1:4" x14ac:dyDescent="0.2">
      <c r="A4969" s="4" t="s">
        <v>3303</v>
      </c>
      <c r="B4969" s="4">
        <v>-5.1817764588423063E-2</v>
      </c>
      <c r="C4969" s="4">
        <v>-2.7737306754171917E-3</v>
      </c>
      <c r="D4969" s="4">
        <v>349</v>
      </c>
    </row>
    <row r="4970" spans="1:4" x14ac:dyDescent="0.2">
      <c r="A4970" s="4" t="s">
        <v>3301</v>
      </c>
      <c r="B4970" s="4">
        <v>-2.7617543833795355</v>
      </c>
      <c r="C4970" s="4">
        <v>-0.14100363431531657</v>
      </c>
      <c r="D4970" s="4">
        <v>376</v>
      </c>
    </row>
    <row r="4971" spans="1:4" x14ac:dyDescent="0.2">
      <c r="A4971" s="4" t="s">
        <v>3304</v>
      </c>
      <c r="B4971" s="4">
        <v>2.3580370850183758</v>
      </c>
      <c r="C4971" s="4">
        <v>0.12071716234126807</v>
      </c>
      <c r="D4971" s="4">
        <v>376</v>
      </c>
    </row>
    <row r="4972" spans="1:4" x14ac:dyDescent="0.2">
      <c r="A4972" s="4" t="s">
        <v>3306</v>
      </c>
      <c r="B4972" s="4">
        <v>-8.2556634035632079</v>
      </c>
      <c r="C4972" s="4">
        <v>-0.39172764511212904</v>
      </c>
      <c r="D4972" s="4">
        <v>376</v>
      </c>
    </row>
    <row r="4973" spans="1:4" x14ac:dyDescent="0.2">
      <c r="A4973" s="4" t="s">
        <v>1872</v>
      </c>
      <c r="B4973" s="4">
        <v>-4.2049808668207991</v>
      </c>
      <c r="C4973" s="4">
        <v>-0.21439426707882223</v>
      </c>
      <c r="D4973" s="4">
        <v>367</v>
      </c>
    </row>
    <row r="4974" spans="1:4" x14ac:dyDescent="0.2">
      <c r="A4974" s="4" t="s">
        <v>1873</v>
      </c>
      <c r="B4974" s="4">
        <v>2.6441862587430922</v>
      </c>
      <c r="C4974" s="4">
        <v>0.15447719311081257</v>
      </c>
      <c r="D4974" s="4">
        <v>286</v>
      </c>
    </row>
    <row r="4975" spans="1:4" x14ac:dyDescent="0.2">
      <c r="A4975" s="4" t="s">
        <v>1875</v>
      </c>
      <c r="B4975" s="4">
        <v>0.52847481707178912</v>
      </c>
      <c r="C4975" s="4">
        <v>8.0331200125770594E-2</v>
      </c>
      <c r="D4975" s="4">
        <v>43</v>
      </c>
    </row>
    <row r="4976" spans="1:4" x14ac:dyDescent="0.2">
      <c r="A4976" s="4" t="s">
        <v>3873</v>
      </c>
      <c r="B4976" s="4">
        <v>-4.1912767781537292</v>
      </c>
      <c r="C4976" s="4">
        <v>-0.21126964996517483</v>
      </c>
      <c r="D4976" s="4">
        <v>376</v>
      </c>
    </row>
    <row r="4977" spans="1:4" x14ac:dyDescent="0.2">
      <c r="A4977" s="4" t="s">
        <v>10634</v>
      </c>
      <c r="B4977" s="4">
        <v>-0.7839316449000725</v>
      </c>
      <c r="C4977" s="4">
        <v>-7.9345247703016417E-2</v>
      </c>
      <c r="D4977" s="4">
        <v>97</v>
      </c>
    </row>
    <row r="4978" spans="1:4" x14ac:dyDescent="0.2">
      <c r="A4978" s="4" t="s">
        <v>2684</v>
      </c>
      <c r="B4978" s="4">
        <v>-4.5197593325613283</v>
      </c>
      <c r="C4978" s="4">
        <v>-0.25093196953076308</v>
      </c>
      <c r="D4978" s="4">
        <v>304</v>
      </c>
    </row>
    <row r="4979" spans="1:4" x14ac:dyDescent="0.2">
      <c r="A4979" s="4" t="s">
        <v>6799</v>
      </c>
      <c r="B4979" s="4">
        <v>2.2245233220640115</v>
      </c>
      <c r="C4979" s="4">
        <v>0.1230261082657249</v>
      </c>
      <c r="D4979" s="4">
        <v>322</v>
      </c>
    </row>
    <row r="4980" spans="1:4" x14ac:dyDescent="0.2">
      <c r="A4980" s="4" t="s">
        <v>8802</v>
      </c>
      <c r="B4980" s="4">
        <v>0.25949905732778938</v>
      </c>
      <c r="C4980" s="4">
        <v>1.8532463624195226E-2</v>
      </c>
      <c r="D4980" s="4">
        <v>196</v>
      </c>
    </row>
    <row r="4981" spans="1:4" x14ac:dyDescent="0.2">
      <c r="A4981" s="4" t="s">
        <v>9849</v>
      </c>
      <c r="B4981" s="4">
        <v>0.82248817323329604</v>
      </c>
      <c r="C4981" s="4">
        <v>8.3221328916785797E-2</v>
      </c>
      <c r="D4981" s="4">
        <v>97</v>
      </c>
    </row>
    <row r="4982" spans="1:4" x14ac:dyDescent="0.2">
      <c r="A4982" s="4" t="s">
        <v>9850</v>
      </c>
      <c r="B4982" s="4">
        <v>3.703106789364139</v>
      </c>
      <c r="C4982" s="4">
        <v>0.25039689407918697</v>
      </c>
      <c r="D4982" s="4">
        <v>205</v>
      </c>
    </row>
    <row r="4983" spans="1:4" x14ac:dyDescent="0.2">
      <c r="A4983" s="4" t="s">
        <v>7957</v>
      </c>
      <c r="B4983" s="4">
        <v>-6.1019544138907493</v>
      </c>
      <c r="C4983" s="4">
        <v>-0.68122432777319242</v>
      </c>
      <c r="D4983" s="4">
        <v>43</v>
      </c>
    </row>
    <row r="4984" spans="1:4" x14ac:dyDescent="0.2">
      <c r="A4984" s="4" t="s">
        <v>8741</v>
      </c>
      <c r="B4984" s="4">
        <v>-4.7798512862580269</v>
      </c>
      <c r="C4984" s="4">
        <v>-0.23933776529823345</v>
      </c>
      <c r="D4984" s="4">
        <v>376</v>
      </c>
    </row>
    <row r="4985" spans="1:4" x14ac:dyDescent="0.2">
      <c r="A4985" s="4" t="s">
        <v>9866</v>
      </c>
      <c r="B4985" s="4">
        <v>0.29323736322874294</v>
      </c>
      <c r="C4985" s="4">
        <v>7.311313957242542E-2</v>
      </c>
      <c r="D4985" s="4">
        <v>16</v>
      </c>
    </row>
    <row r="4986" spans="1:4" x14ac:dyDescent="0.2">
      <c r="A4986" s="4" t="s">
        <v>9865</v>
      </c>
      <c r="B4986" s="4">
        <v>2.1738852465845913</v>
      </c>
      <c r="C4986" s="4">
        <v>0.63484221559991427</v>
      </c>
      <c r="D4986" s="4">
        <v>7</v>
      </c>
    </row>
    <row r="4987" spans="1:4" x14ac:dyDescent="0.2">
      <c r="A4987" s="4" t="s">
        <v>10704</v>
      </c>
      <c r="B4987" s="4">
        <v>1.3748167318817999</v>
      </c>
      <c r="C4987" s="4">
        <v>0.10805245410055864</v>
      </c>
      <c r="D4987" s="4">
        <v>160</v>
      </c>
    </row>
    <row r="4988" spans="1:4" x14ac:dyDescent="0.2">
      <c r="A4988" s="4" t="s">
        <v>6665</v>
      </c>
      <c r="B4988" s="4">
        <v>-1.7857930036969887</v>
      </c>
      <c r="C4988" s="4">
        <v>-0.29283537303716284</v>
      </c>
      <c r="D4988" s="4">
        <v>34</v>
      </c>
    </row>
    <row r="4989" spans="1:4" x14ac:dyDescent="0.2">
      <c r="A4989" s="4" t="s">
        <v>3388</v>
      </c>
      <c r="B4989" s="4">
        <v>0.16019640606735958</v>
      </c>
      <c r="C4989" s="4">
        <v>1.8020577099074717E-2</v>
      </c>
      <c r="D4989" s="4">
        <v>79</v>
      </c>
    </row>
    <row r="4990" spans="1:4" x14ac:dyDescent="0.2">
      <c r="A4990" s="4" t="s">
        <v>7652</v>
      </c>
      <c r="B4990" s="4">
        <v>-0.15841314393626066</v>
      </c>
      <c r="C4990" s="4">
        <v>-3.1666739411827759E-2</v>
      </c>
      <c r="D4990" s="4">
        <v>25</v>
      </c>
    </row>
    <row r="4991" spans="1:4" x14ac:dyDescent="0.2">
      <c r="A4991" s="4" t="s">
        <v>9771</v>
      </c>
      <c r="B4991" s="4">
        <v>2.1634156181503146</v>
      </c>
      <c r="C4991" s="4">
        <v>0.39710497341597673</v>
      </c>
      <c r="D4991" s="4">
        <v>25</v>
      </c>
    </row>
    <row r="4992" spans="1:4" x14ac:dyDescent="0.2">
      <c r="A4992" s="4" t="s">
        <v>10890</v>
      </c>
      <c r="B4992" s="4">
        <v>2.4085262491798667</v>
      </c>
      <c r="C4992" s="4">
        <v>0.16954685107585643</v>
      </c>
      <c r="D4992" s="4">
        <v>196</v>
      </c>
    </row>
    <row r="4993" spans="1:4" x14ac:dyDescent="0.2">
      <c r="A4993" s="4" t="s">
        <v>3926</v>
      </c>
      <c r="B4993" s="4">
        <v>-0.36989663705061826</v>
      </c>
      <c r="C4993" s="4">
        <v>-5.6319177296765249E-2</v>
      </c>
      <c r="D4993" s="4">
        <v>43</v>
      </c>
    </row>
    <row r="4994" spans="1:4" x14ac:dyDescent="0.2">
      <c r="A4994" s="4" t="s">
        <v>2595</v>
      </c>
      <c r="B4994" s="4">
        <v>2.7510652022193951</v>
      </c>
      <c r="C4994" s="4">
        <v>0.19722627610708149</v>
      </c>
      <c r="D4994" s="4">
        <v>187</v>
      </c>
    </row>
    <row r="4995" spans="1:4" x14ac:dyDescent="0.2">
      <c r="A4995" s="4" t="s">
        <v>10899</v>
      </c>
      <c r="B4995" s="4">
        <v>0.77946673835979985</v>
      </c>
      <c r="C4995" s="4">
        <v>0.11803658938399524</v>
      </c>
      <c r="D4995" s="4">
        <v>43</v>
      </c>
    </row>
    <row r="4996" spans="1:4" x14ac:dyDescent="0.2">
      <c r="A4996" s="4" t="s">
        <v>10719</v>
      </c>
      <c r="B4996" s="4">
        <v>-0.71910094486535858</v>
      </c>
      <c r="C4996" s="4">
        <v>-4.2482941682346766E-2</v>
      </c>
      <c r="D4996" s="4">
        <v>286</v>
      </c>
    </row>
    <row r="4997" spans="1:4" x14ac:dyDescent="0.2">
      <c r="A4997" s="4" t="s">
        <v>9923</v>
      </c>
      <c r="B4997" s="4">
        <v>-3.4622630331828335</v>
      </c>
      <c r="C4997" s="4">
        <v>-0.4669055088902489</v>
      </c>
      <c r="D4997" s="4">
        <v>43</v>
      </c>
    </row>
    <row r="4998" spans="1:4" x14ac:dyDescent="0.2">
      <c r="A4998" s="4" t="s">
        <v>10147</v>
      </c>
      <c r="B4998" s="4">
        <v>-3.9837967473753402</v>
      </c>
      <c r="C4998" s="4">
        <v>-0.37497877466628587</v>
      </c>
      <c r="D4998" s="4">
        <v>97</v>
      </c>
    </row>
    <row r="4999" spans="1:4" x14ac:dyDescent="0.2">
      <c r="A4999" s="4" t="s">
        <v>1408</v>
      </c>
      <c r="B4999" s="4">
        <v>-0.9059298952257453</v>
      </c>
      <c r="C4999" s="4">
        <v>-0.17828323668993354</v>
      </c>
      <c r="D4999" s="4">
        <v>25</v>
      </c>
    </row>
    <row r="5000" spans="1:4" x14ac:dyDescent="0.2">
      <c r="A5000" s="4" t="s">
        <v>8648</v>
      </c>
      <c r="B5000" s="4">
        <v>2.0237111113437285</v>
      </c>
      <c r="C5000" s="4">
        <v>0.27019970207660121</v>
      </c>
      <c r="D5000" s="4">
        <v>52</v>
      </c>
    </row>
    <row r="5001" spans="1:4" x14ac:dyDescent="0.2">
      <c r="A5001" s="4" t="s">
        <v>11173</v>
      </c>
      <c r="B5001" s="4">
        <v>9.5709767811236759</v>
      </c>
      <c r="C5001" s="4">
        <v>0.47581857628319285</v>
      </c>
      <c r="D5001" s="4">
        <v>313</v>
      </c>
    </row>
    <row r="5002" spans="1:4" x14ac:dyDescent="0.2">
      <c r="A5002" s="4" t="s">
        <v>2459</v>
      </c>
      <c r="B5002" s="4">
        <v>6.625462240279532</v>
      </c>
      <c r="C5002" s="4">
        <v>0.3751550168898804</v>
      </c>
      <c r="D5002" s="4">
        <v>268</v>
      </c>
    </row>
    <row r="5003" spans="1:4" x14ac:dyDescent="0.2">
      <c r="A5003" s="4" t="s">
        <v>9265</v>
      </c>
      <c r="B5003" s="4">
        <v>8.8365079215186544</v>
      </c>
      <c r="C5003" s="4">
        <v>0.42758659875589827</v>
      </c>
      <c r="D5003" s="4">
        <v>349</v>
      </c>
    </row>
    <row r="5004" spans="1:4" x14ac:dyDescent="0.2">
      <c r="A5004" s="4" t="s">
        <v>7074</v>
      </c>
      <c r="B5004" s="4">
        <v>1.5511128981113791</v>
      </c>
      <c r="C5004" s="4">
        <v>8.0703331906119544E-2</v>
      </c>
      <c r="D5004" s="4">
        <v>367</v>
      </c>
    </row>
    <row r="5005" spans="1:4" x14ac:dyDescent="0.2">
      <c r="A5005" s="4" t="s">
        <v>9266</v>
      </c>
      <c r="B5005" s="4">
        <v>7.9931377854287069</v>
      </c>
      <c r="C5005" s="4">
        <v>0.42192617488858708</v>
      </c>
      <c r="D5005" s="4">
        <v>295</v>
      </c>
    </row>
    <row r="5006" spans="1:4" x14ac:dyDescent="0.2">
      <c r="A5006" s="4" t="s">
        <v>3527</v>
      </c>
      <c r="B5006" s="4">
        <v>-1.7949467293076553</v>
      </c>
      <c r="C5006" s="4">
        <v>-0.14894831886834342</v>
      </c>
      <c r="D5006" s="4">
        <v>142</v>
      </c>
    </row>
    <row r="5007" spans="1:4" x14ac:dyDescent="0.2">
      <c r="A5007" s="4" t="s">
        <v>2458</v>
      </c>
      <c r="B5007" s="4">
        <v>2.0130452895331037</v>
      </c>
      <c r="C5007" s="4">
        <v>0.10450473101209286</v>
      </c>
      <c r="D5007" s="4">
        <v>367</v>
      </c>
    </row>
    <row r="5008" spans="1:4" x14ac:dyDescent="0.2">
      <c r="A5008" s="4" t="s">
        <v>7073</v>
      </c>
      <c r="B5008" s="4">
        <v>-1.0049097681521102</v>
      </c>
      <c r="C5008" s="4">
        <v>-8.9878323263138965E-2</v>
      </c>
      <c r="D5008" s="4">
        <v>124</v>
      </c>
    </row>
    <row r="5009" spans="1:4" x14ac:dyDescent="0.2">
      <c r="A5009" s="4" t="s">
        <v>1093</v>
      </c>
      <c r="B5009" s="4">
        <v>0.16351557394205196</v>
      </c>
      <c r="C5009" s="4">
        <v>2.8031669799279929E-2</v>
      </c>
      <c r="D5009" s="4">
        <v>34</v>
      </c>
    </row>
    <row r="5010" spans="1:4" x14ac:dyDescent="0.2">
      <c r="A5010" s="4" t="s">
        <v>3697</v>
      </c>
      <c r="B5010" s="4">
        <v>5.5621047296718551</v>
      </c>
      <c r="C5010" s="4">
        <v>0.28203274017974189</v>
      </c>
      <c r="D5010" s="4">
        <v>358</v>
      </c>
    </row>
    <row r="5011" spans="1:4" x14ac:dyDescent="0.2">
      <c r="A5011" s="4" t="s">
        <v>8919</v>
      </c>
      <c r="B5011" s="4">
        <v>2.1534154425028551</v>
      </c>
      <c r="C5011" s="4">
        <v>0.16342046373583646</v>
      </c>
      <c r="D5011" s="4">
        <v>169</v>
      </c>
    </row>
    <row r="5012" spans="1:4" x14ac:dyDescent="0.2">
      <c r="A5012" s="4" t="s">
        <v>8871</v>
      </c>
      <c r="B5012" s="4">
        <v>-4.5733154274688852</v>
      </c>
      <c r="C5012" s="4">
        <v>-0.31051754896482708</v>
      </c>
      <c r="D5012" s="4">
        <v>196</v>
      </c>
    </row>
    <row r="5013" spans="1:4" x14ac:dyDescent="0.2">
      <c r="A5013" s="4" t="s">
        <v>2460</v>
      </c>
      <c r="B5013" s="4">
        <v>4.7072993469757742</v>
      </c>
      <c r="C5013" s="4">
        <v>0.30064098877164525</v>
      </c>
      <c r="D5013" s="4">
        <v>223</v>
      </c>
    </row>
    <row r="5014" spans="1:4" x14ac:dyDescent="0.2">
      <c r="A5014" s="4" t="s">
        <v>8181</v>
      </c>
      <c r="B5014" s="4">
        <v>5.8032226476400313</v>
      </c>
      <c r="C5014" s="4">
        <v>0.28991575256241497</v>
      </c>
      <c r="D5014" s="4">
        <v>367</v>
      </c>
    </row>
    <row r="5015" spans="1:4" x14ac:dyDescent="0.2">
      <c r="A5015" s="4" t="s">
        <v>10292</v>
      </c>
      <c r="B5015" s="4">
        <v>8.2809984411206294E-2</v>
      </c>
      <c r="C5015" s="4">
        <v>2.0698061052349399E-2</v>
      </c>
      <c r="D5015" s="4">
        <v>16</v>
      </c>
    </row>
    <row r="5016" spans="1:4" x14ac:dyDescent="0.2">
      <c r="A5016" s="4" t="s">
        <v>8918</v>
      </c>
      <c r="B5016" s="4">
        <v>4.8406523914885016</v>
      </c>
      <c r="C5016" s="4">
        <v>0.24498034459354465</v>
      </c>
      <c r="D5016" s="4">
        <v>367</v>
      </c>
    </row>
    <row r="5017" spans="1:4" x14ac:dyDescent="0.2">
      <c r="A5017" s="4" t="s">
        <v>7075</v>
      </c>
      <c r="B5017" s="4">
        <v>0.77167449819043765</v>
      </c>
      <c r="C5017" s="4">
        <v>5.9255273845211641E-2</v>
      </c>
      <c r="D5017" s="4">
        <v>169</v>
      </c>
    </row>
    <row r="5018" spans="1:4" x14ac:dyDescent="0.2">
      <c r="A5018" s="4" t="s">
        <v>3208</v>
      </c>
      <c r="B5018" s="4">
        <v>-2.7029801119300254</v>
      </c>
      <c r="C5018" s="4">
        <v>-0.14503961681308544</v>
      </c>
      <c r="D5018" s="4">
        <v>340</v>
      </c>
    </row>
    <row r="5019" spans="1:4" x14ac:dyDescent="0.2">
      <c r="A5019" s="4" t="s">
        <v>90</v>
      </c>
      <c r="B5019" s="4">
        <v>8.6557120464295263</v>
      </c>
      <c r="C5019" s="4">
        <v>0.40761710515463284</v>
      </c>
      <c r="D5019" s="4">
        <v>376</v>
      </c>
    </row>
    <row r="5020" spans="1:4" x14ac:dyDescent="0.2">
      <c r="A5020" s="4" t="s">
        <v>9362</v>
      </c>
      <c r="B5020" s="4">
        <v>6.3511659125613011</v>
      </c>
      <c r="C5020" s="4">
        <v>0.3112653608365375</v>
      </c>
      <c r="D5020" s="4">
        <v>376</v>
      </c>
    </row>
    <row r="5021" spans="1:4" x14ac:dyDescent="0.2">
      <c r="A5021" s="4" t="s">
        <v>11725</v>
      </c>
      <c r="B5021" s="4">
        <v>3.5750263224485455</v>
      </c>
      <c r="C5021" s="4">
        <v>0.19033855384417825</v>
      </c>
      <c r="D5021" s="4">
        <v>340</v>
      </c>
    </row>
    <row r="5022" spans="1:4" x14ac:dyDescent="0.2">
      <c r="A5022" s="4" t="s">
        <v>2</v>
      </c>
      <c r="B5022" s="4">
        <v>3.3930773301297852</v>
      </c>
      <c r="C5022" s="4">
        <v>0.17236561530327255</v>
      </c>
      <c r="D5022" s="4">
        <v>376</v>
      </c>
    </row>
    <row r="5023" spans="1:4" x14ac:dyDescent="0.2">
      <c r="A5023" s="4" t="s">
        <v>369</v>
      </c>
      <c r="B5023" s="4">
        <v>1.2563879846918526</v>
      </c>
      <c r="C5023" s="4">
        <v>6.4657683321169196E-2</v>
      </c>
      <c r="D5023" s="4">
        <v>376</v>
      </c>
    </row>
    <row r="5024" spans="1:4" x14ac:dyDescent="0.2">
      <c r="A5024" s="4" t="s">
        <v>565</v>
      </c>
      <c r="B5024" s="4">
        <v>2.3434346990501838</v>
      </c>
      <c r="C5024" s="4">
        <v>0.11998040325456652</v>
      </c>
      <c r="D5024" s="4">
        <v>376</v>
      </c>
    </row>
    <row r="5025" spans="1:4" x14ac:dyDescent="0.2">
      <c r="A5025" s="4" t="s">
        <v>567</v>
      </c>
      <c r="B5025" s="4">
        <v>0.46283569476048958</v>
      </c>
      <c r="C5025" s="4">
        <v>2.5431522470155912E-2</v>
      </c>
      <c r="D5025" s="4">
        <v>331</v>
      </c>
    </row>
    <row r="5026" spans="1:4" x14ac:dyDescent="0.2">
      <c r="A5026" s="4" t="s">
        <v>8052</v>
      </c>
      <c r="B5026" s="4">
        <v>-5.8065374205271025</v>
      </c>
      <c r="C5026" s="4">
        <v>-0.28686385638307699</v>
      </c>
      <c r="D5026" s="4">
        <v>376</v>
      </c>
    </row>
    <row r="5027" spans="1:4" x14ac:dyDescent="0.2">
      <c r="A5027" s="4" t="s">
        <v>8051</v>
      </c>
      <c r="B5027" s="4">
        <v>-1.5647448312054537</v>
      </c>
      <c r="C5027" s="4">
        <v>-8.0434093891633682E-2</v>
      </c>
      <c r="D5027" s="4">
        <v>376</v>
      </c>
    </row>
    <row r="5028" spans="1:4" x14ac:dyDescent="0.2">
      <c r="A5028" s="4" t="s">
        <v>2015</v>
      </c>
      <c r="B5028" s="4">
        <v>-3.6060702301428417E-2</v>
      </c>
      <c r="C5028" s="4">
        <v>-1.8823500030215369E-3</v>
      </c>
      <c r="D5028" s="4">
        <v>367</v>
      </c>
    </row>
    <row r="5029" spans="1:4" x14ac:dyDescent="0.2">
      <c r="A5029" s="4" t="s">
        <v>2014</v>
      </c>
      <c r="B5029" s="4">
        <v>-4.4021264077526681</v>
      </c>
      <c r="C5029" s="4">
        <v>-0.22395249813646284</v>
      </c>
      <c r="D5029" s="4">
        <v>367</v>
      </c>
    </row>
    <row r="5030" spans="1:4" x14ac:dyDescent="0.2">
      <c r="A5030" s="4" t="s">
        <v>2017</v>
      </c>
      <c r="B5030" s="4">
        <v>-2.5855675080684883</v>
      </c>
      <c r="C5030" s="4">
        <v>-0.25392039312445147</v>
      </c>
      <c r="D5030" s="4">
        <v>97</v>
      </c>
    </row>
    <row r="5031" spans="1:4" x14ac:dyDescent="0.2">
      <c r="A5031" s="4" t="s">
        <v>2016</v>
      </c>
      <c r="B5031" s="4">
        <v>1.5156702379043216</v>
      </c>
      <c r="C5031" s="4">
        <v>0.16809963809301973</v>
      </c>
      <c r="D5031" s="4">
        <v>79</v>
      </c>
    </row>
    <row r="5032" spans="1:4" x14ac:dyDescent="0.2">
      <c r="A5032" s="4" t="s">
        <v>277</v>
      </c>
      <c r="B5032" s="4">
        <v>3.4362102544042123</v>
      </c>
      <c r="C5032" s="4">
        <v>0.1744904267069374</v>
      </c>
      <c r="D5032" s="4">
        <v>376</v>
      </c>
    </row>
    <row r="5033" spans="1:4" x14ac:dyDescent="0.2">
      <c r="A5033" s="4" t="s">
        <v>278</v>
      </c>
      <c r="B5033" s="4">
        <v>2.5958782463532546</v>
      </c>
      <c r="C5033" s="4">
        <v>0.1359231608124096</v>
      </c>
      <c r="D5033" s="4">
        <v>358</v>
      </c>
    </row>
    <row r="5034" spans="1:4" x14ac:dyDescent="0.2">
      <c r="A5034" s="4" t="s">
        <v>279</v>
      </c>
      <c r="B5034" s="4">
        <v>-0.94987884760492269</v>
      </c>
      <c r="C5034" s="4">
        <v>-4.8927591774563815E-2</v>
      </c>
      <c r="D5034" s="4">
        <v>376</v>
      </c>
    </row>
    <row r="5035" spans="1:4" x14ac:dyDescent="0.2">
      <c r="A5035" s="4" t="s">
        <v>280</v>
      </c>
      <c r="B5035" s="4">
        <v>-0.12081695303176904</v>
      </c>
      <c r="C5035" s="4">
        <v>-6.2305376762504458E-3</v>
      </c>
      <c r="D5035" s="4">
        <v>376</v>
      </c>
    </row>
    <row r="5036" spans="1:4" x14ac:dyDescent="0.2">
      <c r="A5036" s="4" t="s">
        <v>6653</v>
      </c>
      <c r="B5036" s="4">
        <v>3.8091723290981294</v>
      </c>
      <c r="C5036" s="4">
        <v>0.19275899604892838</v>
      </c>
      <c r="D5036" s="4">
        <v>376</v>
      </c>
    </row>
    <row r="5037" spans="1:4" x14ac:dyDescent="0.2">
      <c r="A5037" s="4" t="s">
        <v>7507</v>
      </c>
      <c r="B5037" s="4">
        <v>-1.5531851902754192</v>
      </c>
      <c r="C5037" s="4">
        <v>-0.10784646118414071</v>
      </c>
      <c r="D5037" s="4">
        <v>205</v>
      </c>
    </row>
    <row r="5038" spans="1:4" x14ac:dyDescent="0.2">
      <c r="A5038" s="4" t="s">
        <v>5681</v>
      </c>
      <c r="B5038" s="4">
        <v>-1.2221287758158803</v>
      </c>
      <c r="C5038" s="4">
        <v>-0.16709600321862372</v>
      </c>
      <c r="D5038" s="4">
        <v>52</v>
      </c>
    </row>
    <row r="5039" spans="1:4" x14ac:dyDescent="0.2">
      <c r="A5039" s="4" t="s">
        <v>6453</v>
      </c>
      <c r="B5039" s="4">
        <v>-4.7953523070138742</v>
      </c>
      <c r="C5039" s="4">
        <v>-0.36353952174529691</v>
      </c>
      <c r="D5039" s="4">
        <v>151</v>
      </c>
    </row>
    <row r="5040" spans="1:4" x14ac:dyDescent="0.2">
      <c r="A5040" s="4" t="s">
        <v>1685</v>
      </c>
      <c r="B5040" s="4">
        <v>-0.21719418003429464</v>
      </c>
      <c r="C5040" s="4">
        <v>-3.7222681216645737E-2</v>
      </c>
      <c r="D5040" s="4">
        <v>34</v>
      </c>
    </row>
    <row r="5041" spans="1:4" x14ac:dyDescent="0.2">
      <c r="A5041" s="4" t="s">
        <v>8126</v>
      </c>
      <c r="B5041" s="4">
        <v>3.7210314380094922</v>
      </c>
      <c r="C5041" s="4">
        <v>0.18845894529067395</v>
      </c>
      <c r="D5041" s="4">
        <v>376</v>
      </c>
    </row>
    <row r="5042" spans="1:4" x14ac:dyDescent="0.2">
      <c r="A5042" s="4" t="s">
        <v>4264</v>
      </c>
      <c r="B5042" s="4">
        <v>-3.7781706440506442</v>
      </c>
      <c r="C5042" s="4">
        <v>-0.19349183680312498</v>
      </c>
      <c r="D5042" s="4">
        <v>367</v>
      </c>
    </row>
    <row r="5043" spans="1:4" x14ac:dyDescent="0.2">
      <c r="A5043" s="4" t="s">
        <v>3815</v>
      </c>
      <c r="B5043" s="4">
        <v>-2.1876162634883078</v>
      </c>
      <c r="C5043" s="4">
        <v>-0.11210651398244111</v>
      </c>
      <c r="D5043" s="4">
        <v>376</v>
      </c>
    </row>
    <row r="5044" spans="1:4" x14ac:dyDescent="0.2">
      <c r="A5044" s="4" t="s">
        <v>3816</v>
      </c>
      <c r="B5044" s="4">
        <v>-2.6389276973247009</v>
      </c>
      <c r="C5044" s="4">
        <v>-0.27079966968926528</v>
      </c>
      <c r="D5044" s="4">
        <v>88</v>
      </c>
    </row>
    <row r="5045" spans="1:4" x14ac:dyDescent="0.2">
      <c r="A5045" s="4" t="s">
        <v>3817</v>
      </c>
      <c r="B5045" s="4">
        <v>1.2308484152158166</v>
      </c>
      <c r="C5045" s="4">
        <v>6.3348665667756848E-2</v>
      </c>
      <c r="D5045" s="4">
        <v>376</v>
      </c>
    </row>
    <row r="5046" spans="1:4" x14ac:dyDescent="0.2">
      <c r="A5046" s="4" t="s">
        <v>8603</v>
      </c>
      <c r="B5046" s="4">
        <v>-5.9722221733135434</v>
      </c>
      <c r="C5046" s="4">
        <v>-0.31578845892549495</v>
      </c>
      <c r="D5046" s="4">
        <v>322</v>
      </c>
    </row>
    <row r="5047" spans="1:4" x14ac:dyDescent="0.2">
      <c r="A5047" s="4" t="s">
        <v>7102</v>
      </c>
      <c r="B5047" s="4">
        <v>-6.240528160710368</v>
      </c>
      <c r="C5047" s="4">
        <v>-0.31322514686721514</v>
      </c>
      <c r="D5047" s="4">
        <v>358</v>
      </c>
    </row>
    <row r="5048" spans="1:4" x14ac:dyDescent="0.2">
      <c r="A5048" s="4" t="s">
        <v>22</v>
      </c>
      <c r="B5048" s="4">
        <v>-2.4946596473760483</v>
      </c>
      <c r="C5048" s="4">
        <v>-0.12760059751318217</v>
      </c>
      <c r="D5048" s="4">
        <v>376</v>
      </c>
    </row>
    <row r="5049" spans="1:4" x14ac:dyDescent="0.2">
      <c r="A5049" s="4" t="s">
        <v>5501</v>
      </c>
      <c r="B5049" s="4">
        <v>0.54152198894457348</v>
      </c>
      <c r="C5049" s="4">
        <v>2.7915980384793204E-2</v>
      </c>
      <c r="D5049" s="4">
        <v>376</v>
      </c>
    </row>
    <row r="5050" spans="1:4" x14ac:dyDescent="0.2">
      <c r="A5050" s="4" t="s">
        <v>9288</v>
      </c>
      <c r="B5050" s="4">
        <v>-0.32674444898366867</v>
      </c>
      <c r="C5050" s="4">
        <v>-3.3157630061398033E-2</v>
      </c>
      <c r="D5050" s="4">
        <v>97</v>
      </c>
    </row>
    <row r="5051" spans="1:4" x14ac:dyDescent="0.2">
      <c r="A5051" s="4" t="s">
        <v>1615</v>
      </c>
      <c r="B5051" s="4">
        <v>3.8578458580908888</v>
      </c>
      <c r="C5051" s="4">
        <v>0.19978302927493038</v>
      </c>
      <c r="D5051" s="4">
        <v>358</v>
      </c>
    </row>
    <row r="5052" spans="1:4" x14ac:dyDescent="0.2">
      <c r="A5052" s="4" t="s">
        <v>2690</v>
      </c>
      <c r="B5052" s="4">
        <v>-3.243072697915796</v>
      </c>
      <c r="C5052" s="4">
        <v>-0.16893810325695574</v>
      </c>
      <c r="D5052" s="4">
        <v>358</v>
      </c>
    </row>
    <row r="5053" spans="1:4" x14ac:dyDescent="0.2">
      <c r="A5053" s="4" t="s">
        <v>9603</v>
      </c>
      <c r="B5053" s="4">
        <v>-0.50374689600463307</v>
      </c>
      <c r="C5053" s="4">
        <v>-0.12494976660621818</v>
      </c>
      <c r="D5053" s="4">
        <v>16</v>
      </c>
    </row>
    <row r="5054" spans="1:4" x14ac:dyDescent="0.2">
      <c r="A5054" s="4" t="s">
        <v>7293</v>
      </c>
      <c r="B5054" s="4">
        <v>1.3456332168196254</v>
      </c>
      <c r="C5054" s="4">
        <v>8.3322822470768138E-2</v>
      </c>
      <c r="D5054" s="4">
        <v>259</v>
      </c>
    </row>
    <row r="5055" spans="1:4" x14ac:dyDescent="0.2">
      <c r="A5055" s="4" t="s">
        <v>6033</v>
      </c>
      <c r="B5055" s="4">
        <v>-2.4914024282973251</v>
      </c>
      <c r="C5055" s="4">
        <v>-0.1274366998068589</v>
      </c>
      <c r="D5055" s="4">
        <v>376</v>
      </c>
    </row>
    <row r="5056" spans="1:4" x14ac:dyDescent="0.2">
      <c r="A5056" s="4" t="s">
        <v>8387</v>
      </c>
      <c r="B5056" s="4">
        <v>-3.0564340070362719</v>
      </c>
      <c r="C5056" s="4">
        <v>-0.2087668785278638</v>
      </c>
      <c r="D5056" s="4">
        <v>205</v>
      </c>
    </row>
    <row r="5057" spans="1:4" x14ac:dyDescent="0.2">
      <c r="A5057" s="4" t="s">
        <v>8388</v>
      </c>
      <c r="B5057" s="4">
        <v>-1.0554124330057013</v>
      </c>
      <c r="C5057" s="4">
        <v>-0.15890387991836094</v>
      </c>
      <c r="D5057" s="4">
        <v>43</v>
      </c>
    </row>
    <row r="5058" spans="1:4" x14ac:dyDescent="0.2">
      <c r="A5058" s="4" t="s">
        <v>4820</v>
      </c>
      <c r="B5058" s="4">
        <v>-2.3465535916736426</v>
      </c>
      <c r="C5058" s="4">
        <v>-0.19938647331884218</v>
      </c>
      <c r="D5058" s="4">
        <v>133</v>
      </c>
    </row>
    <row r="5059" spans="1:4" x14ac:dyDescent="0.2">
      <c r="A5059" s="4" t="s">
        <v>7628</v>
      </c>
      <c r="B5059" s="4">
        <v>0.6537477900031925</v>
      </c>
      <c r="C5059" s="4">
        <v>9.920381834461621E-2</v>
      </c>
      <c r="D5059" s="4">
        <v>43</v>
      </c>
    </row>
    <row r="5060" spans="1:4" x14ac:dyDescent="0.2">
      <c r="A5060" s="4" t="s">
        <v>2964</v>
      </c>
      <c r="B5060" s="4">
        <v>0.17446646891792386</v>
      </c>
      <c r="C5060" s="4">
        <v>3.4872071136720612E-2</v>
      </c>
      <c r="D5060" s="4">
        <v>25</v>
      </c>
    </row>
    <row r="5061" spans="1:4" x14ac:dyDescent="0.2">
      <c r="A5061" s="4" t="s">
        <v>1538</v>
      </c>
      <c r="B5061" s="4">
        <v>9.6271131464480142</v>
      </c>
      <c r="C5061" s="4">
        <v>0.44468989382499829</v>
      </c>
      <c r="D5061" s="4">
        <v>376</v>
      </c>
    </row>
    <row r="5062" spans="1:4" x14ac:dyDescent="0.2">
      <c r="A5062" s="4" t="s">
        <v>4766</v>
      </c>
      <c r="B5062" s="4">
        <v>2.5389697449966393</v>
      </c>
      <c r="C5062" s="4">
        <v>0.15080720049455948</v>
      </c>
      <c r="D5062" s="4">
        <v>277</v>
      </c>
    </row>
    <row r="5063" spans="1:4" x14ac:dyDescent="0.2">
      <c r="A5063" s="4" t="s">
        <v>2639</v>
      </c>
      <c r="B5063" s="4">
        <v>5.4316201455802178</v>
      </c>
      <c r="C5063" s="4">
        <v>0.26973209390271458</v>
      </c>
      <c r="D5063" s="4">
        <v>376</v>
      </c>
    </row>
    <row r="5064" spans="1:4" x14ac:dyDescent="0.2">
      <c r="A5064" s="4" t="s">
        <v>11486</v>
      </c>
      <c r="B5064" s="4">
        <v>-5.8778893778205141</v>
      </c>
      <c r="C5064" s="4">
        <v>-0.30371535494577634</v>
      </c>
      <c r="D5064" s="4">
        <v>340</v>
      </c>
    </row>
    <row r="5065" spans="1:4" x14ac:dyDescent="0.2">
      <c r="A5065" s="4" t="s">
        <v>8227</v>
      </c>
      <c r="B5065" s="4">
        <v>0.23418603277914965</v>
      </c>
      <c r="C5065" s="4">
        <v>1.6006576710752216E-2</v>
      </c>
      <c r="D5065" s="4">
        <v>214</v>
      </c>
    </row>
    <row r="5066" spans="1:4" x14ac:dyDescent="0.2">
      <c r="A5066" s="4" t="s">
        <v>4390</v>
      </c>
      <c r="B5066" s="4">
        <v>1.0626448743166166</v>
      </c>
      <c r="C5066" s="4">
        <v>8.1470185243158383E-2</v>
      </c>
      <c r="D5066" s="4">
        <v>169</v>
      </c>
    </row>
    <row r="5067" spans="1:4" x14ac:dyDescent="0.2">
      <c r="A5067" s="4" t="s">
        <v>9426</v>
      </c>
      <c r="B5067" s="4">
        <v>-2.4917390829653869</v>
      </c>
      <c r="C5067" s="4">
        <v>-0.18358932297992533</v>
      </c>
      <c r="D5067" s="4">
        <v>178</v>
      </c>
    </row>
    <row r="5068" spans="1:4" x14ac:dyDescent="0.2">
      <c r="A5068" s="4" t="s">
        <v>8164</v>
      </c>
      <c r="B5068" s="4">
        <v>2.7859106025298992</v>
      </c>
      <c r="C5068" s="4">
        <v>0.22764985529941897</v>
      </c>
      <c r="D5068" s="4">
        <v>142</v>
      </c>
    </row>
    <row r="5069" spans="1:4" x14ac:dyDescent="0.2">
      <c r="A5069" s="4" t="s">
        <v>5224</v>
      </c>
      <c r="B5069" s="4">
        <v>5.3358956064954306</v>
      </c>
      <c r="C5069" s="4">
        <v>0.26531585889323722</v>
      </c>
      <c r="D5069" s="4">
        <v>376</v>
      </c>
    </row>
    <row r="5070" spans="1:4" x14ac:dyDescent="0.2">
      <c r="A5070" s="4" t="s">
        <v>9952</v>
      </c>
      <c r="B5070" s="4">
        <v>-7.4168560314518555</v>
      </c>
      <c r="C5070" s="4">
        <v>-0.35725334186003166</v>
      </c>
      <c r="D5070" s="4">
        <v>376</v>
      </c>
    </row>
    <row r="5071" spans="1:4" x14ac:dyDescent="0.2">
      <c r="A5071" s="4" t="s">
        <v>2797</v>
      </c>
      <c r="B5071" s="4">
        <v>-1.0038219168398475</v>
      </c>
      <c r="C5071" s="4">
        <v>-6.2253475666871394E-2</v>
      </c>
      <c r="D5071" s="4">
        <v>259</v>
      </c>
    </row>
    <row r="5072" spans="1:4" x14ac:dyDescent="0.2">
      <c r="A5072" s="4" t="s">
        <v>816</v>
      </c>
      <c r="B5072" s="4">
        <v>-0.79703779278808051</v>
      </c>
      <c r="C5072" s="4">
        <v>-5.1274183391966148E-2</v>
      </c>
      <c r="D5072" s="4">
        <v>241</v>
      </c>
    </row>
    <row r="5073" spans="1:4" x14ac:dyDescent="0.2">
      <c r="A5073" s="4" t="s">
        <v>3922</v>
      </c>
      <c r="B5073" s="4">
        <v>2.8421548085168826</v>
      </c>
      <c r="C5073" s="4">
        <v>0.14502340649776771</v>
      </c>
      <c r="D5073" s="4">
        <v>376</v>
      </c>
    </row>
    <row r="5074" spans="1:4" x14ac:dyDescent="0.2">
      <c r="A5074" s="4" t="s">
        <v>9293</v>
      </c>
      <c r="B5074" s="4">
        <v>5.1728493356848126</v>
      </c>
      <c r="C5074" s="4">
        <v>0.34658743455765523</v>
      </c>
      <c r="D5074" s="4">
        <v>196</v>
      </c>
    </row>
    <row r="5075" spans="1:4" x14ac:dyDescent="0.2">
      <c r="A5075" s="4" t="s">
        <v>5686</v>
      </c>
      <c r="B5075" s="4">
        <v>-0.85684619003403129</v>
      </c>
      <c r="C5075" s="4">
        <v>-4.4145389676184893E-2</v>
      </c>
      <c r="D5075" s="4">
        <v>376</v>
      </c>
    </row>
    <row r="5076" spans="1:4" x14ac:dyDescent="0.2">
      <c r="A5076" s="4" t="s">
        <v>6920</v>
      </c>
      <c r="B5076" s="4">
        <v>1.0220763275622617</v>
      </c>
      <c r="C5076" s="4">
        <v>8.2889166449168647E-2</v>
      </c>
      <c r="D5076" s="4">
        <v>151</v>
      </c>
    </row>
    <row r="5077" spans="1:4" x14ac:dyDescent="0.2">
      <c r="A5077" s="4" t="s">
        <v>3107</v>
      </c>
      <c r="B5077" s="4">
        <v>3.65360120226548</v>
      </c>
      <c r="C5077" s="4">
        <v>0.22139020738307011</v>
      </c>
      <c r="D5077" s="4">
        <v>259</v>
      </c>
    </row>
    <row r="5078" spans="1:4" x14ac:dyDescent="0.2">
      <c r="A5078" s="4" t="s">
        <v>1314</v>
      </c>
      <c r="B5078" s="4">
        <v>-10.286974929944767</v>
      </c>
      <c r="C5078" s="4">
        <v>-0.46864548204040662</v>
      </c>
      <c r="D5078" s="4">
        <v>376</v>
      </c>
    </row>
    <row r="5079" spans="1:4" x14ac:dyDescent="0.2">
      <c r="A5079" s="4" t="s">
        <v>290</v>
      </c>
      <c r="B5079" s="4">
        <v>7.4007890592002807</v>
      </c>
      <c r="C5079" s="4">
        <v>0.38127550137427491</v>
      </c>
      <c r="D5079" s="4">
        <v>322</v>
      </c>
    </row>
    <row r="5080" spans="1:4" x14ac:dyDescent="0.2">
      <c r="A5080" s="4" t="s">
        <v>7909</v>
      </c>
      <c r="B5080" s="4">
        <v>0.50463656106044763</v>
      </c>
      <c r="C5080" s="4">
        <v>2.60158349977445E-2</v>
      </c>
      <c r="D5080" s="4">
        <v>376</v>
      </c>
    </row>
    <row r="5081" spans="1:4" x14ac:dyDescent="0.2">
      <c r="A5081" s="4" t="s">
        <v>1212</v>
      </c>
      <c r="B5081" s="4">
        <v>-0.1922376983325349</v>
      </c>
      <c r="C5081" s="4">
        <v>-1.2157281058055637E-2</v>
      </c>
      <c r="D5081" s="4">
        <v>250</v>
      </c>
    </row>
    <row r="5082" spans="1:4" x14ac:dyDescent="0.2">
      <c r="A5082" s="4" t="s">
        <v>8640</v>
      </c>
      <c r="B5082" s="4">
        <v>-2.0415757794640061</v>
      </c>
      <c r="C5082" s="4">
        <v>-0.10596933838716423</v>
      </c>
      <c r="D5082" s="4">
        <v>367</v>
      </c>
    </row>
    <row r="5083" spans="1:4" x14ac:dyDescent="0.2">
      <c r="A5083" s="4" t="s">
        <v>2058</v>
      </c>
      <c r="B5083" s="4">
        <v>0.77194027763374062</v>
      </c>
      <c r="C5083" s="4">
        <v>5.2695435728386912E-2</v>
      </c>
      <c r="D5083" s="4">
        <v>214</v>
      </c>
    </row>
    <row r="5084" spans="1:4" x14ac:dyDescent="0.2">
      <c r="A5084" s="4" t="s">
        <v>3924</v>
      </c>
      <c r="B5084" s="4">
        <v>8.7816608280531305</v>
      </c>
      <c r="C5084" s="4">
        <v>0.41254488765683084</v>
      </c>
      <c r="D5084" s="4">
        <v>376</v>
      </c>
    </row>
    <row r="5085" spans="1:4" x14ac:dyDescent="0.2">
      <c r="A5085" s="4" t="s">
        <v>6424</v>
      </c>
      <c r="B5085" s="4">
        <v>5.184777245211782</v>
      </c>
      <c r="C5085" s="4">
        <v>0.25830999797646592</v>
      </c>
      <c r="D5085" s="4">
        <v>376</v>
      </c>
    </row>
    <row r="5086" spans="1:4" x14ac:dyDescent="0.2">
      <c r="A5086" s="4" t="s">
        <v>5424</v>
      </c>
      <c r="B5086" s="4">
        <v>-0.75777265635601299</v>
      </c>
      <c r="C5086" s="4">
        <v>-5.0679003699971401E-2</v>
      </c>
      <c r="D5086" s="4">
        <v>223</v>
      </c>
    </row>
    <row r="5087" spans="1:4" x14ac:dyDescent="0.2">
      <c r="A5087" s="4" t="s">
        <v>8127</v>
      </c>
      <c r="B5087" s="4">
        <v>-0.60999796892345315</v>
      </c>
      <c r="C5087" s="4">
        <v>-5.2819696119938093E-2</v>
      </c>
      <c r="D5087" s="4">
        <v>133</v>
      </c>
    </row>
    <row r="5088" spans="1:4" x14ac:dyDescent="0.2">
      <c r="A5088" s="4" t="s">
        <v>4109</v>
      </c>
      <c r="B5088" s="4">
        <v>-2.7168260877574597</v>
      </c>
      <c r="C5088" s="4">
        <v>-0.23702563527260059</v>
      </c>
      <c r="D5088" s="4">
        <v>124</v>
      </c>
    </row>
    <row r="5089" spans="1:4" x14ac:dyDescent="0.2">
      <c r="A5089" s="4" t="s">
        <v>5589</v>
      </c>
      <c r="B5089" s="4">
        <v>2.3244508895280056</v>
      </c>
      <c r="C5089" s="4">
        <v>0.11902228444540784</v>
      </c>
      <c r="D5089" s="4">
        <v>376</v>
      </c>
    </row>
    <row r="5090" spans="1:4" x14ac:dyDescent="0.2">
      <c r="A5090" s="4" t="s">
        <v>4552</v>
      </c>
      <c r="B5090" s="4">
        <v>-5.7370180212467465</v>
      </c>
      <c r="C5090" s="4">
        <v>-0.34664073265795503</v>
      </c>
      <c r="D5090" s="4">
        <v>241</v>
      </c>
    </row>
    <row r="5091" spans="1:4" x14ac:dyDescent="0.2">
      <c r="A5091" s="4" t="s">
        <v>5851</v>
      </c>
      <c r="B5091" s="4">
        <v>-1.6334554575475371</v>
      </c>
      <c r="C5091" s="4">
        <v>-0.11335020797156506</v>
      </c>
      <c r="D5091" s="4">
        <v>205</v>
      </c>
    </row>
    <row r="5092" spans="1:4" x14ac:dyDescent="0.2">
      <c r="A5092" s="4" t="s">
        <v>4782</v>
      </c>
      <c r="B5092" s="4">
        <v>6.1093948071977024</v>
      </c>
      <c r="C5092" s="4">
        <v>0.33513275563506106</v>
      </c>
      <c r="D5092" s="4">
        <v>295</v>
      </c>
    </row>
    <row r="5093" spans="1:4" x14ac:dyDescent="0.2">
      <c r="A5093" s="4" t="s">
        <v>2093</v>
      </c>
      <c r="B5093" s="4">
        <v>4.8493012696581488</v>
      </c>
      <c r="C5093" s="4">
        <v>0.26088268686334826</v>
      </c>
      <c r="D5093" s="4">
        <v>322</v>
      </c>
    </row>
    <row r="5094" spans="1:4" x14ac:dyDescent="0.2">
      <c r="A5094" s="4" t="s">
        <v>1024</v>
      </c>
      <c r="B5094" s="4">
        <v>7.776723211791829</v>
      </c>
      <c r="C5094" s="4">
        <v>0.37223375136811565</v>
      </c>
      <c r="D5094" s="4">
        <v>376</v>
      </c>
    </row>
    <row r="5095" spans="1:4" x14ac:dyDescent="0.2">
      <c r="A5095" s="4" t="s">
        <v>5720</v>
      </c>
      <c r="B5095" s="4">
        <v>-2.5288854966933068</v>
      </c>
      <c r="C5095" s="4">
        <v>-0.12932214949609325</v>
      </c>
      <c r="D5095" s="4">
        <v>376</v>
      </c>
    </row>
    <row r="5096" spans="1:4" x14ac:dyDescent="0.2">
      <c r="A5096" s="4" t="s">
        <v>1279</v>
      </c>
      <c r="B5096" s="4">
        <v>1.3421156004305068</v>
      </c>
      <c r="C5096" s="4">
        <v>8.3106514823299948E-2</v>
      </c>
      <c r="D5096" s="4">
        <v>259</v>
      </c>
    </row>
    <row r="5097" spans="1:4" x14ac:dyDescent="0.2">
      <c r="A5097" s="4" t="s">
        <v>4606</v>
      </c>
      <c r="B5097" s="4">
        <v>2.4462911518632025</v>
      </c>
      <c r="C5097" s="4">
        <v>0.2988969627008855</v>
      </c>
      <c r="D5097" s="4">
        <v>61</v>
      </c>
    </row>
    <row r="5098" spans="1:4" x14ac:dyDescent="0.2">
      <c r="A5098" s="4" t="s">
        <v>9144</v>
      </c>
      <c r="B5098" s="4">
        <v>-1.513697293840131</v>
      </c>
      <c r="C5098" s="4">
        <v>-8.9150397038740156E-2</v>
      </c>
      <c r="D5098" s="4">
        <v>286</v>
      </c>
    </row>
    <row r="5099" spans="1:4" x14ac:dyDescent="0.2">
      <c r="A5099" s="4" t="s">
        <v>4163</v>
      </c>
      <c r="B5099" s="4">
        <v>5.0800124541735414</v>
      </c>
      <c r="C5099" s="4">
        <v>0.2534289846743305</v>
      </c>
      <c r="D5099" s="4">
        <v>376</v>
      </c>
    </row>
    <row r="5100" spans="1:4" x14ac:dyDescent="0.2">
      <c r="A5100" s="4" t="s">
        <v>7574</v>
      </c>
      <c r="B5100" s="4">
        <v>6.3453126498792353E-2</v>
      </c>
      <c r="C5100" s="4">
        <v>5.5020005782577359E-3</v>
      </c>
      <c r="D5100" s="4">
        <v>133</v>
      </c>
    </row>
    <row r="5101" spans="1:4" x14ac:dyDescent="0.2">
      <c r="A5101" s="4" t="s">
        <v>852</v>
      </c>
      <c r="B5101" s="4">
        <v>8.3552948522850361</v>
      </c>
      <c r="C5101" s="4">
        <v>0.39571855425285823</v>
      </c>
      <c r="D5101" s="4">
        <v>376</v>
      </c>
    </row>
    <row r="5102" spans="1:4" x14ac:dyDescent="0.2">
      <c r="A5102" s="4" t="s">
        <v>5398</v>
      </c>
      <c r="B5102" s="4">
        <v>-5.006691245868077</v>
      </c>
      <c r="C5102" s="4">
        <v>-0.3513428981205729</v>
      </c>
      <c r="D5102" s="4">
        <v>178</v>
      </c>
    </row>
    <row r="5103" spans="1:4" x14ac:dyDescent="0.2">
      <c r="A5103" s="4" t="s">
        <v>5622</v>
      </c>
      <c r="B5103" s="4">
        <v>-1.7107343918046893</v>
      </c>
      <c r="C5103" s="4">
        <v>-0.10953502061432731</v>
      </c>
      <c r="D5103" s="4">
        <v>241</v>
      </c>
    </row>
    <row r="5104" spans="1:4" x14ac:dyDescent="0.2">
      <c r="A5104" s="4" t="s">
        <v>5206</v>
      </c>
      <c r="B5104" s="4">
        <v>-0.34653824820270468</v>
      </c>
      <c r="C5104" s="4">
        <v>-5.2772947659016967E-2</v>
      </c>
      <c r="D5104" s="4">
        <v>43</v>
      </c>
    </row>
    <row r="5105" spans="1:4" x14ac:dyDescent="0.2">
      <c r="A5105" s="4" t="s">
        <v>1088</v>
      </c>
      <c r="B5105" s="4">
        <v>7.2256910070860414</v>
      </c>
      <c r="C5105" s="4">
        <v>0.34918105569715158</v>
      </c>
      <c r="D5105" s="4">
        <v>376</v>
      </c>
    </row>
    <row r="5106" spans="1:4" x14ac:dyDescent="0.2">
      <c r="A5106" s="4" t="s">
        <v>9995</v>
      </c>
      <c r="B5106" s="4">
        <v>-0.73580786943780441</v>
      </c>
      <c r="C5106" s="4">
        <v>-6.3673165948409952E-2</v>
      </c>
      <c r="D5106" s="4">
        <v>133</v>
      </c>
    </row>
    <row r="5107" spans="1:4" x14ac:dyDescent="0.2">
      <c r="A5107" s="4" t="s">
        <v>4977</v>
      </c>
      <c r="B5107" s="4">
        <v>8.7909879936154418</v>
      </c>
      <c r="C5107" s="4">
        <v>0.41290838680789221</v>
      </c>
      <c r="D5107" s="4">
        <v>376</v>
      </c>
    </row>
    <row r="5108" spans="1:4" x14ac:dyDescent="0.2">
      <c r="A5108" s="4" t="s">
        <v>6824</v>
      </c>
      <c r="B5108" s="4">
        <v>-6.7673484266003801</v>
      </c>
      <c r="C5108" s="4">
        <v>-0.32950862860367847</v>
      </c>
      <c r="D5108" s="4">
        <v>376</v>
      </c>
    </row>
    <row r="5109" spans="1:4" x14ac:dyDescent="0.2">
      <c r="A5109" s="4" t="s">
        <v>443</v>
      </c>
      <c r="B5109" s="4">
        <v>2.0136311662327451</v>
      </c>
      <c r="C5109" s="4">
        <v>0.10453481375539206</v>
      </c>
      <c r="D5109" s="4">
        <v>367</v>
      </c>
    </row>
    <row r="5110" spans="1:4" x14ac:dyDescent="0.2">
      <c r="A5110" s="4" t="s">
        <v>439</v>
      </c>
      <c r="B5110" s="4">
        <v>-1.6411029827354595</v>
      </c>
      <c r="C5110" s="4">
        <v>-8.4331936006516131E-2</v>
      </c>
      <c r="D5110" s="4">
        <v>376</v>
      </c>
    </row>
    <row r="5111" spans="1:4" x14ac:dyDescent="0.2">
      <c r="A5111" s="4" t="s">
        <v>1921</v>
      </c>
      <c r="B5111" s="4">
        <v>3.5890035632289381</v>
      </c>
      <c r="C5111" s="4">
        <v>0.18199755638747303</v>
      </c>
      <c r="D5111" s="4">
        <v>376</v>
      </c>
    </row>
    <row r="5112" spans="1:4" x14ac:dyDescent="0.2">
      <c r="A5112" s="4" t="s">
        <v>9717</v>
      </c>
      <c r="B5112" s="4">
        <v>-5.2122291351237697</v>
      </c>
      <c r="C5112" s="4">
        <v>-0.25958574028504983</v>
      </c>
      <c r="D5112" s="4">
        <v>376</v>
      </c>
    </row>
    <row r="5113" spans="1:4" x14ac:dyDescent="0.2">
      <c r="A5113" s="4" t="s">
        <v>11454</v>
      </c>
      <c r="B5113" s="4">
        <v>1.6951216911312299</v>
      </c>
      <c r="C5113" s="4">
        <v>9.5377147122898437E-2</v>
      </c>
      <c r="D5113" s="4">
        <v>313</v>
      </c>
    </row>
    <row r="5114" spans="1:4" x14ac:dyDescent="0.2">
      <c r="A5114" s="4" t="s">
        <v>11488</v>
      </c>
      <c r="B5114" s="4">
        <v>-0.50227288481716625</v>
      </c>
      <c r="C5114" s="4">
        <v>-2.5894060858267752E-2</v>
      </c>
      <c r="D5114" s="4">
        <v>376</v>
      </c>
    </row>
    <row r="5115" spans="1:4" x14ac:dyDescent="0.2">
      <c r="A5115" s="4" t="s">
        <v>438</v>
      </c>
      <c r="B5115" s="4">
        <v>3.6984931795254576</v>
      </c>
      <c r="C5115" s="4">
        <v>0.18955945298750235</v>
      </c>
      <c r="D5115" s="4">
        <v>367</v>
      </c>
    </row>
    <row r="5116" spans="1:4" x14ac:dyDescent="0.2">
      <c r="A5116" s="4" t="s">
        <v>442</v>
      </c>
      <c r="B5116" s="4">
        <v>5.519177642068386</v>
      </c>
      <c r="C5116" s="4">
        <v>0.2737567019014952</v>
      </c>
      <c r="D5116" s="4">
        <v>376</v>
      </c>
    </row>
    <row r="5117" spans="1:4" x14ac:dyDescent="0.2">
      <c r="A5117" s="4" t="s">
        <v>471</v>
      </c>
      <c r="B5117" s="4">
        <v>5.6533701479763927</v>
      </c>
      <c r="C5117" s="4">
        <v>0.27989704508871383</v>
      </c>
      <c r="D5117" s="4">
        <v>376</v>
      </c>
    </row>
    <row r="5118" spans="1:4" x14ac:dyDescent="0.2">
      <c r="A5118" s="4" t="s">
        <v>2622</v>
      </c>
      <c r="B5118" s="4">
        <v>2.186750096666882</v>
      </c>
      <c r="C5118" s="4">
        <v>0.11206268395481388</v>
      </c>
      <c r="D5118" s="4">
        <v>376</v>
      </c>
    </row>
    <row r="5119" spans="1:4" x14ac:dyDescent="0.2">
      <c r="A5119" s="4" t="s">
        <v>9721</v>
      </c>
      <c r="B5119" s="4">
        <v>0.3634300615241563</v>
      </c>
      <c r="C5119" s="4">
        <v>1.8739183284871782E-2</v>
      </c>
      <c r="D5119" s="4">
        <v>376</v>
      </c>
    </row>
    <row r="5120" spans="1:4" x14ac:dyDescent="0.2">
      <c r="A5120" s="4" t="s">
        <v>9722</v>
      </c>
      <c r="B5120" s="4">
        <v>-4.0069302532916424</v>
      </c>
      <c r="C5120" s="4">
        <v>-0.2876396926128269</v>
      </c>
      <c r="D5120" s="4">
        <v>178</v>
      </c>
    </row>
    <row r="5121" spans="1:4" x14ac:dyDescent="0.2">
      <c r="A5121" s="4" t="s">
        <v>3599</v>
      </c>
      <c r="B5121" s="4">
        <v>-0.81571525672434719</v>
      </c>
      <c r="C5121" s="4">
        <v>-4.2030129297053562E-2</v>
      </c>
      <c r="D5121" s="4">
        <v>376</v>
      </c>
    </row>
    <row r="5122" spans="1:4" x14ac:dyDescent="0.2">
      <c r="A5122" s="4" t="s">
        <v>4289</v>
      </c>
      <c r="B5122" s="4">
        <v>0.84212238778985793</v>
      </c>
      <c r="C5122" s="4">
        <v>0.10014686141687386</v>
      </c>
      <c r="D5122" s="4">
        <v>70</v>
      </c>
    </row>
    <row r="5123" spans="1:4" x14ac:dyDescent="0.2">
      <c r="A5123" s="4" t="s">
        <v>2325</v>
      </c>
      <c r="B5123" s="4">
        <v>1.0583027521893253</v>
      </c>
      <c r="C5123" s="4">
        <v>0.1342746983901156</v>
      </c>
      <c r="D5123" s="4">
        <v>61</v>
      </c>
    </row>
    <row r="5124" spans="1:4" x14ac:dyDescent="0.2">
      <c r="A5124" s="4" t="s">
        <v>2326</v>
      </c>
      <c r="B5124" s="4">
        <v>0.43113456371485959</v>
      </c>
      <c r="C5124" s="4">
        <v>3.5063658631377205E-2</v>
      </c>
      <c r="D5124" s="4">
        <v>151</v>
      </c>
    </row>
    <row r="5125" spans="1:4" x14ac:dyDescent="0.2">
      <c r="A5125" s="4" t="s">
        <v>9725</v>
      </c>
      <c r="B5125" s="4">
        <v>-0.60907863763458914</v>
      </c>
      <c r="C5125" s="4">
        <v>-0.12092184743472296</v>
      </c>
      <c r="D5125" s="4">
        <v>25</v>
      </c>
    </row>
    <row r="5126" spans="1:4" x14ac:dyDescent="0.2">
      <c r="A5126" s="4" t="s">
        <v>1513</v>
      </c>
      <c r="B5126" s="4">
        <v>-4.480478965813127</v>
      </c>
      <c r="C5126" s="4">
        <v>-0.22513130892251157</v>
      </c>
      <c r="D5126" s="4">
        <v>376</v>
      </c>
    </row>
    <row r="5127" spans="1:4" x14ac:dyDescent="0.2">
      <c r="A5127" s="4" t="s">
        <v>1514</v>
      </c>
      <c r="B5127" s="4">
        <v>-3.6860873233956615</v>
      </c>
      <c r="C5127" s="4">
        <v>-0.18675113823752157</v>
      </c>
      <c r="D5127" s="4">
        <v>376</v>
      </c>
    </row>
    <row r="5128" spans="1:4" x14ac:dyDescent="0.2">
      <c r="A5128" s="4" t="s">
        <v>450</v>
      </c>
      <c r="B5128" s="4">
        <v>3.3034839497790975</v>
      </c>
      <c r="C5128" s="4">
        <v>0.16794440367195754</v>
      </c>
      <c r="D5128" s="4">
        <v>376</v>
      </c>
    </row>
    <row r="5129" spans="1:4" x14ac:dyDescent="0.2">
      <c r="A5129" s="4" t="s">
        <v>446</v>
      </c>
      <c r="B5129" s="4">
        <v>2.1687908951541979</v>
      </c>
      <c r="C5129" s="4">
        <v>0.11115376015768405</v>
      </c>
      <c r="D5129" s="4">
        <v>376</v>
      </c>
    </row>
    <row r="5130" spans="1:4" x14ac:dyDescent="0.2">
      <c r="A5130" s="4" t="s">
        <v>447</v>
      </c>
      <c r="B5130" s="4">
        <v>2.5786962731341334</v>
      </c>
      <c r="C5130" s="4">
        <v>0.14033533151697292</v>
      </c>
      <c r="D5130" s="4">
        <v>331</v>
      </c>
    </row>
    <row r="5131" spans="1:4" x14ac:dyDescent="0.2">
      <c r="A5131" s="4" t="s">
        <v>441</v>
      </c>
      <c r="B5131" s="4">
        <v>2.2930568993823384</v>
      </c>
      <c r="C5131" s="4">
        <v>0.11743709130889947</v>
      </c>
      <c r="D5131" s="4">
        <v>376</v>
      </c>
    </row>
    <row r="5132" spans="1:4" x14ac:dyDescent="0.2">
      <c r="A5132" s="4" t="s">
        <v>440</v>
      </c>
      <c r="B5132" s="4">
        <v>1.7706814177372934</v>
      </c>
      <c r="C5132" s="4">
        <v>9.0937562968013752E-2</v>
      </c>
      <c r="D5132" s="4">
        <v>376</v>
      </c>
    </row>
    <row r="5133" spans="1:4" x14ac:dyDescent="0.2">
      <c r="A5133" s="4" t="s">
        <v>813</v>
      </c>
      <c r="B5133" s="4">
        <v>-1.0775964650376215</v>
      </c>
      <c r="C5133" s="4">
        <v>-5.5487178986170456E-2</v>
      </c>
      <c r="D5133" s="4">
        <v>376</v>
      </c>
    </row>
    <row r="5134" spans="1:4" x14ac:dyDescent="0.2">
      <c r="A5134" s="4" t="s">
        <v>809</v>
      </c>
      <c r="B5134" s="4">
        <v>-1.6003710548429693</v>
      </c>
      <c r="C5134" s="4">
        <v>-8.2253170150372437E-2</v>
      </c>
      <c r="D5134" s="4">
        <v>376</v>
      </c>
    </row>
    <row r="5135" spans="1:4" x14ac:dyDescent="0.2">
      <c r="A5135" s="4" t="s">
        <v>812</v>
      </c>
      <c r="B5135" s="4">
        <v>1.5045999936439993</v>
      </c>
      <c r="C5135" s="4">
        <v>8.3554877644323289E-2</v>
      </c>
      <c r="D5135" s="4">
        <v>322</v>
      </c>
    </row>
    <row r="5136" spans="1:4" x14ac:dyDescent="0.2">
      <c r="A5136" s="4" t="s">
        <v>9716</v>
      </c>
      <c r="B5136" s="4">
        <v>3.2963775668336326</v>
      </c>
      <c r="C5136" s="4">
        <v>0.20066091091906965</v>
      </c>
      <c r="D5136" s="4">
        <v>259</v>
      </c>
    </row>
    <row r="5137" spans="1:4" x14ac:dyDescent="0.2">
      <c r="A5137" s="4" t="s">
        <v>7372</v>
      </c>
      <c r="B5137" s="4">
        <v>1.671447916810445</v>
      </c>
      <c r="C5137" s="4">
        <v>9.4056993211126524E-2</v>
      </c>
      <c r="D5137" s="4">
        <v>313</v>
      </c>
    </row>
    <row r="5138" spans="1:4" x14ac:dyDescent="0.2">
      <c r="A5138" s="4" t="s">
        <v>2765</v>
      </c>
      <c r="B5138" s="4">
        <v>-2.0016550184364816</v>
      </c>
      <c r="C5138" s="4">
        <v>-0.10268184107390663</v>
      </c>
      <c r="D5138" s="4">
        <v>376</v>
      </c>
    </row>
    <row r="5139" spans="1:4" x14ac:dyDescent="0.2">
      <c r="A5139" s="4" t="s">
        <v>445</v>
      </c>
      <c r="B5139" s="4">
        <v>3.7963132037731766</v>
      </c>
      <c r="C5139" s="4">
        <v>0.20426470377903511</v>
      </c>
      <c r="D5139" s="4">
        <v>331</v>
      </c>
    </row>
    <row r="5140" spans="1:4" x14ac:dyDescent="0.2">
      <c r="A5140" s="4" t="s">
        <v>2008</v>
      </c>
      <c r="B5140" s="4">
        <v>1.2762403490432415</v>
      </c>
      <c r="C5140" s="4">
        <v>6.567497600479287E-2</v>
      </c>
      <c r="D5140" s="4">
        <v>376</v>
      </c>
    </row>
    <row r="5141" spans="1:4" x14ac:dyDescent="0.2">
      <c r="A5141" s="4" t="s">
        <v>4975</v>
      </c>
      <c r="B5141" s="4">
        <v>-0.35052169469449496</v>
      </c>
      <c r="C5141" s="4">
        <v>-0.13133713313763548</v>
      </c>
      <c r="D5141" s="4">
        <v>7</v>
      </c>
    </row>
    <row r="5142" spans="1:4" x14ac:dyDescent="0.2">
      <c r="A5142" s="4" t="s">
        <v>5972</v>
      </c>
      <c r="B5142" s="4">
        <v>11.491905806768749</v>
      </c>
      <c r="C5142" s="4">
        <v>0.50983880698640638</v>
      </c>
      <c r="D5142" s="4">
        <v>376</v>
      </c>
    </row>
    <row r="5143" spans="1:4" x14ac:dyDescent="0.2">
      <c r="A5143" s="4" t="s">
        <v>11707</v>
      </c>
      <c r="B5143" s="4">
        <v>3.1158634955162665E-2</v>
      </c>
      <c r="C5143" s="4">
        <v>5.3435855180286951E-3</v>
      </c>
      <c r="D5143" s="4">
        <v>34</v>
      </c>
    </row>
    <row r="5144" spans="1:4" x14ac:dyDescent="0.2">
      <c r="A5144" s="4" t="s">
        <v>1681</v>
      </c>
      <c r="B5144" s="4">
        <v>-3.712721370180446</v>
      </c>
      <c r="C5144" s="4">
        <v>-0.3064450106393638</v>
      </c>
      <c r="D5144" s="4">
        <v>133</v>
      </c>
    </row>
    <row r="5145" spans="1:4" x14ac:dyDescent="0.2">
      <c r="A5145" s="4" t="s">
        <v>8067</v>
      </c>
      <c r="B5145" s="4">
        <v>3.9205706832484246</v>
      </c>
      <c r="C5145" s="4">
        <v>0.26410230436094195</v>
      </c>
      <c r="D5145" s="4">
        <v>205</v>
      </c>
    </row>
    <row r="5146" spans="1:4" x14ac:dyDescent="0.2">
      <c r="A5146" s="4" t="s">
        <v>10638</v>
      </c>
      <c r="B5146" s="4">
        <v>0.22342026348999952</v>
      </c>
      <c r="C5146" s="4">
        <v>3.4051512123788048E-2</v>
      </c>
      <c r="D5146" s="4">
        <v>43</v>
      </c>
    </row>
    <row r="5147" spans="1:4" x14ac:dyDescent="0.2">
      <c r="A5147" s="4" t="s">
        <v>674</v>
      </c>
      <c r="B5147" s="4">
        <v>1.4729052096013067</v>
      </c>
      <c r="C5147" s="4">
        <v>7.5741094640922324E-2</v>
      </c>
      <c r="D5147" s="4">
        <v>376</v>
      </c>
    </row>
    <row r="5148" spans="1:4" x14ac:dyDescent="0.2">
      <c r="A5148" s="4" t="s">
        <v>675</v>
      </c>
      <c r="B5148" s="4">
        <v>4.3622316035136306</v>
      </c>
      <c r="C5148" s="4">
        <v>0.22202338393280349</v>
      </c>
      <c r="D5148" s="4">
        <v>367</v>
      </c>
    </row>
    <row r="5149" spans="1:4" x14ac:dyDescent="0.2">
      <c r="A5149" s="4" t="s">
        <v>673</v>
      </c>
      <c r="B5149" s="4">
        <v>-5.5778341163784741</v>
      </c>
      <c r="C5149" s="4">
        <v>-0.27644485902712057</v>
      </c>
      <c r="D5149" s="4">
        <v>376</v>
      </c>
    </row>
    <row r="5150" spans="1:4" x14ac:dyDescent="0.2">
      <c r="A5150" s="4" t="s">
        <v>6107</v>
      </c>
      <c r="B5150" s="4">
        <v>-2.7434896766759298</v>
      </c>
      <c r="C5150" s="4">
        <v>-0.4257350770767161</v>
      </c>
      <c r="D5150" s="4">
        <v>34</v>
      </c>
    </row>
    <row r="5151" spans="1:4" x14ac:dyDescent="0.2">
      <c r="A5151" s="4" t="s">
        <v>11362</v>
      </c>
      <c r="B5151" s="4">
        <v>2.5551713122798474</v>
      </c>
      <c r="C5151" s="4">
        <v>0.18809958003523911</v>
      </c>
      <c r="D5151" s="4">
        <v>178</v>
      </c>
    </row>
    <row r="5152" spans="1:4" x14ac:dyDescent="0.2">
      <c r="A5152" s="4" t="s">
        <v>11514</v>
      </c>
      <c r="B5152" s="4">
        <v>-3.2818198362270681</v>
      </c>
      <c r="C5152" s="4">
        <v>-0.21889973359953546</v>
      </c>
      <c r="D5152" s="4">
        <v>214</v>
      </c>
    </row>
    <row r="5153" spans="1:4" x14ac:dyDescent="0.2">
      <c r="A5153" s="4" t="s">
        <v>3174</v>
      </c>
      <c r="B5153" s="4">
        <v>-6.5096017914556228</v>
      </c>
      <c r="C5153" s="4">
        <v>-0.34531149664928112</v>
      </c>
      <c r="D5153" s="4">
        <v>313</v>
      </c>
    </row>
    <row r="5154" spans="1:4" x14ac:dyDescent="0.2">
      <c r="A5154" s="4" t="s">
        <v>7086</v>
      </c>
      <c r="B5154" s="4">
        <v>-9.172750637693035</v>
      </c>
      <c r="C5154" s="4">
        <v>-0.43186124310240576</v>
      </c>
      <c r="D5154" s="4">
        <v>367</v>
      </c>
    </row>
    <row r="5155" spans="1:4" x14ac:dyDescent="0.2">
      <c r="A5155" s="4" t="s">
        <v>11516</v>
      </c>
      <c r="B5155" s="4">
        <v>0.36501125881627794</v>
      </c>
      <c r="C5155" s="4">
        <v>2.3505945551570876E-2</v>
      </c>
      <c r="D5155" s="4">
        <v>241</v>
      </c>
    </row>
    <row r="5156" spans="1:4" x14ac:dyDescent="0.2">
      <c r="A5156" s="4" t="s">
        <v>5217</v>
      </c>
      <c r="B5156" s="4">
        <v>2.1309371756808742</v>
      </c>
      <c r="C5156" s="4">
        <v>0.14720963997555619</v>
      </c>
      <c r="D5156" s="4">
        <v>205</v>
      </c>
    </row>
    <row r="5157" spans="1:4" x14ac:dyDescent="0.2">
      <c r="A5157" s="4" t="s">
        <v>11534</v>
      </c>
      <c r="B5157" s="4">
        <v>3.8525418271169918</v>
      </c>
      <c r="C5157" s="4">
        <v>0.2019718765320847</v>
      </c>
      <c r="D5157" s="4">
        <v>349</v>
      </c>
    </row>
    <row r="5158" spans="1:4" x14ac:dyDescent="0.2">
      <c r="A5158" s="4" t="s">
        <v>11532</v>
      </c>
      <c r="B5158" s="4">
        <v>0.19565245318137472</v>
      </c>
      <c r="C5158" s="4">
        <v>4.8854705946758857E-2</v>
      </c>
      <c r="D5158" s="4">
        <v>16</v>
      </c>
    </row>
    <row r="5159" spans="1:4" x14ac:dyDescent="0.2">
      <c r="A5159" s="4" t="s">
        <v>8662</v>
      </c>
      <c r="B5159" s="4">
        <v>-0.98576375765504476</v>
      </c>
      <c r="C5159" s="4">
        <v>-9.153702187828458E-2</v>
      </c>
      <c r="D5159" s="4">
        <v>115</v>
      </c>
    </row>
    <row r="5160" spans="1:4" x14ac:dyDescent="0.2">
      <c r="A5160" s="4" t="s">
        <v>1190</v>
      </c>
      <c r="B5160" s="4">
        <v>1.5920074309400924</v>
      </c>
      <c r="C5160" s="4">
        <v>0.10395412656138774</v>
      </c>
      <c r="D5160" s="4">
        <v>232</v>
      </c>
    </row>
    <row r="5161" spans="1:4" x14ac:dyDescent="0.2">
      <c r="A5161" s="4" t="s">
        <v>9459</v>
      </c>
      <c r="B5161" s="4">
        <v>3.3576255085343606E-2</v>
      </c>
      <c r="C5161" s="4">
        <v>2.8176455500147275E-3</v>
      </c>
      <c r="D5161" s="4">
        <v>142</v>
      </c>
    </row>
    <row r="5162" spans="1:4" x14ac:dyDescent="0.2">
      <c r="A5162" s="4" t="s">
        <v>8394</v>
      </c>
      <c r="B5162" s="4">
        <v>-5.7828491380041065</v>
      </c>
      <c r="C5162" s="4">
        <v>-0.29570552886233892</v>
      </c>
      <c r="D5162" s="4">
        <v>349</v>
      </c>
    </row>
    <row r="5163" spans="1:4" x14ac:dyDescent="0.2">
      <c r="A5163" s="4" t="s">
        <v>10752</v>
      </c>
      <c r="B5163" s="4">
        <v>0.84360554901525087</v>
      </c>
      <c r="C5163" s="4">
        <v>0.14318636748876992</v>
      </c>
      <c r="D5163" s="4">
        <v>34</v>
      </c>
    </row>
    <row r="5164" spans="1:4" x14ac:dyDescent="0.2">
      <c r="A5164" s="4" t="s">
        <v>6261</v>
      </c>
      <c r="B5164" s="4">
        <v>9.0075225295712949E-2</v>
      </c>
      <c r="C5164" s="4">
        <v>8.7485444748104883E-3</v>
      </c>
      <c r="D5164" s="4">
        <v>106</v>
      </c>
    </row>
    <row r="5165" spans="1:4" x14ac:dyDescent="0.2">
      <c r="A5165" s="4" t="s">
        <v>4725</v>
      </c>
      <c r="B5165" s="4">
        <v>-1.5095127323761233</v>
      </c>
      <c r="C5165" s="4">
        <v>-0.17755455916641066</v>
      </c>
      <c r="D5165" s="4">
        <v>70</v>
      </c>
    </row>
    <row r="5166" spans="1:4" x14ac:dyDescent="0.2">
      <c r="A5166" s="4" t="s">
        <v>8125</v>
      </c>
      <c r="B5166" s="4">
        <v>-3.7476493448278028</v>
      </c>
      <c r="C5166" s="4">
        <v>-0.21318084298827422</v>
      </c>
      <c r="D5166" s="4">
        <v>295</v>
      </c>
    </row>
    <row r="5167" spans="1:4" x14ac:dyDescent="0.2">
      <c r="A5167" s="4" t="s">
        <v>4305</v>
      </c>
      <c r="B5167" s="4">
        <v>4.5046057501523524</v>
      </c>
      <c r="C5167" s="4">
        <v>0.31287154594818162</v>
      </c>
      <c r="D5167" s="4">
        <v>187</v>
      </c>
    </row>
    <row r="5168" spans="1:4" x14ac:dyDescent="0.2">
      <c r="A5168" s="4" t="s">
        <v>8787</v>
      </c>
      <c r="B5168" s="4">
        <v>5.8232313752802618</v>
      </c>
      <c r="C5168" s="4">
        <v>0.33025293386069104</v>
      </c>
      <c r="D5168" s="4">
        <v>277</v>
      </c>
    </row>
    <row r="5169" spans="1:4" x14ac:dyDescent="0.2">
      <c r="A5169" s="4" t="s">
        <v>10824</v>
      </c>
      <c r="B5169" s="4">
        <v>-1.3668260988984247</v>
      </c>
      <c r="C5169" s="4">
        <v>-0.16122962280147246</v>
      </c>
      <c r="D5169" s="4">
        <v>70</v>
      </c>
    </row>
    <row r="5170" spans="1:4" x14ac:dyDescent="0.2">
      <c r="A5170" s="4" t="s">
        <v>10509</v>
      </c>
      <c r="B5170" s="4">
        <v>0.65050246163606062</v>
      </c>
      <c r="C5170" s="4">
        <v>8.3000916848253198E-2</v>
      </c>
      <c r="D5170" s="4">
        <v>61</v>
      </c>
    </row>
    <row r="5171" spans="1:4" x14ac:dyDescent="0.2">
      <c r="A5171" s="4" t="s">
        <v>4306</v>
      </c>
      <c r="B5171" s="4">
        <v>-2.2793975818457928</v>
      </c>
      <c r="C5171" s="4">
        <v>-0.23611428050751995</v>
      </c>
      <c r="D5171" s="4">
        <v>88</v>
      </c>
    </row>
    <row r="5172" spans="1:4" x14ac:dyDescent="0.2">
      <c r="A5172" s="4" t="s">
        <v>4304</v>
      </c>
      <c r="B5172" s="4">
        <v>2.0466017632507891</v>
      </c>
      <c r="C5172" s="4">
        <v>0.14464842052994364</v>
      </c>
      <c r="D5172" s="4">
        <v>196</v>
      </c>
    </row>
    <row r="5173" spans="1:4" x14ac:dyDescent="0.2">
      <c r="A5173" s="4" t="s">
        <v>581</v>
      </c>
      <c r="B5173" s="4">
        <v>2.3588669723422115</v>
      </c>
      <c r="C5173" s="4">
        <v>0.33848941433166257</v>
      </c>
      <c r="D5173" s="4">
        <v>43</v>
      </c>
    </row>
    <row r="5174" spans="1:4" x14ac:dyDescent="0.2">
      <c r="A5174" s="4" t="s">
        <v>4726</v>
      </c>
      <c r="B5174" s="4">
        <v>2.7411432285609925</v>
      </c>
      <c r="C5174" s="4">
        <v>0.18803473936100373</v>
      </c>
      <c r="D5174" s="4">
        <v>205</v>
      </c>
    </row>
    <row r="5175" spans="1:4" x14ac:dyDescent="0.2">
      <c r="A5175" s="4" t="s">
        <v>11610</v>
      </c>
      <c r="B5175" s="4">
        <v>-1.0526214974767258</v>
      </c>
      <c r="C5175" s="4">
        <v>-0.14444157416823514</v>
      </c>
      <c r="D5175" s="4">
        <v>52</v>
      </c>
    </row>
    <row r="5176" spans="1:4" x14ac:dyDescent="0.2">
      <c r="A5176" s="4" t="s">
        <v>1785</v>
      </c>
      <c r="B5176" s="4">
        <v>1.5159941740017899</v>
      </c>
      <c r="C5176" s="4">
        <v>0.20573333328147034</v>
      </c>
      <c r="D5176" s="4">
        <v>52</v>
      </c>
    </row>
    <row r="5177" spans="1:4" x14ac:dyDescent="0.2">
      <c r="A5177" s="4" t="s">
        <v>4738</v>
      </c>
      <c r="B5177" s="4">
        <v>0.78625703429126292</v>
      </c>
      <c r="C5177" s="4">
        <v>6.0370992912024843E-2</v>
      </c>
      <c r="D5177" s="4">
        <v>169</v>
      </c>
    </row>
    <row r="5178" spans="1:4" x14ac:dyDescent="0.2">
      <c r="A5178" s="4" t="s">
        <v>8111</v>
      </c>
      <c r="B5178" s="4">
        <v>0.49783700408552856</v>
      </c>
      <c r="C5178" s="4">
        <v>9.9077501305192828E-2</v>
      </c>
      <c r="D5178" s="4">
        <v>25</v>
      </c>
    </row>
    <row r="5179" spans="1:4" x14ac:dyDescent="0.2">
      <c r="A5179" s="4" t="s">
        <v>5616</v>
      </c>
      <c r="B5179" s="4">
        <v>0.23483399302869437</v>
      </c>
      <c r="C5179" s="4">
        <v>1.5125256846270967E-2</v>
      </c>
      <c r="D5179" s="4">
        <v>241</v>
      </c>
    </row>
    <row r="5180" spans="1:4" x14ac:dyDescent="0.2">
      <c r="A5180" s="4" t="s">
        <v>4737</v>
      </c>
      <c r="B5180" s="4">
        <v>1.7586959262785771</v>
      </c>
      <c r="C5180" s="4">
        <v>0.18426728118441535</v>
      </c>
      <c r="D5180" s="4">
        <v>88</v>
      </c>
    </row>
    <row r="5181" spans="1:4" x14ac:dyDescent="0.2">
      <c r="A5181" s="4" t="s">
        <v>8735</v>
      </c>
      <c r="B5181" s="4">
        <v>0.8703264066466504</v>
      </c>
      <c r="C5181" s="4">
        <v>0.11982299988385453</v>
      </c>
      <c r="D5181" s="4">
        <v>52</v>
      </c>
    </row>
    <row r="5182" spans="1:4" x14ac:dyDescent="0.2">
      <c r="A5182" s="4" t="s">
        <v>10184</v>
      </c>
      <c r="B5182" s="4">
        <v>-1.0472359180206559</v>
      </c>
      <c r="C5182" s="4">
        <v>-8.4915042073641908E-2</v>
      </c>
      <c r="D5182" s="4">
        <v>151</v>
      </c>
    </row>
    <row r="5183" spans="1:4" x14ac:dyDescent="0.2">
      <c r="A5183" s="4" t="s">
        <v>4736</v>
      </c>
      <c r="B5183" s="4">
        <v>2.3061801131280428</v>
      </c>
      <c r="C5183" s="4">
        <v>0.19000482417771936</v>
      </c>
      <c r="D5183" s="4">
        <v>142</v>
      </c>
    </row>
    <row r="5184" spans="1:4" x14ac:dyDescent="0.2">
      <c r="A5184" s="4" t="s">
        <v>3634</v>
      </c>
      <c r="B5184" s="4">
        <v>8.0922338145596271</v>
      </c>
      <c r="C5184" s="4">
        <v>0.3891197511535448</v>
      </c>
      <c r="D5184" s="4">
        <v>367</v>
      </c>
    </row>
    <row r="5185" spans="1:4" x14ac:dyDescent="0.2">
      <c r="A5185" s="4" t="s">
        <v>8179</v>
      </c>
      <c r="B5185" s="4">
        <v>-0.73023940325138481</v>
      </c>
      <c r="C5185" s="4">
        <v>-0.10075071350607981</v>
      </c>
      <c r="D5185" s="4">
        <v>52</v>
      </c>
    </row>
    <row r="5186" spans="1:4" x14ac:dyDescent="0.2">
      <c r="A5186" s="4" t="s">
        <v>8788</v>
      </c>
      <c r="B5186" s="4">
        <v>0.27983027713605457</v>
      </c>
      <c r="C5186" s="4">
        <v>2.9816744813952075E-2</v>
      </c>
      <c r="D5186" s="4">
        <v>88</v>
      </c>
    </row>
    <row r="5187" spans="1:4" x14ac:dyDescent="0.2">
      <c r="A5187" s="4" t="s">
        <v>6624</v>
      </c>
      <c r="B5187" s="4">
        <v>1.58537468933724</v>
      </c>
      <c r="C5187" s="4">
        <v>0.13187966689373315</v>
      </c>
      <c r="D5187" s="4">
        <v>142</v>
      </c>
    </row>
    <row r="5188" spans="1:4" x14ac:dyDescent="0.2">
      <c r="A5188" s="4" t="s">
        <v>9550</v>
      </c>
      <c r="B5188" s="4">
        <v>-1.692759424690869</v>
      </c>
      <c r="C5188" s="4">
        <v>-0.27879537328076426</v>
      </c>
      <c r="D5188" s="4">
        <v>34</v>
      </c>
    </row>
    <row r="5189" spans="1:4" x14ac:dyDescent="0.2">
      <c r="A5189" s="4" t="s">
        <v>11133</v>
      </c>
      <c r="B5189" s="4">
        <v>0.35495007763139569</v>
      </c>
      <c r="C5189" s="4">
        <v>0.13296724933559573</v>
      </c>
      <c r="D5189" s="4">
        <v>7</v>
      </c>
    </row>
    <row r="5190" spans="1:4" x14ac:dyDescent="0.2">
      <c r="A5190" s="4" t="s">
        <v>10040</v>
      </c>
      <c r="B5190" s="4">
        <v>1.9260525635547978</v>
      </c>
      <c r="C5190" s="4">
        <v>0.43383877519753961</v>
      </c>
      <c r="D5190" s="4">
        <v>16</v>
      </c>
    </row>
    <row r="5191" spans="1:4" x14ac:dyDescent="0.2">
      <c r="A5191" s="4" t="s">
        <v>10041</v>
      </c>
      <c r="B5191" s="4">
        <v>0.84072495351114096</v>
      </c>
      <c r="C5191" s="4">
        <v>0.30284218695212978</v>
      </c>
      <c r="D5191" s="4">
        <v>7</v>
      </c>
    </row>
    <row r="5192" spans="1:4" x14ac:dyDescent="0.2">
      <c r="A5192" s="4" t="s">
        <v>8494</v>
      </c>
      <c r="B5192" s="4">
        <v>1.4815285776766363</v>
      </c>
      <c r="C5192" s="4">
        <v>0.16441657061663184</v>
      </c>
      <c r="D5192" s="4">
        <v>79</v>
      </c>
    </row>
    <row r="5193" spans="1:4" x14ac:dyDescent="0.2">
      <c r="A5193" s="4" t="s">
        <v>8119</v>
      </c>
      <c r="B5193" s="4">
        <v>2.7429824221219845</v>
      </c>
      <c r="C5193" s="4">
        <v>0.1434713232538565</v>
      </c>
      <c r="D5193" s="4">
        <v>358</v>
      </c>
    </row>
    <row r="5194" spans="1:4" x14ac:dyDescent="0.2">
      <c r="A5194" s="4" t="s">
        <v>11143</v>
      </c>
      <c r="B5194" s="4">
        <v>-0.85681073328919577</v>
      </c>
      <c r="C5194" s="4">
        <v>-0.109049141545001</v>
      </c>
      <c r="D5194" s="4">
        <v>61</v>
      </c>
    </row>
    <row r="5195" spans="1:4" x14ac:dyDescent="0.2">
      <c r="A5195" s="4" t="s">
        <v>8991</v>
      </c>
      <c r="B5195" s="4">
        <v>1.8340283274022928</v>
      </c>
      <c r="C5195" s="4">
        <v>0.19187539859477798</v>
      </c>
      <c r="D5195" s="4">
        <v>88</v>
      </c>
    </row>
    <row r="5196" spans="1:4" x14ac:dyDescent="0.2">
      <c r="A5196" s="4" t="s">
        <v>1035</v>
      </c>
      <c r="B5196" s="4">
        <v>2.7212322058433926</v>
      </c>
      <c r="C5196" s="4">
        <v>0.17927492677675125</v>
      </c>
      <c r="D5196" s="4">
        <v>223</v>
      </c>
    </row>
    <row r="5197" spans="1:4" x14ac:dyDescent="0.2">
      <c r="A5197" s="4" t="s">
        <v>8041</v>
      </c>
      <c r="B5197" s="4">
        <v>0.73083390214686939</v>
      </c>
      <c r="C5197" s="4">
        <v>5.3367706594407031E-2</v>
      </c>
      <c r="D5197" s="4">
        <v>187</v>
      </c>
    </row>
    <row r="5198" spans="1:4" x14ac:dyDescent="0.2">
      <c r="A5198" s="4" t="s">
        <v>2212</v>
      </c>
      <c r="B5198" s="4">
        <v>3.7520026632175405</v>
      </c>
      <c r="C5198" s="4">
        <v>0.18997115987919683</v>
      </c>
      <c r="D5198" s="4">
        <v>376</v>
      </c>
    </row>
    <row r="5199" spans="1:4" x14ac:dyDescent="0.2">
      <c r="A5199" s="4" t="s">
        <v>2213</v>
      </c>
      <c r="B5199" s="4">
        <v>1.8168636637460382</v>
      </c>
      <c r="C5199" s="4">
        <v>9.3288980980770972E-2</v>
      </c>
      <c r="D5199" s="4">
        <v>376</v>
      </c>
    </row>
    <row r="5200" spans="1:4" x14ac:dyDescent="0.2">
      <c r="A5200" s="4" t="s">
        <v>3440</v>
      </c>
      <c r="B5200" s="4">
        <v>2.1016101074984608</v>
      </c>
      <c r="C5200" s="4">
        <v>0.107751251834226</v>
      </c>
      <c r="D5200" s="4">
        <v>376</v>
      </c>
    </row>
    <row r="5201" spans="1:4" x14ac:dyDescent="0.2">
      <c r="A5201" s="4" t="s">
        <v>3439</v>
      </c>
      <c r="B5201" s="4">
        <v>-1.2034688489356962</v>
      </c>
      <c r="C5201" s="4">
        <v>-6.1944976856675001E-2</v>
      </c>
      <c r="D5201" s="4">
        <v>376</v>
      </c>
    </row>
    <row r="5202" spans="1:4" x14ac:dyDescent="0.2">
      <c r="A5202" s="4" t="s">
        <v>1436</v>
      </c>
      <c r="B5202" s="4">
        <v>-0.43759771581741103</v>
      </c>
      <c r="C5202" s="4">
        <v>-2.3725387948169325E-2</v>
      </c>
      <c r="D5202" s="4">
        <v>340</v>
      </c>
    </row>
    <row r="5203" spans="1:4" x14ac:dyDescent="0.2">
      <c r="A5203" s="4" t="s">
        <v>11212</v>
      </c>
      <c r="B5203" s="4">
        <v>-0.89292585811766811</v>
      </c>
      <c r="C5203" s="4">
        <v>-0.12288799960011587</v>
      </c>
      <c r="D5203" s="4">
        <v>52</v>
      </c>
    </row>
    <row r="5204" spans="1:4" x14ac:dyDescent="0.2">
      <c r="A5204" s="4" t="s">
        <v>2138</v>
      </c>
      <c r="B5204" s="4">
        <v>-0.77947245614477845</v>
      </c>
      <c r="C5204" s="4">
        <v>-7.8896730558044637E-2</v>
      </c>
      <c r="D5204" s="4">
        <v>97</v>
      </c>
    </row>
    <row r="5205" spans="1:4" x14ac:dyDescent="0.2">
      <c r="A5205" s="4" t="s">
        <v>609</v>
      </c>
      <c r="B5205" s="4">
        <v>2.900746032392389</v>
      </c>
      <c r="C5205" s="4">
        <v>0.14794828114890654</v>
      </c>
      <c r="D5205" s="4">
        <v>376</v>
      </c>
    </row>
    <row r="5206" spans="1:4" x14ac:dyDescent="0.2">
      <c r="A5206" s="4" t="s">
        <v>9773</v>
      </c>
      <c r="B5206" s="4">
        <v>-3.7798621596564033</v>
      </c>
      <c r="C5206" s="4">
        <v>-0.19133028600509755</v>
      </c>
      <c r="D5206" s="4">
        <v>376</v>
      </c>
    </row>
    <row r="5207" spans="1:4" x14ac:dyDescent="0.2">
      <c r="A5207" s="4" t="s">
        <v>5490</v>
      </c>
      <c r="B5207" s="4">
        <v>-3.6826756695699454</v>
      </c>
      <c r="C5207" s="4">
        <v>-0.18658431108425969</v>
      </c>
      <c r="D5207" s="4">
        <v>376</v>
      </c>
    </row>
    <row r="5208" spans="1:4" x14ac:dyDescent="0.2">
      <c r="A5208" s="4" t="s">
        <v>6504</v>
      </c>
      <c r="B5208" s="4">
        <v>1.0363961273800424</v>
      </c>
      <c r="C5208" s="4">
        <v>5.3371870082634207E-2</v>
      </c>
      <c r="D5208" s="4">
        <v>376</v>
      </c>
    </row>
    <row r="5209" spans="1:4" x14ac:dyDescent="0.2">
      <c r="A5209" s="4" t="s">
        <v>5749</v>
      </c>
      <c r="B5209" s="4">
        <v>0.85936462679960868</v>
      </c>
      <c r="C5209" s="4">
        <v>4.4274887543144903E-2</v>
      </c>
      <c r="D5209" s="4">
        <v>376</v>
      </c>
    </row>
    <row r="5210" spans="1:4" x14ac:dyDescent="0.2">
      <c r="A5210" s="4" t="s">
        <v>7434</v>
      </c>
      <c r="B5210" s="4">
        <v>2.0926700574171901</v>
      </c>
      <c r="C5210" s="4">
        <v>0.10729817646352642</v>
      </c>
      <c r="D5210" s="4">
        <v>376</v>
      </c>
    </row>
    <row r="5211" spans="1:4" x14ac:dyDescent="0.2">
      <c r="A5211" s="4" t="s">
        <v>7435</v>
      </c>
      <c r="B5211" s="4">
        <v>4.5893897232846532</v>
      </c>
      <c r="C5211" s="4">
        <v>0.23031673937950439</v>
      </c>
      <c r="D5211" s="4">
        <v>376</v>
      </c>
    </row>
    <row r="5212" spans="1:4" x14ac:dyDescent="0.2">
      <c r="A5212" s="4" t="s">
        <v>6502</v>
      </c>
      <c r="B5212" s="4">
        <v>1.1096925086078464</v>
      </c>
      <c r="C5212" s="4">
        <v>0.13148216931413761</v>
      </c>
      <c r="D5212" s="4">
        <v>70</v>
      </c>
    </row>
    <row r="5213" spans="1:4" x14ac:dyDescent="0.2">
      <c r="A5213" s="4" t="s">
        <v>6503</v>
      </c>
      <c r="B5213" s="4">
        <v>3.1554379913146038</v>
      </c>
      <c r="C5213" s="4">
        <v>0.16061655544327771</v>
      </c>
      <c r="D5213" s="4">
        <v>376</v>
      </c>
    </row>
    <row r="5214" spans="1:4" x14ac:dyDescent="0.2">
      <c r="A5214" s="4" t="s">
        <v>1169</v>
      </c>
      <c r="B5214" s="4">
        <v>-3.578242362511133</v>
      </c>
      <c r="C5214" s="4">
        <v>-0.18146985502110841</v>
      </c>
      <c r="D5214" s="4">
        <v>376</v>
      </c>
    </row>
    <row r="5215" spans="1:4" x14ac:dyDescent="0.2">
      <c r="A5215" s="4" t="s">
        <v>9935</v>
      </c>
      <c r="B5215" s="4">
        <v>-1.6998840545817007</v>
      </c>
      <c r="C5215" s="4">
        <v>-0.12053502342105002</v>
      </c>
      <c r="D5215" s="4">
        <v>196</v>
      </c>
    </row>
    <row r="5216" spans="1:4" x14ac:dyDescent="0.2">
      <c r="A5216" s="4" t="s">
        <v>4847</v>
      </c>
      <c r="B5216" s="4">
        <v>0.52191478815946402</v>
      </c>
      <c r="C5216" s="4">
        <v>5.8619027978018698E-2</v>
      </c>
      <c r="D5216" s="4">
        <v>79</v>
      </c>
    </row>
    <row r="5217" spans="1:4" x14ac:dyDescent="0.2">
      <c r="A5217" s="4" t="s">
        <v>11045</v>
      </c>
      <c r="B5217" s="4">
        <v>-1.2994347507723956</v>
      </c>
      <c r="C5217" s="4">
        <v>-0.12029300978764174</v>
      </c>
      <c r="D5217" s="4">
        <v>115</v>
      </c>
    </row>
    <row r="5218" spans="1:4" x14ac:dyDescent="0.2">
      <c r="A5218" s="4" t="s">
        <v>9075</v>
      </c>
      <c r="B5218" s="4">
        <v>1.312367721782119</v>
      </c>
      <c r="C5218" s="4">
        <v>0.17905159941814477</v>
      </c>
      <c r="D5218" s="4">
        <v>52</v>
      </c>
    </row>
    <row r="5219" spans="1:4" x14ac:dyDescent="0.2">
      <c r="A5219" s="4" t="s">
        <v>4682</v>
      </c>
      <c r="B5219" s="4">
        <v>-0.44147320162356168</v>
      </c>
      <c r="C5219" s="4">
        <v>-2.2761343614081816E-2</v>
      </c>
      <c r="D5219" s="4">
        <v>376</v>
      </c>
    </row>
    <row r="5220" spans="1:4" x14ac:dyDescent="0.2">
      <c r="A5220" s="4" t="s">
        <v>3423</v>
      </c>
      <c r="B5220" s="4">
        <v>-0.90232657864262522</v>
      </c>
      <c r="C5220" s="4">
        <v>-4.9535468008909463E-2</v>
      </c>
      <c r="D5220" s="4">
        <v>331</v>
      </c>
    </row>
    <row r="5221" spans="1:4" x14ac:dyDescent="0.2">
      <c r="A5221" s="4" t="s">
        <v>6490</v>
      </c>
      <c r="B5221" s="4">
        <v>0.77705330015943119</v>
      </c>
      <c r="C5221" s="4">
        <v>4.0041326227125536E-2</v>
      </c>
      <c r="D5221" s="4">
        <v>376</v>
      </c>
    </row>
    <row r="5222" spans="1:4" x14ac:dyDescent="0.2">
      <c r="A5222" s="4" t="s">
        <v>1594</v>
      </c>
      <c r="B5222" s="4">
        <v>2.0228360959760301</v>
      </c>
      <c r="C5222" s="4">
        <v>0.32775141207799652</v>
      </c>
      <c r="D5222" s="4">
        <v>34</v>
      </c>
    </row>
    <row r="5223" spans="1:4" x14ac:dyDescent="0.2">
      <c r="A5223" s="4" t="s">
        <v>922</v>
      </c>
      <c r="B5223" s="4">
        <v>2.3382467472558934</v>
      </c>
      <c r="C5223" s="4">
        <v>0.15173589903592768</v>
      </c>
      <c r="D5223" s="4">
        <v>232</v>
      </c>
    </row>
    <row r="5224" spans="1:4" x14ac:dyDescent="0.2">
      <c r="A5224" s="4" t="s">
        <v>932</v>
      </c>
      <c r="B5224" s="4">
        <v>0.85527768287959915</v>
      </c>
      <c r="C5224" s="4">
        <v>5.7179923877255623E-2</v>
      </c>
      <c r="D5224" s="4">
        <v>223</v>
      </c>
    </row>
    <row r="5225" spans="1:4" x14ac:dyDescent="0.2">
      <c r="A5225" s="4" t="s">
        <v>927</v>
      </c>
      <c r="B5225" s="4">
        <v>0.43674313511965374</v>
      </c>
      <c r="C5225" s="4">
        <v>5.2129812474885878E-2</v>
      </c>
      <c r="D5225" s="4">
        <v>70</v>
      </c>
    </row>
    <row r="5226" spans="1:4" x14ac:dyDescent="0.2">
      <c r="A5226" s="4" t="s">
        <v>11681</v>
      </c>
      <c r="B5226" s="4">
        <v>2.6876753034098018</v>
      </c>
      <c r="C5226" s="4">
        <v>0.55771463763668516</v>
      </c>
      <c r="D5226" s="4">
        <v>16</v>
      </c>
    </row>
    <row r="5227" spans="1:4" x14ac:dyDescent="0.2">
      <c r="A5227" s="4" t="s">
        <v>11012</v>
      </c>
      <c r="B5227" s="4">
        <v>1.8796011929677767</v>
      </c>
      <c r="C5227" s="4">
        <v>0.57915087684756494</v>
      </c>
      <c r="D5227" s="4">
        <v>7</v>
      </c>
    </row>
    <row r="5228" spans="1:4" x14ac:dyDescent="0.2">
      <c r="A5228" s="4" t="s">
        <v>9474</v>
      </c>
      <c r="B5228" s="4">
        <v>3.2278686516547883</v>
      </c>
      <c r="C5228" s="4">
        <v>0.2540611998916889</v>
      </c>
      <c r="D5228" s="4">
        <v>151</v>
      </c>
    </row>
    <row r="5229" spans="1:4" x14ac:dyDescent="0.2">
      <c r="A5229" s="4" t="s">
        <v>819</v>
      </c>
      <c r="B5229" s="4">
        <v>-2.3638477977541221</v>
      </c>
      <c r="C5229" s="4">
        <v>-0.13843147709582163</v>
      </c>
      <c r="D5229" s="4">
        <v>286</v>
      </c>
    </row>
    <row r="5230" spans="1:4" x14ac:dyDescent="0.2">
      <c r="A5230" s="4" t="s">
        <v>820</v>
      </c>
      <c r="B5230" s="4">
        <v>-3.1252571690099473</v>
      </c>
      <c r="C5230" s="4">
        <v>-0.19390703979461824</v>
      </c>
      <c r="D5230" s="4">
        <v>250</v>
      </c>
    </row>
    <row r="5231" spans="1:4" x14ac:dyDescent="0.2">
      <c r="A5231" s="4" t="s">
        <v>7306</v>
      </c>
      <c r="B5231" s="4">
        <v>-7.2667475765917082</v>
      </c>
      <c r="C5231" s="4">
        <v>-0.35092138921593014</v>
      </c>
      <c r="D5231" s="4">
        <v>376</v>
      </c>
    </row>
    <row r="5232" spans="1:4" x14ac:dyDescent="0.2">
      <c r="A5232" s="4" t="s">
        <v>11448</v>
      </c>
      <c r="B5232" s="4">
        <v>8.9606181199497463</v>
      </c>
      <c r="C5232" s="4">
        <v>0.41948479113844611</v>
      </c>
      <c r="D5232" s="4">
        <v>376</v>
      </c>
    </row>
    <row r="5233" spans="1:4" x14ac:dyDescent="0.2">
      <c r="A5233" s="4" t="s">
        <v>9661</v>
      </c>
      <c r="B5233" s="4">
        <v>-1.076258194429776</v>
      </c>
      <c r="C5233" s="4">
        <v>-5.7515412498860316E-2</v>
      </c>
      <c r="D5233" s="4">
        <v>349</v>
      </c>
    </row>
    <row r="5234" spans="1:4" x14ac:dyDescent="0.2">
      <c r="A5234" s="4" t="s">
        <v>9326</v>
      </c>
      <c r="B5234" s="4">
        <v>-0.32807369556523408</v>
      </c>
      <c r="C5234" s="4">
        <v>-1.7122796839106433E-2</v>
      </c>
      <c r="D5234" s="4">
        <v>367</v>
      </c>
    </row>
    <row r="5235" spans="1:4" x14ac:dyDescent="0.2">
      <c r="A5235" s="4" t="s">
        <v>2623</v>
      </c>
      <c r="B5235" s="4">
        <v>4.7867175532391313</v>
      </c>
      <c r="C5235" s="4">
        <v>0.23966184023522866</v>
      </c>
      <c r="D5235" s="4">
        <v>376</v>
      </c>
    </row>
    <row r="5236" spans="1:4" x14ac:dyDescent="0.2">
      <c r="A5236" s="4" t="s">
        <v>10051</v>
      </c>
      <c r="B5236" s="4">
        <v>0.80134480240012373</v>
      </c>
      <c r="C5236" s="4">
        <v>0.12130154660467556</v>
      </c>
      <c r="D5236" s="4">
        <v>43</v>
      </c>
    </row>
    <row r="5237" spans="1:4" x14ac:dyDescent="0.2">
      <c r="A5237" s="4" t="s">
        <v>2553</v>
      </c>
      <c r="B5237" s="4">
        <v>2.0014514952441709</v>
      </c>
      <c r="C5237" s="4">
        <v>0.10267151070809159</v>
      </c>
      <c r="D5237" s="4">
        <v>376</v>
      </c>
    </row>
    <row r="5238" spans="1:4" x14ac:dyDescent="0.2">
      <c r="A5238" s="4" t="s">
        <v>9777</v>
      </c>
      <c r="B5238" s="4">
        <v>1.8405593881845612</v>
      </c>
      <c r="C5238" s="4">
        <v>9.4494870750276364E-2</v>
      </c>
      <c r="D5238" s="4">
        <v>376</v>
      </c>
    </row>
    <row r="5239" spans="1:4" x14ac:dyDescent="0.2">
      <c r="A5239" s="4" t="s">
        <v>1822</v>
      </c>
      <c r="B5239" s="4">
        <v>3.8336341827320375</v>
      </c>
      <c r="C5239" s="4">
        <v>0.20355513544770132</v>
      </c>
      <c r="D5239" s="4">
        <v>340</v>
      </c>
    </row>
    <row r="5240" spans="1:4" x14ac:dyDescent="0.2">
      <c r="A5240" s="4" t="s">
        <v>3430</v>
      </c>
      <c r="B5240" s="4">
        <v>3.9490698555457415</v>
      </c>
      <c r="C5240" s="4">
        <v>0.19956122556947536</v>
      </c>
      <c r="D5240" s="4">
        <v>376</v>
      </c>
    </row>
    <row r="5241" spans="1:4" x14ac:dyDescent="0.2">
      <c r="A5241" s="4" t="s">
        <v>2588</v>
      </c>
      <c r="B5241" s="4">
        <v>-0.34753020807758161</v>
      </c>
      <c r="C5241" s="4">
        <v>-1.9928266139181642E-2</v>
      </c>
      <c r="D5241" s="4">
        <v>304</v>
      </c>
    </row>
    <row r="5242" spans="1:4" x14ac:dyDescent="0.2">
      <c r="A5242" s="4" t="s">
        <v>9353</v>
      </c>
      <c r="B5242" s="4">
        <v>4.4185350771259468</v>
      </c>
      <c r="C5242" s="4">
        <v>0.22217346442913516</v>
      </c>
      <c r="D5242" s="4">
        <v>376</v>
      </c>
    </row>
    <row r="5243" spans="1:4" x14ac:dyDescent="0.2">
      <c r="A5243" s="4" t="s">
        <v>3089</v>
      </c>
      <c r="B5243" s="4">
        <v>1.1364668850195614</v>
      </c>
      <c r="C5243" s="4">
        <v>5.8508402743064951E-2</v>
      </c>
      <c r="D5243" s="4">
        <v>376</v>
      </c>
    </row>
    <row r="5244" spans="1:4" x14ac:dyDescent="0.2">
      <c r="A5244" s="4" t="s">
        <v>1701</v>
      </c>
      <c r="B5244" s="4">
        <v>3.0973975316080069</v>
      </c>
      <c r="C5244" s="4">
        <v>0.15773638612806604</v>
      </c>
      <c r="D5244" s="4">
        <v>376</v>
      </c>
    </row>
    <row r="5245" spans="1:4" x14ac:dyDescent="0.2">
      <c r="A5245" s="4" t="s">
        <v>10981</v>
      </c>
      <c r="B5245" s="4">
        <v>-1.5342987945653901</v>
      </c>
      <c r="C5245" s="4">
        <v>-0.5016601125543948</v>
      </c>
      <c r="D5245" s="4">
        <v>7</v>
      </c>
    </row>
    <row r="5246" spans="1:4" x14ac:dyDescent="0.2">
      <c r="A5246" s="4" t="s">
        <v>9080</v>
      </c>
      <c r="B5246" s="4">
        <v>-8.7495104901530354</v>
      </c>
      <c r="C5246" s="4">
        <v>-0.41972217364392556</v>
      </c>
      <c r="D5246" s="4">
        <v>358</v>
      </c>
    </row>
    <row r="5247" spans="1:4" x14ac:dyDescent="0.2">
      <c r="A5247" s="4" t="s">
        <v>7990</v>
      </c>
      <c r="B5247" s="4">
        <v>-8.3726226778619566</v>
      </c>
      <c r="C5247" s="4">
        <v>-0.64769753087006665</v>
      </c>
      <c r="D5247" s="4">
        <v>97</v>
      </c>
    </row>
    <row r="5248" spans="1:4" x14ac:dyDescent="0.2">
      <c r="A5248" s="4" t="s">
        <v>648</v>
      </c>
      <c r="B5248" s="4">
        <v>9.1189924498511452</v>
      </c>
      <c r="C5248" s="4">
        <v>0.45303912126245527</v>
      </c>
      <c r="D5248" s="4">
        <v>322</v>
      </c>
    </row>
    <row r="5249" spans="1:4" x14ac:dyDescent="0.2">
      <c r="A5249" s="4" t="s">
        <v>649</v>
      </c>
      <c r="B5249" s="4">
        <v>1.5774568563566416</v>
      </c>
      <c r="C5249" s="4">
        <v>0.11741751329092344</v>
      </c>
      <c r="D5249" s="4">
        <v>178</v>
      </c>
    </row>
    <row r="5250" spans="1:4" x14ac:dyDescent="0.2">
      <c r="A5250" s="4" t="s">
        <v>1572</v>
      </c>
      <c r="B5250" s="4">
        <v>5.7264244893343408</v>
      </c>
      <c r="C5250" s="4">
        <v>0.29658575141344584</v>
      </c>
      <c r="D5250" s="4">
        <v>340</v>
      </c>
    </row>
    <row r="5251" spans="1:4" x14ac:dyDescent="0.2">
      <c r="A5251" s="4" t="s">
        <v>662</v>
      </c>
      <c r="B5251" s="4">
        <v>10.623271759330345</v>
      </c>
      <c r="C5251" s="4">
        <v>0.48047273497164528</v>
      </c>
      <c r="D5251" s="4">
        <v>376</v>
      </c>
    </row>
    <row r="5252" spans="1:4" x14ac:dyDescent="0.2">
      <c r="A5252" s="4" t="s">
        <v>1907</v>
      </c>
      <c r="B5252" s="4">
        <v>13.046772742082931</v>
      </c>
      <c r="C5252" s="4">
        <v>0.55823875410186397</v>
      </c>
      <c r="D5252" s="4">
        <v>376</v>
      </c>
    </row>
    <row r="5253" spans="1:4" x14ac:dyDescent="0.2">
      <c r="A5253" s="4" t="s">
        <v>1891</v>
      </c>
      <c r="B5253" s="4">
        <v>12.30326230025903</v>
      </c>
      <c r="C5253" s="4">
        <v>0.53575035102136381</v>
      </c>
      <c r="D5253" s="4">
        <v>376</v>
      </c>
    </row>
    <row r="5254" spans="1:4" x14ac:dyDescent="0.2">
      <c r="A5254" s="4" t="s">
        <v>725</v>
      </c>
      <c r="B5254" s="4">
        <v>5.627107395666294</v>
      </c>
      <c r="C5254" s="4">
        <v>0.28506235822302561</v>
      </c>
      <c r="D5254" s="4">
        <v>358</v>
      </c>
    </row>
    <row r="5255" spans="1:4" x14ac:dyDescent="0.2">
      <c r="A5255" s="4" t="s">
        <v>1892</v>
      </c>
      <c r="B5255" s="4">
        <v>-1.161702514224771</v>
      </c>
      <c r="C5255" s="4">
        <v>-0.1590484854632436</v>
      </c>
      <c r="D5255" s="4">
        <v>52</v>
      </c>
    </row>
    <row r="5256" spans="1:4" x14ac:dyDescent="0.2">
      <c r="A5256" s="4" t="s">
        <v>2672</v>
      </c>
      <c r="B5256" s="4">
        <v>16.500164557598946</v>
      </c>
      <c r="C5256" s="4">
        <v>0.64805996607242489</v>
      </c>
      <c r="D5256" s="4">
        <v>376</v>
      </c>
    </row>
    <row r="5257" spans="1:4" x14ac:dyDescent="0.2">
      <c r="A5257" s="4" t="s">
        <v>2674</v>
      </c>
      <c r="B5257" s="4">
        <v>4.6591283766918909</v>
      </c>
      <c r="C5257" s="4">
        <v>0.23362687452359354</v>
      </c>
      <c r="D5257" s="4">
        <v>376</v>
      </c>
    </row>
    <row r="5258" spans="1:4" x14ac:dyDescent="0.2">
      <c r="A5258" s="4" t="s">
        <v>1656</v>
      </c>
      <c r="B5258" s="4">
        <v>6.2066890653066213</v>
      </c>
      <c r="C5258" s="4">
        <v>0.30484963445492319</v>
      </c>
      <c r="D5258" s="4">
        <v>376</v>
      </c>
    </row>
    <row r="5259" spans="1:4" x14ac:dyDescent="0.2">
      <c r="A5259" s="4" t="s">
        <v>8814</v>
      </c>
      <c r="B5259" s="4">
        <v>6.2040612238151525</v>
      </c>
      <c r="C5259" s="4">
        <v>0.30473255256932097</v>
      </c>
      <c r="D5259" s="4">
        <v>376</v>
      </c>
    </row>
    <row r="5260" spans="1:4" x14ac:dyDescent="0.2">
      <c r="A5260" s="4" t="s">
        <v>3987</v>
      </c>
      <c r="B5260" s="4">
        <v>-9.6786608732455287E-2</v>
      </c>
      <c r="C5260" s="4">
        <v>-7.6514292810641385E-3</v>
      </c>
      <c r="D5260" s="4">
        <v>160</v>
      </c>
    </row>
    <row r="5261" spans="1:4" x14ac:dyDescent="0.2">
      <c r="A5261" s="4" t="s">
        <v>9165</v>
      </c>
      <c r="B5261" s="4">
        <v>-2.336972286368725</v>
      </c>
      <c r="C5261" s="4">
        <v>-0.30829416964030643</v>
      </c>
      <c r="D5261" s="4">
        <v>52</v>
      </c>
    </row>
    <row r="5262" spans="1:4" x14ac:dyDescent="0.2">
      <c r="A5262" s="4" t="s">
        <v>6491</v>
      </c>
      <c r="B5262" s="4">
        <v>3.9802050688301946</v>
      </c>
      <c r="C5262" s="4">
        <v>0.20107123168971314</v>
      </c>
      <c r="D5262" s="4">
        <v>376</v>
      </c>
    </row>
    <row r="5263" spans="1:4" x14ac:dyDescent="0.2">
      <c r="A5263" s="4" t="s">
        <v>6718</v>
      </c>
      <c r="B5263" s="4">
        <v>4.6165268049583794</v>
      </c>
      <c r="C5263" s="4">
        <v>0.23160575448256301</v>
      </c>
      <c r="D5263" s="4">
        <v>376</v>
      </c>
    </row>
    <row r="5264" spans="1:4" x14ac:dyDescent="0.2">
      <c r="A5264" s="4" t="s">
        <v>9518</v>
      </c>
      <c r="B5264" s="4">
        <v>4.2230718473085824</v>
      </c>
      <c r="C5264" s="4">
        <v>0.21527399143358045</v>
      </c>
      <c r="D5264" s="4">
        <v>367</v>
      </c>
    </row>
    <row r="5265" spans="1:4" x14ac:dyDescent="0.2">
      <c r="A5265" s="4" t="s">
        <v>11152</v>
      </c>
      <c r="B5265" s="4">
        <v>-5.2479593003319218</v>
      </c>
      <c r="C5265" s="4">
        <v>-0.2642070156408215</v>
      </c>
      <c r="D5265" s="4">
        <v>367</v>
      </c>
    </row>
    <row r="5266" spans="1:4" x14ac:dyDescent="0.2">
      <c r="A5266" s="4" t="s">
        <v>4589</v>
      </c>
      <c r="B5266" s="4">
        <v>-2.3306137339070743</v>
      </c>
      <c r="C5266" s="4">
        <v>-0.11933336171454864</v>
      </c>
      <c r="D5266" s="4">
        <v>376</v>
      </c>
    </row>
    <row r="5267" spans="1:4" x14ac:dyDescent="0.2">
      <c r="A5267" s="4" t="s">
        <v>4701</v>
      </c>
      <c r="B5267" s="4">
        <v>-0.20549407434802033</v>
      </c>
      <c r="C5267" s="4">
        <v>-1.0596952668475176E-2</v>
      </c>
      <c r="D5267" s="4">
        <v>376</v>
      </c>
    </row>
    <row r="5268" spans="1:4" x14ac:dyDescent="0.2">
      <c r="A5268" s="4" t="s">
        <v>1097</v>
      </c>
      <c r="B5268" s="4">
        <v>-7.6062829876009284</v>
      </c>
      <c r="C5268" s="4">
        <v>-0.36517404729615044</v>
      </c>
      <c r="D5268" s="4">
        <v>376</v>
      </c>
    </row>
    <row r="5269" spans="1:4" x14ac:dyDescent="0.2">
      <c r="A5269" s="4" t="s">
        <v>10686</v>
      </c>
      <c r="B5269" s="4">
        <v>8.0637432631695951</v>
      </c>
      <c r="C5269" s="4">
        <v>0.53755426867245659</v>
      </c>
      <c r="D5269" s="4">
        <v>160</v>
      </c>
    </row>
    <row r="5270" spans="1:4" x14ac:dyDescent="0.2">
      <c r="A5270" s="4" t="s">
        <v>5299</v>
      </c>
      <c r="B5270" s="4">
        <v>5.6498605330415383</v>
      </c>
      <c r="C5270" s="4">
        <v>0.35386286171154147</v>
      </c>
      <c r="D5270" s="4">
        <v>223</v>
      </c>
    </row>
    <row r="5271" spans="1:4" x14ac:dyDescent="0.2">
      <c r="A5271" s="4" t="s">
        <v>8783</v>
      </c>
      <c r="B5271" s="4">
        <v>-5.3894078265251038</v>
      </c>
      <c r="C5271" s="4">
        <v>-0.51848628312209855</v>
      </c>
      <c r="D5271" s="4">
        <v>79</v>
      </c>
    </row>
    <row r="5272" spans="1:4" x14ac:dyDescent="0.2">
      <c r="A5272" s="4" t="s">
        <v>6819</v>
      </c>
      <c r="B5272" s="4">
        <v>0.84856134380955583</v>
      </c>
      <c r="C5272" s="4">
        <v>0.16731978031583172</v>
      </c>
      <c r="D5272" s="4">
        <v>25</v>
      </c>
    </row>
    <row r="5273" spans="1:4" x14ac:dyDescent="0.2">
      <c r="A5273" s="4" t="s">
        <v>8236</v>
      </c>
      <c r="B5273" s="4">
        <v>-5.6732951013884456</v>
      </c>
      <c r="C5273" s="4">
        <v>-0.28080586492851956</v>
      </c>
      <c r="D5273" s="4">
        <v>376</v>
      </c>
    </row>
    <row r="5274" spans="1:4" x14ac:dyDescent="0.2">
      <c r="A5274" s="4" t="s">
        <v>5625</v>
      </c>
      <c r="B5274" s="4">
        <v>-0.77700581021870774</v>
      </c>
      <c r="C5274" s="4">
        <v>-4.003888300772046E-2</v>
      </c>
      <c r="D5274" s="4">
        <v>376</v>
      </c>
    </row>
    <row r="5275" spans="1:4" x14ac:dyDescent="0.2">
      <c r="A5275" s="4" t="s">
        <v>5479</v>
      </c>
      <c r="B5275" s="4">
        <v>6.3516890358629139</v>
      </c>
      <c r="C5275" s="4">
        <v>0.40550998098542435</v>
      </c>
      <c r="D5275" s="4">
        <v>205</v>
      </c>
    </row>
    <row r="5276" spans="1:4" x14ac:dyDescent="0.2">
      <c r="A5276" s="4" t="s">
        <v>1973</v>
      </c>
      <c r="B5276" s="4">
        <v>1.8834638484326154</v>
      </c>
      <c r="C5276" s="4">
        <v>9.6677243176500532E-2</v>
      </c>
      <c r="D5276" s="4">
        <v>376</v>
      </c>
    </row>
    <row r="5277" spans="1:4" x14ac:dyDescent="0.2">
      <c r="A5277" s="4" t="s">
        <v>6904</v>
      </c>
      <c r="B5277" s="4">
        <v>-7.67134952566244</v>
      </c>
      <c r="C5277" s="4">
        <v>-0.36787665718959434</v>
      </c>
      <c r="D5277" s="4">
        <v>376</v>
      </c>
    </row>
    <row r="5278" spans="1:4" x14ac:dyDescent="0.2">
      <c r="A5278" s="4" t="s">
        <v>3171</v>
      </c>
      <c r="B5278" s="4">
        <v>2.5899543251409209</v>
      </c>
      <c r="C5278" s="4">
        <v>0.13239098469490646</v>
      </c>
      <c r="D5278" s="4">
        <v>376</v>
      </c>
    </row>
    <row r="5279" spans="1:4" x14ac:dyDescent="0.2">
      <c r="A5279" s="4" t="s">
        <v>4272</v>
      </c>
      <c r="B5279" s="4">
        <v>3.6001670807708255</v>
      </c>
      <c r="C5279" s="4">
        <v>0.18254482019270804</v>
      </c>
      <c r="D5279" s="4">
        <v>376</v>
      </c>
    </row>
    <row r="5280" spans="1:4" x14ac:dyDescent="0.2">
      <c r="A5280" s="4" t="s">
        <v>2821</v>
      </c>
      <c r="B5280" s="4">
        <v>-5.8631056373585206</v>
      </c>
      <c r="C5280" s="4">
        <v>-0.28942546384218204</v>
      </c>
      <c r="D5280" s="4">
        <v>376</v>
      </c>
    </row>
    <row r="5281" spans="1:4" x14ac:dyDescent="0.2">
      <c r="A5281" s="4" t="s">
        <v>10816</v>
      </c>
      <c r="B5281" s="4">
        <v>-1.3030444838904713</v>
      </c>
      <c r="C5281" s="4">
        <v>-0.19490167038954262</v>
      </c>
      <c r="D5281" s="4">
        <v>43</v>
      </c>
    </row>
    <row r="5282" spans="1:4" x14ac:dyDescent="0.2">
      <c r="A5282" s="4" t="s">
        <v>10197</v>
      </c>
      <c r="B5282" s="4">
        <v>-7.6642017834555745</v>
      </c>
      <c r="C5282" s="4">
        <v>-0.5182064776218015</v>
      </c>
      <c r="D5282" s="4">
        <v>160</v>
      </c>
    </row>
    <row r="5283" spans="1:4" x14ac:dyDescent="0.2">
      <c r="A5283" s="4" t="s">
        <v>5253</v>
      </c>
      <c r="B5283" s="4">
        <v>-1.9433250674195088</v>
      </c>
      <c r="C5283" s="4">
        <v>-0.11988150340174054</v>
      </c>
      <c r="D5283" s="4">
        <v>259</v>
      </c>
    </row>
    <row r="5284" spans="1:4" x14ac:dyDescent="0.2">
      <c r="A5284" s="4" t="s">
        <v>5252</v>
      </c>
      <c r="B5284" s="4">
        <v>3.1852992132058615</v>
      </c>
      <c r="C5284" s="4">
        <v>0.30772443816315298</v>
      </c>
      <c r="D5284" s="4">
        <v>97</v>
      </c>
    </row>
    <row r="5285" spans="1:4" x14ac:dyDescent="0.2">
      <c r="A5285" s="4" t="s">
        <v>9455</v>
      </c>
      <c r="B5285" s="4">
        <v>5.0188825378480368</v>
      </c>
      <c r="C5285" s="4">
        <v>0.51441453863692121</v>
      </c>
      <c r="D5285" s="4">
        <v>70</v>
      </c>
    </row>
    <row r="5286" spans="1:4" x14ac:dyDescent="0.2">
      <c r="A5286" s="4" t="s">
        <v>9506</v>
      </c>
      <c r="B5286" s="4">
        <v>-3.2996868022040005</v>
      </c>
      <c r="C5286" s="4">
        <v>-0.16775679779448494</v>
      </c>
      <c r="D5286" s="4">
        <v>376</v>
      </c>
    </row>
    <row r="5287" spans="1:4" x14ac:dyDescent="0.2">
      <c r="A5287" s="4" t="s">
        <v>616</v>
      </c>
      <c r="B5287" s="4">
        <v>1.709950269031</v>
      </c>
      <c r="C5287" s="4">
        <v>0.1889200671032355</v>
      </c>
      <c r="D5287" s="4">
        <v>79</v>
      </c>
    </row>
    <row r="5288" spans="1:4" x14ac:dyDescent="0.2">
      <c r="A5288" s="4" t="s">
        <v>10597</v>
      </c>
      <c r="B5288" s="4">
        <v>-1.005686173374529</v>
      </c>
      <c r="C5288" s="4">
        <v>-7.5166119325228084E-2</v>
      </c>
      <c r="D5288" s="4">
        <v>178</v>
      </c>
    </row>
    <row r="5289" spans="1:4" x14ac:dyDescent="0.2">
      <c r="A5289" s="4" t="s">
        <v>4938</v>
      </c>
      <c r="B5289" s="4">
        <v>-2.4957046857047906</v>
      </c>
      <c r="C5289" s="4">
        <v>-0.22666828234958739</v>
      </c>
      <c r="D5289" s="4">
        <v>115</v>
      </c>
    </row>
    <row r="5290" spans="1:4" x14ac:dyDescent="0.2">
      <c r="A5290" s="4" t="s">
        <v>10291</v>
      </c>
      <c r="B5290" s="4">
        <v>6.0941627612151441</v>
      </c>
      <c r="C5290" s="4">
        <v>0.29982376040691405</v>
      </c>
      <c r="D5290" s="4">
        <v>376</v>
      </c>
    </row>
    <row r="5291" spans="1:4" x14ac:dyDescent="0.2">
      <c r="A5291" s="4" t="s">
        <v>6798</v>
      </c>
      <c r="B5291" s="4">
        <v>-3.5367387992475035</v>
      </c>
      <c r="C5291" s="4">
        <v>-0.17943316282182792</v>
      </c>
      <c r="D5291" s="4">
        <v>376</v>
      </c>
    </row>
    <row r="5292" spans="1:4" x14ac:dyDescent="0.2">
      <c r="A5292" s="4" t="s">
        <v>2346</v>
      </c>
      <c r="B5292" s="4">
        <v>-2.689608782523309</v>
      </c>
      <c r="C5292" s="4">
        <v>-0.2079825177992948</v>
      </c>
      <c r="D5292" s="4">
        <v>160</v>
      </c>
    </row>
    <row r="5293" spans="1:4" x14ac:dyDescent="0.2">
      <c r="A5293" s="4" t="s">
        <v>10278</v>
      </c>
      <c r="B5293" s="4">
        <v>6.700429125298013E-2</v>
      </c>
      <c r="C5293" s="4">
        <v>3.541264626143644E-3</v>
      </c>
      <c r="D5293" s="4">
        <v>358</v>
      </c>
    </row>
    <row r="5294" spans="1:4" x14ac:dyDescent="0.2">
      <c r="A5294" s="4" t="s">
        <v>7748</v>
      </c>
      <c r="B5294" s="4">
        <v>1.3731154407585393</v>
      </c>
      <c r="C5294" s="4">
        <v>7.8510482054508723E-2</v>
      </c>
      <c r="D5294" s="4">
        <v>304</v>
      </c>
    </row>
    <row r="5295" spans="1:4" x14ac:dyDescent="0.2">
      <c r="A5295" s="4" t="s">
        <v>5091</v>
      </c>
      <c r="B5295" s="4">
        <v>0.68412017216897525</v>
      </c>
      <c r="C5295" s="4">
        <v>3.8639880596709683E-2</v>
      </c>
      <c r="D5295" s="4">
        <v>313</v>
      </c>
    </row>
    <row r="5296" spans="1:4" x14ac:dyDescent="0.2">
      <c r="A5296" s="4" t="s">
        <v>484</v>
      </c>
      <c r="B5296" s="4">
        <v>-6.5320360203891648</v>
      </c>
      <c r="C5296" s="4">
        <v>-0.31923753534854943</v>
      </c>
      <c r="D5296" s="4">
        <v>376</v>
      </c>
    </row>
    <row r="5297" spans="1:4" x14ac:dyDescent="0.2">
      <c r="A5297" s="4" t="s">
        <v>10265</v>
      </c>
      <c r="B5297" s="4">
        <v>-9.2098923426014974</v>
      </c>
      <c r="C5297" s="4">
        <v>-0.49669255302976378</v>
      </c>
      <c r="D5297" s="4">
        <v>259</v>
      </c>
    </row>
    <row r="5298" spans="1:4" x14ac:dyDescent="0.2">
      <c r="A5298" s="4" t="s">
        <v>8604</v>
      </c>
      <c r="B5298" s="4">
        <v>-1.9358512676016244</v>
      </c>
      <c r="C5298" s="4">
        <v>-0.10580673255022621</v>
      </c>
      <c r="D5298" s="4">
        <v>331</v>
      </c>
    </row>
    <row r="5299" spans="1:4" x14ac:dyDescent="0.2">
      <c r="A5299" s="4" t="s">
        <v>1932</v>
      </c>
      <c r="B5299" s="4">
        <v>-0.98920962252756661</v>
      </c>
      <c r="C5299" s="4">
        <v>-0.1106118377950181</v>
      </c>
      <c r="D5299" s="4">
        <v>79</v>
      </c>
    </row>
    <row r="5300" spans="1:4" x14ac:dyDescent="0.2">
      <c r="A5300" s="4" t="s">
        <v>9226</v>
      </c>
      <c r="B5300" s="4">
        <v>-4.1083772596942083</v>
      </c>
      <c r="C5300" s="4">
        <v>-0.20727219158914884</v>
      </c>
      <c r="D5300" s="4">
        <v>376</v>
      </c>
    </row>
    <row r="5301" spans="1:4" x14ac:dyDescent="0.2">
      <c r="A5301" s="4" t="s">
        <v>9227</v>
      </c>
      <c r="B5301" s="4">
        <v>-1.4306008271325144</v>
      </c>
      <c r="C5301" s="4">
        <v>-0.33676003833822149</v>
      </c>
      <c r="D5301" s="4">
        <v>16</v>
      </c>
    </row>
    <row r="5302" spans="1:4" x14ac:dyDescent="0.2">
      <c r="A5302" s="4" t="s">
        <v>9225</v>
      </c>
      <c r="B5302" s="4">
        <v>-3.1978325230782554</v>
      </c>
      <c r="C5302" s="4">
        <v>-0.16271773386230889</v>
      </c>
      <c r="D5302" s="4">
        <v>376</v>
      </c>
    </row>
    <row r="5303" spans="1:4" x14ac:dyDescent="0.2">
      <c r="A5303" s="4" t="s">
        <v>4307</v>
      </c>
      <c r="B5303" s="4">
        <v>0.16889261451783052</v>
      </c>
      <c r="C5303" s="4">
        <v>9.5459400273526177E-3</v>
      </c>
      <c r="D5303" s="4">
        <v>313</v>
      </c>
    </row>
    <row r="5304" spans="1:4" x14ac:dyDescent="0.2">
      <c r="A5304" s="4" t="s">
        <v>660</v>
      </c>
      <c r="B5304" s="4">
        <v>7.293601203585828</v>
      </c>
      <c r="C5304" s="4">
        <v>0.35205771640383277</v>
      </c>
      <c r="D5304" s="4">
        <v>376</v>
      </c>
    </row>
    <row r="5305" spans="1:4" x14ac:dyDescent="0.2">
      <c r="A5305" s="4" t="s">
        <v>8689</v>
      </c>
      <c r="B5305" s="4">
        <v>2.8667168858763019</v>
      </c>
      <c r="C5305" s="4">
        <v>0.36942085061884405</v>
      </c>
      <c r="D5305" s="4">
        <v>52</v>
      </c>
    </row>
    <row r="5306" spans="1:4" x14ac:dyDescent="0.2">
      <c r="A5306" s="4" t="s">
        <v>7132</v>
      </c>
      <c r="B5306" s="4">
        <v>-1.825374879940993</v>
      </c>
      <c r="C5306" s="4">
        <v>-9.7246958936172051E-2</v>
      </c>
      <c r="D5306" s="4">
        <v>349</v>
      </c>
    </row>
    <row r="5307" spans="1:4" x14ac:dyDescent="0.2">
      <c r="A5307" s="4" t="s">
        <v>4516</v>
      </c>
      <c r="B5307" s="4">
        <v>-9.0507026826654277E-2</v>
      </c>
      <c r="C5307" s="4">
        <v>-1.3800877721600316E-2</v>
      </c>
      <c r="D5307" s="4">
        <v>43</v>
      </c>
    </row>
    <row r="5308" spans="1:4" x14ac:dyDescent="0.2">
      <c r="A5308" s="4" t="s">
        <v>10918</v>
      </c>
      <c r="B5308" s="4">
        <v>1.8701250448286146</v>
      </c>
      <c r="C5308" s="4">
        <v>0.30540086001388989</v>
      </c>
      <c r="D5308" s="4">
        <v>34</v>
      </c>
    </row>
    <row r="5309" spans="1:4" x14ac:dyDescent="0.2">
      <c r="A5309" s="4" t="s">
        <v>4095</v>
      </c>
      <c r="B5309" s="4">
        <v>8.6556754217674623</v>
      </c>
      <c r="C5309" s="4">
        <v>0.40761566698296209</v>
      </c>
      <c r="D5309" s="4">
        <v>376</v>
      </c>
    </row>
    <row r="5310" spans="1:4" x14ac:dyDescent="0.2">
      <c r="A5310" s="4" t="s">
        <v>46</v>
      </c>
      <c r="B5310" s="4">
        <v>4.4965747476331233</v>
      </c>
      <c r="C5310" s="4">
        <v>0.22589887459929547</v>
      </c>
      <c r="D5310" s="4">
        <v>376</v>
      </c>
    </row>
    <row r="5311" spans="1:4" x14ac:dyDescent="0.2">
      <c r="A5311" s="4" t="s">
        <v>3536</v>
      </c>
      <c r="B5311" s="4">
        <v>-8.9492572274592543</v>
      </c>
      <c r="C5311" s="4">
        <v>-0.41904638123714072</v>
      </c>
      <c r="D5311" s="4">
        <v>376</v>
      </c>
    </row>
    <row r="5312" spans="1:4" x14ac:dyDescent="0.2">
      <c r="A5312" s="4" t="s">
        <v>3270</v>
      </c>
      <c r="B5312" s="4">
        <v>2.1829072226202531</v>
      </c>
      <c r="C5312" s="4">
        <v>0.11186821783001033</v>
      </c>
      <c r="D5312" s="4">
        <v>376</v>
      </c>
    </row>
    <row r="5313" spans="1:4" x14ac:dyDescent="0.2">
      <c r="A5313" s="4" t="s">
        <v>2707</v>
      </c>
      <c r="B5313" s="4">
        <v>-4.7499592254827796</v>
      </c>
      <c r="C5313" s="4">
        <v>-0.24065867727778251</v>
      </c>
      <c r="D5313" s="4">
        <v>367</v>
      </c>
    </row>
    <row r="5314" spans="1:4" x14ac:dyDescent="0.2">
      <c r="A5314" s="4" t="s">
        <v>6967</v>
      </c>
      <c r="B5314" s="4">
        <v>3.4908085843844661</v>
      </c>
      <c r="C5314" s="4">
        <v>0.177176551286647</v>
      </c>
      <c r="D5314" s="4">
        <v>376</v>
      </c>
    </row>
    <row r="5315" spans="1:4" x14ac:dyDescent="0.2">
      <c r="A5315" s="4" t="s">
        <v>5195</v>
      </c>
      <c r="B5315" s="4">
        <v>9.7703240851907793</v>
      </c>
      <c r="C5315" s="4">
        <v>0.44997345774929809</v>
      </c>
      <c r="D5315" s="4">
        <v>376</v>
      </c>
    </row>
    <row r="5316" spans="1:4" x14ac:dyDescent="0.2">
      <c r="A5316" s="4" t="s">
        <v>5194</v>
      </c>
      <c r="B5316" s="4">
        <v>9.8589806856697759</v>
      </c>
      <c r="C5316" s="4">
        <v>0.45322084607512186</v>
      </c>
      <c r="D5316" s="4">
        <v>376</v>
      </c>
    </row>
    <row r="5317" spans="1:4" x14ac:dyDescent="0.2">
      <c r="A5317" s="4" t="s">
        <v>2867</v>
      </c>
      <c r="B5317" s="4">
        <v>8.4579060254699439</v>
      </c>
      <c r="C5317" s="4">
        <v>0.3998055171586134</v>
      </c>
      <c r="D5317" s="4">
        <v>376</v>
      </c>
    </row>
    <row r="5318" spans="1:4" x14ac:dyDescent="0.2">
      <c r="A5318" s="4" t="s">
        <v>2958</v>
      </c>
      <c r="B5318" s="4">
        <v>11.870825315993372</v>
      </c>
      <c r="C5318" s="4">
        <v>0.52212046884625163</v>
      </c>
      <c r="D5318" s="4">
        <v>376</v>
      </c>
    </row>
    <row r="5319" spans="1:4" x14ac:dyDescent="0.2">
      <c r="A5319" s="4" t="s">
        <v>11018</v>
      </c>
      <c r="B5319" s="4">
        <v>8.6820063159698275</v>
      </c>
      <c r="C5319" s="4">
        <v>0.46852670382683431</v>
      </c>
      <c r="D5319" s="4">
        <v>268</v>
      </c>
    </row>
    <row r="5320" spans="1:4" x14ac:dyDescent="0.2">
      <c r="A5320" s="4" t="s">
        <v>5526</v>
      </c>
      <c r="B5320" s="4">
        <v>4.8221586661432463</v>
      </c>
      <c r="C5320" s="4">
        <v>0.36530119867443506</v>
      </c>
      <c r="D5320" s="4">
        <v>151</v>
      </c>
    </row>
    <row r="5321" spans="1:4" x14ac:dyDescent="0.2">
      <c r="A5321" s="4" t="s">
        <v>6500</v>
      </c>
      <c r="B5321" s="4">
        <v>2.2342411254151791</v>
      </c>
      <c r="C5321" s="4">
        <v>0.11446486706561793</v>
      </c>
      <c r="D5321" s="4">
        <v>376</v>
      </c>
    </row>
    <row r="5322" spans="1:4" x14ac:dyDescent="0.2">
      <c r="A5322" s="4" t="s">
        <v>10611</v>
      </c>
      <c r="B5322" s="4">
        <v>-2.4670853777413755</v>
      </c>
      <c r="C5322" s="4">
        <v>-0.13261475381306079</v>
      </c>
      <c r="D5322" s="4">
        <v>340</v>
      </c>
    </row>
    <row r="5323" spans="1:4" x14ac:dyDescent="0.2">
      <c r="A5323" s="4" t="s">
        <v>7171</v>
      </c>
      <c r="B5323" s="4">
        <v>-0.96673705567018409</v>
      </c>
      <c r="C5323" s="4">
        <v>-0.12284055371922918</v>
      </c>
      <c r="D5323" s="4">
        <v>61</v>
      </c>
    </row>
    <row r="5324" spans="1:4" x14ac:dyDescent="0.2">
      <c r="A5324" s="4" t="s">
        <v>9443</v>
      </c>
      <c r="B5324" s="4">
        <v>5.6210164036886416</v>
      </c>
      <c r="C5324" s="4">
        <v>0.27841971785345315</v>
      </c>
      <c r="D5324" s="4">
        <v>376</v>
      </c>
    </row>
    <row r="5325" spans="1:4" x14ac:dyDescent="0.2">
      <c r="A5325" s="4" t="s">
        <v>10274</v>
      </c>
      <c r="B5325" s="4">
        <v>0.86022784089398041</v>
      </c>
      <c r="C5325" s="4">
        <v>0.10227770896403485</v>
      </c>
      <c r="D5325" s="4">
        <v>70</v>
      </c>
    </row>
    <row r="5326" spans="1:4" x14ac:dyDescent="0.2">
      <c r="A5326" s="4" t="s">
        <v>10914</v>
      </c>
      <c r="B5326" s="4">
        <v>2.4902413929381506</v>
      </c>
      <c r="C5326" s="4">
        <v>0.12737827596408186</v>
      </c>
      <c r="D5326" s="4">
        <v>376</v>
      </c>
    </row>
    <row r="5327" spans="1:4" x14ac:dyDescent="0.2">
      <c r="A5327" s="4" t="s">
        <v>938</v>
      </c>
      <c r="B5327" s="4">
        <v>6.3367789394132377</v>
      </c>
      <c r="C5327" s="4">
        <v>0.3106283714795568</v>
      </c>
      <c r="D5327" s="4">
        <v>376</v>
      </c>
    </row>
    <row r="5328" spans="1:4" x14ac:dyDescent="0.2">
      <c r="A5328" s="4" t="s">
        <v>8599</v>
      </c>
      <c r="B5328" s="4">
        <v>-3.1248101469115777</v>
      </c>
      <c r="C5328" s="4">
        <v>-0.23371310844900628</v>
      </c>
      <c r="D5328" s="4">
        <v>169</v>
      </c>
    </row>
    <row r="5329" spans="1:4" x14ac:dyDescent="0.2">
      <c r="A5329" s="4" t="s">
        <v>3449</v>
      </c>
      <c r="B5329" s="4">
        <v>4.9489095863543069</v>
      </c>
      <c r="C5329" s="4">
        <v>0.247293531329045</v>
      </c>
      <c r="D5329" s="4">
        <v>376</v>
      </c>
    </row>
    <row r="5330" spans="1:4" x14ac:dyDescent="0.2">
      <c r="A5330" s="4" t="s">
        <v>10836</v>
      </c>
      <c r="B5330" s="4">
        <v>-3.7085220287873657</v>
      </c>
      <c r="C5330" s="4">
        <v>-0.21748968263487242</v>
      </c>
      <c r="D5330" s="4">
        <v>277</v>
      </c>
    </row>
    <row r="5331" spans="1:4" x14ac:dyDescent="0.2">
      <c r="A5331" s="4" t="s">
        <v>10835</v>
      </c>
      <c r="B5331" s="4">
        <v>-4.2690369071432981</v>
      </c>
      <c r="C5331" s="4">
        <v>-0.2378211700835309</v>
      </c>
      <c r="D5331" s="4">
        <v>304</v>
      </c>
    </row>
    <row r="5332" spans="1:4" x14ac:dyDescent="0.2">
      <c r="A5332" s="4" t="s">
        <v>11036</v>
      </c>
      <c r="B5332" s="4">
        <v>-2.5584361238288156</v>
      </c>
      <c r="C5332" s="4">
        <v>-0.13080759940533518</v>
      </c>
      <c r="D5332" s="4">
        <v>376</v>
      </c>
    </row>
    <row r="5333" spans="1:4" x14ac:dyDescent="0.2">
      <c r="A5333" s="4" t="s">
        <v>7134</v>
      </c>
      <c r="B5333" s="4">
        <v>8.9606944124903176</v>
      </c>
      <c r="C5333" s="4">
        <v>0.41948773422949459</v>
      </c>
      <c r="D5333" s="4">
        <v>376</v>
      </c>
    </row>
    <row r="5334" spans="1:4" x14ac:dyDescent="0.2">
      <c r="A5334" s="4" t="s">
        <v>2560</v>
      </c>
      <c r="B5334" s="4">
        <v>4.0363231694751942</v>
      </c>
      <c r="C5334" s="4">
        <v>0.2965225375472737</v>
      </c>
      <c r="D5334" s="4">
        <v>169</v>
      </c>
    </row>
    <row r="5335" spans="1:4" x14ac:dyDescent="0.2">
      <c r="A5335" s="4" t="s">
        <v>11014</v>
      </c>
      <c r="B5335" s="4">
        <v>1.0496270191746344</v>
      </c>
      <c r="C5335" s="4">
        <v>0.25381374987228561</v>
      </c>
      <c r="D5335" s="4">
        <v>16</v>
      </c>
    </row>
    <row r="5336" spans="1:4" x14ac:dyDescent="0.2">
      <c r="A5336" s="4" t="s">
        <v>11010</v>
      </c>
      <c r="B5336" s="4">
        <v>0.36451546092175613</v>
      </c>
      <c r="C5336" s="4">
        <v>9.0752817308025771E-2</v>
      </c>
      <c r="D5336" s="4">
        <v>16</v>
      </c>
    </row>
    <row r="5337" spans="1:4" x14ac:dyDescent="0.2">
      <c r="A5337" s="4" t="s">
        <v>8696</v>
      </c>
      <c r="B5337" s="4">
        <v>4.4657340907314929</v>
      </c>
      <c r="C5337" s="4">
        <v>0.38443067279183468</v>
      </c>
      <c r="D5337" s="4">
        <v>115</v>
      </c>
    </row>
    <row r="5338" spans="1:4" x14ac:dyDescent="0.2">
      <c r="A5338" s="4" t="s">
        <v>3061</v>
      </c>
      <c r="B5338" s="4">
        <v>-4.7406428544647428</v>
      </c>
      <c r="C5338" s="4">
        <v>-0.24021392136418299</v>
      </c>
      <c r="D5338" s="4">
        <v>367</v>
      </c>
    </row>
    <row r="5339" spans="1:4" x14ac:dyDescent="0.2">
      <c r="A5339" s="4" t="s">
        <v>4907</v>
      </c>
      <c r="B5339" s="4">
        <v>-4.4146372975726988</v>
      </c>
      <c r="C5339" s="4">
        <v>-0.22198713771843018</v>
      </c>
      <c r="D5339" s="4">
        <v>376</v>
      </c>
    </row>
    <row r="5340" spans="1:4" x14ac:dyDescent="0.2">
      <c r="A5340" s="4" t="s">
        <v>11099</v>
      </c>
      <c r="B5340" s="4">
        <v>0.48207288362597783</v>
      </c>
      <c r="C5340" s="4">
        <v>6.6702595977160953E-2</v>
      </c>
      <c r="D5340" s="4">
        <v>52</v>
      </c>
    </row>
    <row r="5341" spans="1:4" x14ac:dyDescent="0.2">
      <c r="A5341" s="4" t="s">
        <v>7977</v>
      </c>
      <c r="B5341" s="4">
        <v>4.8230420072986666</v>
      </c>
      <c r="C5341" s="4">
        <v>0.33261430511760121</v>
      </c>
      <c r="D5341" s="4">
        <v>187</v>
      </c>
    </row>
    <row r="5342" spans="1:4" x14ac:dyDescent="0.2">
      <c r="A5342" s="4" t="s">
        <v>4203</v>
      </c>
      <c r="B5342" s="4">
        <v>-6.8059876885739721</v>
      </c>
      <c r="C5342" s="4">
        <v>-0.33118417725604982</v>
      </c>
      <c r="D5342" s="4">
        <v>376</v>
      </c>
    </row>
    <row r="5343" spans="1:4" x14ac:dyDescent="0.2">
      <c r="A5343" s="4" t="s">
        <v>545</v>
      </c>
      <c r="B5343" s="4">
        <v>0.42993060577173076</v>
      </c>
      <c r="C5343" s="4">
        <v>2.2166530234373077E-2</v>
      </c>
      <c r="D5343" s="4">
        <v>376</v>
      </c>
    </row>
    <row r="5344" spans="1:4" x14ac:dyDescent="0.2">
      <c r="A5344" s="4" t="s">
        <v>772</v>
      </c>
      <c r="B5344" s="4">
        <v>0.98154915643094565</v>
      </c>
      <c r="C5344" s="4">
        <v>5.0554804920683545E-2</v>
      </c>
      <c r="D5344" s="4">
        <v>376</v>
      </c>
    </row>
    <row r="5345" spans="1:4" x14ac:dyDescent="0.2">
      <c r="A5345" s="4" t="s">
        <v>2972</v>
      </c>
      <c r="B5345" s="4">
        <v>-1.2761308846498165</v>
      </c>
      <c r="C5345" s="4">
        <v>-0.30393968980706781</v>
      </c>
      <c r="D5345" s="4">
        <v>16</v>
      </c>
    </row>
    <row r="5346" spans="1:4" x14ac:dyDescent="0.2">
      <c r="A5346" s="4" t="s">
        <v>10380</v>
      </c>
      <c r="B5346" s="4">
        <v>-4.6674388184158921</v>
      </c>
      <c r="C5346" s="4">
        <v>-0.54336872371446898</v>
      </c>
      <c r="D5346" s="4">
        <v>52</v>
      </c>
    </row>
    <row r="5347" spans="1:4" x14ac:dyDescent="0.2">
      <c r="A5347" s="4" t="s">
        <v>3479</v>
      </c>
      <c r="B5347" s="4">
        <v>-5.2939785621411168</v>
      </c>
      <c r="C5347" s="4">
        <v>-0.26337673468859274</v>
      </c>
      <c r="D5347" s="4">
        <v>376</v>
      </c>
    </row>
    <row r="5348" spans="1:4" x14ac:dyDescent="0.2">
      <c r="A5348" s="4" t="s">
        <v>727</v>
      </c>
      <c r="B5348" s="4">
        <v>-7.5992081198962298</v>
      </c>
      <c r="C5348" s="4">
        <v>-0.39466530685952145</v>
      </c>
      <c r="D5348" s="4">
        <v>313</v>
      </c>
    </row>
    <row r="5349" spans="1:4" x14ac:dyDescent="0.2">
      <c r="A5349" s="4" t="s">
        <v>6197</v>
      </c>
      <c r="B5349" s="4">
        <v>-3.650368044612692</v>
      </c>
      <c r="C5349" s="4">
        <v>-0.58965028590694224</v>
      </c>
      <c r="D5349" s="4">
        <v>25</v>
      </c>
    </row>
    <row r="5350" spans="1:4" x14ac:dyDescent="0.2">
      <c r="A5350" s="4" t="s">
        <v>7220</v>
      </c>
      <c r="B5350" s="4">
        <v>0.82447942408257635</v>
      </c>
      <c r="C5350" s="4">
        <v>4.4669043335965206E-2</v>
      </c>
      <c r="D5350" s="4">
        <v>340</v>
      </c>
    </row>
    <row r="5351" spans="1:4" x14ac:dyDescent="0.2">
      <c r="A5351" s="4" t="s">
        <v>7221</v>
      </c>
      <c r="B5351" s="4">
        <v>-1.3763205980209781</v>
      </c>
      <c r="C5351" s="4">
        <v>-7.7559899662306642E-2</v>
      </c>
      <c r="D5351" s="4">
        <v>313</v>
      </c>
    </row>
    <row r="5352" spans="1:4" x14ac:dyDescent="0.2">
      <c r="A5352" s="4" t="s">
        <v>1498</v>
      </c>
      <c r="B5352" s="4">
        <v>-2.860595434362434</v>
      </c>
      <c r="C5352" s="4">
        <v>-0.14594437662178839</v>
      </c>
      <c r="D5352" s="4">
        <v>376</v>
      </c>
    </row>
    <row r="5353" spans="1:4" x14ac:dyDescent="0.2">
      <c r="A5353" s="4" t="s">
        <v>1499</v>
      </c>
      <c r="B5353" s="4">
        <v>1.479851278447786</v>
      </c>
      <c r="C5353" s="4">
        <v>0.22013905330883868</v>
      </c>
      <c r="D5353" s="4">
        <v>43</v>
      </c>
    </row>
    <row r="5354" spans="1:4" x14ac:dyDescent="0.2">
      <c r="A5354" s="4" t="s">
        <v>541</v>
      </c>
      <c r="B5354" s="4">
        <v>-1.0822074193560567</v>
      </c>
      <c r="C5354" s="4">
        <v>-0.11460360192633177</v>
      </c>
      <c r="D5354" s="4">
        <v>88</v>
      </c>
    </row>
    <row r="5355" spans="1:4" x14ac:dyDescent="0.2">
      <c r="A5355" s="4" t="s">
        <v>542</v>
      </c>
      <c r="B5355" s="4">
        <v>-1.5193298328322935</v>
      </c>
      <c r="C5355" s="4">
        <v>-9.2410713662295238E-2</v>
      </c>
      <c r="D5355" s="4">
        <v>268</v>
      </c>
    </row>
    <row r="5356" spans="1:4" x14ac:dyDescent="0.2">
      <c r="A5356" s="4" t="s">
        <v>9209</v>
      </c>
      <c r="B5356" s="4">
        <v>-5.9287115605350973</v>
      </c>
      <c r="C5356" s="4">
        <v>-0.2956422440683783</v>
      </c>
      <c r="D5356" s="4">
        <v>367</v>
      </c>
    </row>
    <row r="5357" spans="1:4" x14ac:dyDescent="0.2">
      <c r="A5357" s="4" t="s">
        <v>7734</v>
      </c>
      <c r="B5357" s="4">
        <v>-2.1068092227665787</v>
      </c>
      <c r="C5357" s="4">
        <v>-0.1182484107194073</v>
      </c>
      <c r="D5357" s="4">
        <v>313</v>
      </c>
    </row>
    <row r="5358" spans="1:4" x14ac:dyDescent="0.2">
      <c r="A5358" s="4" t="s">
        <v>2628</v>
      </c>
      <c r="B5358" s="4">
        <v>-4.1526868098665073</v>
      </c>
      <c r="C5358" s="4">
        <v>-0.21184839331865804</v>
      </c>
      <c r="D5358" s="4">
        <v>367</v>
      </c>
    </row>
    <row r="5359" spans="1:4" x14ac:dyDescent="0.2">
      <c r="A5359" s="4" t="s">
        <v>5692</v>
      </c>
      <c r="B5359" s="4">
        <v>6.2144799274458169</v>
      </c>
      <c r="C5359" s="4">
        <v>0.30519667036477288</v>
      </c>
      <c r="D5359" s="4">
        <v>376</v>
      </c>
    </row>
    <row r="5360" spans="1:4" x14ac:dyDescent="0.2">
      <c r="A5360" s="4" t="s">
        <v>5693</v>
      </c>
      <c r="B5360" s="4">
        <v>7.7119087904207992</v>
      </c>
      <c r="C5360" s="4">
        <v>0.3695566315962327</v>
      </c>
      <c r="D5360" s="4">
        <v>376</v>
      </c>
    </row>
    <row r="5361" spans="1:4" x14ac:dyDescent="0.2">
      <c r="A5361" s="4" t="s">
        <v>9683</v>
      </c>
      <c r="B5361" s="4">
        <v>4.5817010979603925</v>
      </c>
      <c r="C5361" s="4">
        <v>0.23260303447282854</v>
      </c>
      <c r="D5361" s="4">
        <v>367</v>
      </c>
    </row>
    <row r="5362" spans="1:4" x14ac:dyDescent="0.2">
      <c r="A5362" s="4" t="s">
        <v>10784</v>
      </c>
      <c r="B5362" s="4">
        <v>1.614388632081482</v>
      </c>
      <c r="C5362" s="4">
        <v>0.30725883341139593</v>
      </c>
      <c r="D5362" s="4">
        <v>25</v>
      </c>
    </row>
    <row r="5363" spans="1:4" x14ac:dyDescent="0.2">
      <c r="A5363" s="4" t="s">
        <v>427</v>
      </c>
      <c r="B5363" s="4">
        <v>-4.5439924081581529</v>
      </c>
      <c r="C5363" s="4">
        <v>-0.32240045350466384</v>
      </c>
      <c r="D5363" s="4">
        <v>178</v>
      </c>
    </row>
    <row r="5364" spans="1:4" x14ac:dyDescent="0.2">
      <c r="A5364" s="4" t="s">
        <v>7018</v>
      </c>
      <c r="B5364" s="4">
        <v>2.1148691513028113</v>
      </c>
      <c r="C5364" s="4">
        <v>0.23147886581359053</v>
      </c>
      <c r="D5364" s="4">
        <v>79</v>
      </c>
    </row>
    <row r="5365" spans="1:4" x14ac:dyDescent="0.2">
      <c r="A5365" s="4" t="s">
        <v>9024</v>
      </c>
      <c r="B5365" s="4">
        <v>2.1031550270874413E-2</v>
      </c>
      <c r="C5365" s="4">
        <v>2.6928043137568326E-3</v>
      </c>
      <c r="D5365" s="4">
        <v>61</v>
      </c>
    </row>
    <row r="5366" spans="1:4" x14ac:dyDescent="0.2">
      <c r="A5366" s="4" t="s">
        <v>6487</v>
      </c>
      <c r="B5366" s="4">
        <v>-2.0449829204272318</v>
      </c>
      <c r="C5366" s="4">
        <v>-0.18062432593882272</v>
      </c>
      <c r="D5366" s="4">
        <v>124</v>
      </c>
    </row>
    <row r="5367" spans="1:4" x14ac:dyDescent="0.2">
      <c r="A5367" s="4" t="s">
        <v>8976</v>
      </c>
      <c r="B5367" s="4">
        <v>2.836171490055607</v>
      </c>
      <c r="C5367" s="4">
        <v>0.17655731467178473</v>
      </c>
      <c r="D5367" s="4">
        <v>250</v>
      </c>
    </row>
    <row r="5368" spans="1:4" x14ac:dyDescent="0.2">
      <c r="A5368" s="4" t="s">
        <v>6160</v>
      </c>
      <c r="B5368" s="4">
        <v>-2.8082980837743503</v>
      </c>
      <c r="C5368" s="4">
        <v>-0.15461830461152704</v>
      </c>
      <c r="D5368" s="4">
        <v>322</v>
      </c>
    </row>
    <row r="5369" spans="1:4" x14ac:dyDescent="0.2">
      <c r="A5369" s="4" t="s">
        <v>4201</v>
      </c>
      <c r="B5369" s="4">
        <v>8.6325032010450045</v>
      </c>
      <c r="C5369" s="4">
        <v>0.40670513576302403</v>
      </c>
      <c r="D5369" s="4">
        <v>376</v>
      </c>
    </row>
    <row r="5370" spans="1:4" x14ac:dyDescent="0.2">
      <c r="A5370" s="4" t="s">
        <v>2257</v>
      </c>
      <c r="B5370" s="4">
        <v>2.9497170737188303</v>
      </c>
      <c r="C5370" s="4">
        <v>0.15038994478839934</v>
      </c>
      <c r="D5370" s="4">
        <v>376</v>
      </c>
    </row>
    <row r="5371" spans="1:4" x14ac:dyDescent="0.2">
      <c r="A5371" s="4" t="s">
        <v>9249</v>
      </c>
      <c r="B5371" s="4">
        <v>2.4329686873959591</v>
      </c>
      <c r="C5371" s="4">
        <v>0.12449465209375525</v>
      </c>
      <c r="D5371" s="4">
        <v>376</v>
      </c>
    </row>
    <row r="5372" spans="1:4" x14ac:dyDescent="0.2">
      <c r="A5372" s="4" t="s">
        <v>912</v>
      </c>
      <c r="B5372" s="4">
        <v>4.2404497849931282</v>
      </c>
      <c r="C5372" s="4">
        <v>0.21363581274301846</v>
      </c>
      <c r="D5372" s="4">
        <v>376</v>
      </c>
    </row>
    <row r="5373" spans="1:4" x14ac:dyDescent="0.2">
      <c r="A5373" s="4" t="s">
        <v>9492</v>
      </c>
      <c r="B5373" s="4">
        <v>6.5893903123037889</v>
      </c>
      <c r="C5373" s="4">
        <v>0.32175153805615775</v>
      </c>
      <c r="D5373" s="4">
        <v>376</v>
      </c>
    </row>
    <row r="5374" spans="1:4" x14ac:dyDescent="0.2">
      <c r="A5374" s="4" t="s">
        <v>9189</v>
      </c>
      <c r="B5374" s="4">
        <v>10.791232149383838</v>
      </c>
      <c r="C5374" s="4">
        <v>0.48628364102433352</v>
      </c>
      <c r="D5374" s="4">
        <v>376</v>
      </c>
    </row>
    <row r="5375" spans="1:4" x14ac:dyDescent="0.2">
      <c r="A5375" s="4" t="s">
        <v>9267</v>
      </c>
      <c r="B5375" s="4">
        <v>5.4606371046856061</v>
      </c>
      <c r="C5375" s="4">
        <v>0.3213148284601185</v>
      </c>
      <c r="D5375" s="4">
        <v>259</v>
      </c>
    </row>
    <row r="5376" spans="1:4" x14ac:dyDescent="0.2">
      <c r="A5376" s="4" t="s">
        <v>8448</v>
      </c>
      <c r="B5376" s="4">
        <v>2.9860139190452819</v>
      </c>
      <c r="C5376" s="4">
        <v>0.16195928310982885</v>
      </c>
      <c r="D5376" s="4">
        <v>331</v>
      </c>
    </row>
    <row r="5377" spans="1:4" x14ac:dyDescent="0.2">
      <c r="A5377" s="4" t="s">
        <v>2795</v>
      </c>
      <c r="B5377" s="4">
        <v>2.3032921203575327</v>
      </c>
      <c r="C5377" s="4">
        <v>0.12084070268332554</v>
      </c>
      <c r="D5377" s="4">
        <v>358</v>
      </c>
    </row>
    <row r="5378" spans="1:4" x14ac:dyDescent="0.2">
      <c r="A5378" s="4" t="s">
        <v>8927</v>
      </c>
      <c r="B5378" s="4">
        <v>2.3598076048063872</v>
      </c>
      <c r="C5378" s="4">
        <v>0.12080647986241436</v>
      </c>
      <c r="D5378" s="4">
        <v>376</v>
      </c>
    </row>
    <row r="5379" spans="1:4" x14ac:dyDescent="0.2">
      <c r="A5379" s="4" t="s">
        <v>9924</v>
      </c>
      <c r="B5379" s="4">
        <v>1.2209748041961503</v>
      </c>
      <c r="C5379" s="4">
        <v>0.10899354886433846</v>
      </c>
      <c r="D5379" s="4">
        <v>124</v>
      </c>
    </row>
    <row r="5380" spans="1:4" x14ac:dyDescent="0.2">
      <c r="A5380" s="4" t="s">
        <v>9976</v>
      </c>
      <c r="B5380" s="4">
        <v>9.3437290233830268</v>
      </c>
      <c r="C5380" s="4">
        <v>0.43409682952388834</v>
      </c>
      <c r="D5380" s="4">
        <v>376</v>
      </c>
    </row>
    <row r="5381" spans="1:4" x14ac:dyDescent="0.2">
      <c r="A5381" s="4" t="s">
        <v>8023</v>
      </c>
      <c r="B5381" s="4">
        <v>3.5198848456948535</v>
      </c>
      <c r="C5381" s="4">
        <v>0.30139625019030136</v>
      </c>
      <c r="D5381" s="4">
        <v>124</v>
      </c>
    </row>
    <row r="5382" spans="1:4" x14ac:dyDescent="0.2">
      <c r="A5382" s="4" t="s">
        <v>377</v>
      </c>
      <c r="B5382" s="4">
        <v>11.918808272717788</v>
      </c>
      <c r="C5382" s="4">
        <v>0.52365305957097386</v>
      </c>
      <c r="D5382" s="4">
        <v>376</v>
      </c>
    </row>
    <row r="5383" spans="1:4" x14ac:dyDescent="0.2">
      <c r="A5383" s="4" t="s">
        <v>378</v>
      </c>
      <c r="B5383" s="4">
        <v>4.1452838931417881</v>
      </c>
      <c r="C5383" s="4">
        <v>0.20905314421027041</v>
      </c>
      <c r="D5383" s="4">
        <v>376</v>
      </c>
    </row>
    <row r="5384" spans="1:4" x14ac:dyDescent="0.2">
      <c r="A5384" s="4" t="s">
        <v>376</v>
      </c>
      <c r="B5384" s="4">
        <v>6.8019216840875165</v>
      </c>
      <c r="C5384" s="4">
        <v>0.33100800657205603</v>
      </c>
      <c r="D5384" s="4">
        <v>376</v>
      </c>
    </row>
    <row r="5385" spans="1:4" x14ac:dyDescent="0.2">
      <c r="A5385" s="4" t="s">
        <v>8304</v>
      </c>
      <c r="B5385" s="4">
        <v>-1.7235587962512426</v>
      </c>
      <c r="C5385" s="4">
        <v>-0.32589281492670885</v>
      </c>
      <c r="D5385" s="4">
        <v>25</v>
      </c>
    </row>
    <row r="5386" spans="1:4" x14ac:dyDescent="0.2">
      <c r="A5386" s="4" t="s">
        <v>9838</v>
      </c>
      <c r="B5386" s="4">
        <v>0.55114432830830584</v>
      </c>
      <c r="C5386" s="4">
        <v>0.10956524446362664</v>
      </c>
      <c r="D5386" s="4">
        <v>25</v>
      </c>
    </row>
    <row r="5387" spans="1:4" x14ac:dyDescent="0.2">
      <c r="A5387" s="4" t="s">
        <v>7383</v>
      </c>
      <c r="B5387" s="4">
        <v>-0.13217694720080772</v>
      </c>
      <c r="C5387" s="4">
        <v>-7.6954115241092934E-3</v>
      </c>
      <c r="D5387" s="4">
        <v>295</v>
      </c>
    </row>
    <row r="5388" spans="1:4" x14ac:dyDescent="0.2">
      <c r="A5388" s="4" t="s">
        <v>6462</v>
      </c>
      <c r="B5388" s="4">
        <v>3.9975984292402691</v>
      </c>
      <c r="C5388" s="4">
        <v>0.30134676273554101</v>
      </c>
      <c r="D5388" s="4">
        <v>160</v>
      </c>
    </row>
    <row r="5389" spans="1:4" x14ac:dyDescent="0.2">
      <c r="A5389" s="4" t="s">
        <v>9846</v>
      </c>
      <c r="B5389" s="4">
        <v>2.302284826408147</v>
      </c>
      <c r="C5389" s="4">
        <v>0.11790313556345441</v>
      </c>
      <c r="D5389" s="4">
        <v>376</v>
      </c>
    </row>
    <row r="5390" spans="1:4" x14ac:dyDescent="0.2">
      <c r="A5390" s="4" t="s">
        <v>1821</v>
      </c>
      <c r="B5390" s="4">
        <v>6.0693487377077415E-2</v>
      </c>
      <c r="C5390" s="4">
        <v>8.4163742351477441E-3</v>
      </c>
      <c r="D5390" s="4">
        <v>52</v>
      </c>
    </row>
    <row r="5391" spans="1:4" x14ac:dyDescent="0.2">
      <c r="A5391" s="4" t="s">
        <v>8934</v>
      </c>
      <c r="B5391" s="4">
        <v>1.3358965187666108</v>
      </c>
      <c r="C5391" s="4">
        <v>0.4507246813525248</v>
      </c>
      <c r="D5391" s="4">
        <v>7</v>
      </c>
    </row>
    <row r="5392" spans="1:4" x14ac:dyDescent="0.2">
      <c r="A5392" s="4" t="s">
        <v>5978</v>
      </c>
      <c r="B5392" s="4">
        <v>7.5880885572463654</v>
      </c>
      <c r="C5392" s="4">
        <v>0.36441666303093667</v>
      </c>
      <c r="D5392" s="4">
        <v>376</v>
      </c>
    </row>
    <row r="5393" spans="1:4" x14ac:dyDescent="0.2">
      <c r="A5393" s="4" t="s">
        <v>6938</v>
      </c>
      <c r="B5393" s="4">
        <v>2.5643025968488811</v>
      </c>
      <c r="C5393" s="4">
        <v>0.13110239061970555</v>
      </c>
      <c r="D5393" s="4">
        <v>376</v>
      </c>
    </row>
    <row r="5394" spans="1:4" x14ac:dyDescent="0.2">
      <c r="A5394" s="4" t="s">
        <v>11631</v>
      </c>
      <c r="B5394" s="4">
        <v>0.22333619723769627</v>
      </c>
      <c r="C5394" s="4">
        <v>3.4038714422921008E-2</v>
      </c>
      <c r="D5394" s="4">
        <v>43</v>
      </c>
    </row>
    <row r="5395" spans="1:4" x14ac:dyDescent="0.2">
      <c r="A5395" s="4" t="s">
        <v>7570</v>
      </c>
      <c r="B5395" s="4">
        <v>1.3945725992150262</v>
      </c>
      <c r="C5395" s="4">
        <v>9.2982906452462155E-2</v>
      </c>
      <c r="D5395" s="4">
        <v>223</v>
      </c>
    </row>
    <row r="5396" spans="1:4" x14ac:dyDescent="0.2">
      <c r="A5396" s="4" t="s">
        <v>10604</v>
      </c>
      <c r="B5396" s="4">
        <v>1.388086744839268</v>
      </c>
      <c r="C5396" s="4">
        <v>7.1402393590073526E-2</v>
      </c>
      <c r="D5396" s="4">
        <v>376</v>
      </c>
    </row>
    <row r="5397" spans="1:4" x14ac:dyDescent="0.2">
      <c r="A5397" s="4" t="s">
        <v>4544</v>
      </c>
      <c r="B5397" s="4">
        <v>-2.0430840376069765</v>
      </c>
      <c r="C5397" s="4">
        <v>-0.10478398591283107</v>
      </c>
      <c r="D5397" s="4">
        <v>376</v>
      </c>
    </row>
    <row r="5398" spans="1:4" x14ac:dyDescent="0.2">
      <c r="A5398" s="4" t="s">
        <v>9484</v>
      </c>
      <c r="B5398" s="4">
        <v>5.9535760738643653</v>
      </c>
      <c r="C5398" s="4">
        <v>0.29350937451462078</v>
      </c>
      <c r="D5398" s="4">
        <v>376</v>
      </c>
    </row>
    <row r="5399" spans="1:4" x14ac:dyDescent="0.2">
      <c r="A5399" s="4" t="s">
        <v>5302</v>
      </c>
      <c r="B5399" s="4">
        <v>5.7727594865949756E-2</v>
      </c>
      <c r="C5399" s="4">
        <v>9.8997156998256106E-3</v>
      </c>
      <c r="D5399" s="4">
        <v>34</v>
      </c>
    </row>
    <row r="5400" spans="1:4" x14ac:dyDescent="0.2">
      <c r="A5400" s="4" t="s">
        <v>7637</v>
      </c>
      <c r="B5400" s="4">
        <v>3.0751134467045138</v>
      </c>
      <c r="C5400" s="4">
        <v>0.17124807325166935</v>
      </c>
      <c r="D5400" s="4">
        <v>313</v>
      </c>
    </row>
    <row r="5401" spans="1:4" x14ac:dyDescent="0.2">
      <c r="A5401" s="4" t="s">
        <v>7636</v>
      </c>
      <c r="B5401" s="4">
        <v>5.2350524865546388</v>
      </c>
      <c r="C5401" s="4">
        <v>0.38241027771742436</v>
      </c>
      <c r="D5401" s="4">
        <v>160</v>
      </c>
    </row>
    <row r="5402" spans="1:4" x14ac:dyDescent="0.2">
      <c r="A5402" s="4" t="s">
        <v>5832</v>
      </c>
      <c r="B5402" s="4">
        <v>7.9690228345689764</v>
      </c>
      <c r="C5402" s="4">
        <v>0.38012199563502752</v>
      </c>
      <c r="D5402" s="4">
        <v>376</v>
      </c>
    </row>
    <row r="5403" spans="1:4" x14ac:dyDescent="0.2">
      <c r="A5403" s="4" t="s">
        <v>4986</v>
      </c>
      <c r="B5403" s="4">
        <v>3.7066980799700042</v>
      </c>
      <c r="C5403" s="4">
        <v>0.2173877716593505</v>
      </c>
      <c r="D5403" s="4">
        <v>277</v>
      </c>
    </row>
    <row r="5404" spans="1:4" x14ac:dyDescent="0.2">
      <c r="A5404" s="4" t="s">
        <v>7367</v>
      </c>
      <c r="B5404" s="4">
        <v>2.1016630070182818</v>
      </c>
      <c r="C5404" s="4">
        <v>0.11179422501994633</v>
      </c>
      <c r="D5404" s="4">
        <v>349</v>
      </c>
    </row>
    <row r="5405" spans="1:4" x14ac:dyDescent="0.2">
      <c r="A5405" s="4" t="s">
        <v>10050</v>
      </c>
      <c r="B5405" s="4">
        <v>1.6873791242096128</v>
      </c>
      <c r="C5405" s="4">
        <v>0.13604037028952731</v>
      </c>
      <c r="D5405" s="4">
        <v>151</v>
      </c>
    </row>
    <row r="5406" spans="1:4" x14ac:dyDescent="0.2">
      <c r="A5406" s="4" t="s">
        <v>1726</v>
      </c>
      <c r="B5406" s="4">
        <v>5.9201430925980647</v>
      </c>
      <c r="C5406" s="4">
        <v>0.29200203925791107</v>
      </c>
      <c r="D5406" s="4">
        <v>376</v>
      </c>
    </row>
    <row r="5407" spans="1:4" x14ac:dyDescent="0.2">
      <c r="A5407" s="4" t="s">
        <v>8205</v>
      </c>
      <c r="B5407" s="4">
        <v>3.2837409065697467</v>
      </c>
      <c r="C5407" s="4">
        <v>0.16696875926916849</v>
      </c>
      <c r="D5407" s="4">
        <v>376</v>
      </c>
    </row>
    <row r="5408" spans="1:4" x14ac:dyDescent="0.2">
      <c r="A5408" s="4" t="s">
        <v>6050</v>
      </c>
      <c r="B5408" s="4">
        <v>4.1608295306264385</v>
      </c>
      <c r="C5408" s="4">
        <v>0.20980268758500487</v>
      </c>
      <c r="D5408" s="4">
        <v>376</v>
      </c>
    </row>
    <row r="5409" spans="1:4" x14ac:dyDescent="0.2">
      <c r="A5409" s="4" t="s">
        <v>4032</v>
      </c>
      <c r="B5409" s="4">
        <v>4.8154258194874329</v>
      </c>
      <c r="C5409" s="4">
        <v>0.24101594817783747</v>
      </c>
      <c r="D5409" s="4">
        <v>376</v>
      </c>
    </row>
    <row r="5410" spans="1:4" x14ac:dyDescent="0.2">
      <c r="A5410" s="4" t="s">
        <v>4069</v>
      </c>
      <c r="B5410" s="4">
        <v>6.3746209620782208</v>
      </c>
      <c r="C5410" s="4">
        <v>0.31927596147243831</v>
      </c>
      <c r="D5410" s="4">
        <v>358</v>
      </c>
    </row>
    <row r="5411" spans="1:4" x14ac:dyDescent="0.2">
      <c r="A5411" s="4" t="s">
        <v>1506</v>
      </c>
      <c r="B5411" s="4">
        <v>5.410876586259465</v>
      </c>
      <c r="C5411" s="4">
        <v>0.41344463667340914</v>
      </c>
      <c r="D5411" s="4">
        <v>142</v>
      </c>
    </row>
    <row r="5412" spans="1:4" x14ac:dyDescent="0.2">
      <c r="A5412" s="4" t="s">
        <v>1505</v>
      </c>
      <c r="B5412" s="4">
        <v>6.2888918145808503</v>
      </c>
      <c r="C5412" s="4">
        <v>0.32280446575304717</v>
      </c>
      <c r="D5412" s="4">
        <v>340</v>
      </c>
    </row>
    <row r="5413" spans="1:4" x14ac:dyDescent="0.2">
      <c r="A5413" s="4" t="s">
        <v>1507</v>
      </c>
      <c r="B5413" s="4">
        <v>2.2991716118453982</v>
      </c>
      <c r="C5413" s="4">
        <v>0.17883524085799851</v>
      </c>
      <c r="D5413" s="4">
        <v>160</v>
      </c>
    </row>
    <row r="5414" spans="1:4" x14ac:dyDescent="0.2">
      <c r="A5414" s="4" t="s">
        <v>4138</v>
      </c>
      <c r="B5414" s="4">
        <v>-0.63578865567956178</v>
      </c>
      <c r="C5414" s="4">
        <v>-3.3169635580809528E-2</v>
      </c>
      <c r="D5414" s="4">
        <v>367</v>
      </c>
    </row>
    <row r="5415" spans="1:4" x14ac:dyDescent="0.2">
      <c r="A5415" s="4" t="s">
        <v>4139</v>
      </c>
      <c r="B5415" s="4">
        <v>-1.5796712619986353</v>
      </c>
      <c r="C5415" s="4">
        <v>-8.7692503935876173E-2</v>
      </c>
      <c r="D5415" s="4">
        <v>322</v>
      </c>
    </row>
    <row r="5416" spans="1:4" x14ac:dyDescent="0.2">
      <c r="A5416" s="4" t="s">
        <v>4137</v>
      </c>
      <c r="B5416" s="4">
        <v>2.1335524070257557</v>
      </c>
      <c r="C5416" s="4">
        <v>0.11647249251445539</v>
      </c>
      <c r="D5416" s="4">
        <v>331</v>
      </c>
    </row>
    <row r="5417" spans="1:4" x14ac:dyDescent="0.2">
      <c r="A5417" s="4" t="s">
        <v>7017</v>
      </c>
      <c r="B5417" s="4">
        <v>-3.3326387298045215</v>
      </c>
      <c r="C5417" s="4">
        <v>-0.29676968370769657</v>
      </c>
      <c r="D5417" s="4">
        <v>115</v>
      </c>
    </row>
    <row r="5418" spans="1:4" x14ac:dyDescent="0.2">
      <c r="A5418" s="4" t="s">
        <v>8300</v>
      </c>
      <c r="B5418" s="4">
        <v>3.5954460701524709</v>
      </c>
      <c r="C5418" s="4">
        <v>0.18231340500945328</v>
      </c>
      <c r="D5418" s="4">
        <v>376</v>
      </c>
    </row>
    <row r="5419" spans="1:4" x14ac:dyDescent="0.2">
      <c r="A5419" s="4" t="s">
        <v>865</v>
      </c>
      <c r="B5419" s="4">
        <v>-3.0474168089528191</v>
      </c>
      <c r="C5419" s="4">
        <v>-0.42144027622502361</v>
      </c>
      <c r="D5419" s="4">
        <v>43</v>
      </c>
    </row>
    <row r="5420" spans="1:4" x14ac:dyDescent="0.2">
      <c r="A5420" s="4" t="s">
        <v>7686</v>
      </c>
      <c r="B5420" s="4">
        <v>-6.7314185523376313</v>
      </c>
      <c r="C5420" s="4">
        <v>-0.32794777069304037</v>
      </c>
      <c r="D5420" s="4">
        <v>376</v>
      </c>
    </row>
    <row r="5421" spans="1:4" x14ac:dyDescent="0.2">
      <c r="A5421" s="4" t="s">
        <v>914</v>
      </c>
      <c r="B5421" s="4">
        <v>-2.9896028875467557</v>
      </c>
      <c r="C5421" s="4">
        <v>-0.15237659563397268</v>
      </c>
      <c r="D5421" s="4">
        <v>376</v>
      </c>
    </row>
    <row r="5422" spans="1:4" x14ac:dyDescent="0.2">
      <c r="A5422" s="4" t="s">
        <v>3027</v>
      </c>
      <c r="B5422" s="4">
        <v>-0.29923300885479043</v>
      </c>
      <c r="C5422" s="4">
        <v>-1.5429927018751248E-2</v>
      </c>
      <c r="D5422" s="4">
        <v>376</v>
      </c>
    </row>
    <row r="5423" spans="1:4" x14ac:dyDescent="0.2">
      <c r="A5423" s="4" t="s">
        <v>3029</v>
      </c>
      <c r="B5423" s="4">
        <v>2.9324722412534907</v>
      </c>
      <c r="C5423" s="4">
        <v>0.19269267287661473</v>
      </c>
      <c r="D5423" s="4">
        <v>223</v>
      </c>
    </row>
    <row r="5424" spans="1:4" x14ac:dyDescent="0.2">
      <c r="A5424" s="4" t="s">
        <v>3028</v>
      </c>
      <c r="B5424" s="4">
        <v>-3.5761019343004059</v>
      </c>
      <c r="C5424" s="4">
        <v>-0.18136487526502093</v>
      </c>
      <c r="D5424" s="4">
        <v>376</v>
      </c>
    </row>
    <row r="5425" spans="1:4" x14ac:dyDescent="0.2">
      <c r="A5425" s="4" t="s">
        <v>6228</v>
      </c>
      <c r="B5425" s="4">
        <v>-3.5141854344334056</v>
      </c>
      <c r="C5425" s="4">
        <v>-0.17832543808021598</v>
      </c>
      <c r="D5425" s="4">
        <v>376</v>
      </c>
    </row>
    <row r="5426" spans="1:4" x14ac:dyDescent="0.2">
      <c r="A5426" s="4" t="s">
        <v>6367</v>
      </c>
      <c r="B5426" s="4">
        <v>0.36107403982036107</v>
      </c>
      <c r="C5426" s="4">
        <v>4.3116468880427423E-2</v>
      </c>
      <c r="D5426" s="4">
        <v>70</v>
      </c>
    </row>
    <row r="5427" spans="1:4" x14ac:dyDescent="0.2">
      <c r="A5427" s="4" t="s">
        <v>4438</v>
      </c>
      <c r="B5427" s="4">
        <v>3.5713516939333503</v>
      </c>
      <c r="C5427" s="4">
        <v>0.66600779206150673</v>
      </c>
      <c r="D5427" s="4">
        <v>16</v>
      </c>
    </row>
    <row r="5428" spans="1:4" x14ac:dyDescent="0.2">
      <c r="A5428" s="4" t="s">
        <v>6368</v>
      </c>
      <c r="B5428" s="4">
        <v>3.2221830018876068</v>
      </c>
      <c r="C5428" s="4">
        <v>0.48366482157505464</v>
      </c>
      <c r="D5428" s="4">
        <v>34</v>
      </c>
    </row>
    <row r="5429" spans="1:4" x14ac:dyDescent="0.2">
      <c r="A5429" s="4" t="s">
        <v>4437</v>
      </c>
      <c r="B5429" s="4">
        <v>1.5615744215438263</v>
      </c>
      <c r="C5429" s="4">
        <v>0.13887465530137921</v>
      </c>
      <c r="D5429" s="4">
        <v>124</v>
      </c>
    </row>
    <row r="5430" spans="1:4" x14ac:dyDescent="0.2">
      <c r="A5430" s="4" t="s">
        <v>6321</v>
      </c>
      <c r="B5430" s="4">
        <v>1.724619176911141</v>
      </c>
      <c r="C5430" s="4">
        <v>0.12819903161244775</v>
      </c>
      <c r="D5430" s="4">
        <v>178</v>
      </c>
    </row>
    <row r="5431" spans="1:4" x14ac:dyDescent="0.2">
      <c r="A5431" s="4" t="s">
        <v>9028</v>
      </c>
      <c r="B5431" s="4">
        <v>0.45248426043571738</v>
      </c>
      <c r="C5431" s="4">
        <v>2.3612900467350414E-2</v>
      </c>
      <c r="D5431" s="4">
        <v>367</v>
      </c>
    </row>
    <row r="5432" spans="1:4" x14ac:dyDescent="0.2">
      <c r="A5432" s="4" t="s">
        <v>2454</v>
      </c>
      <c r="B5432" s="4">
        <v>3.3529433793806267</v>
      </c>
      <c r="C5432" s="4">
        <v>0.21907540504166692</v>
      </c>
      <c r="D5432" s="4">
        <v>223</v>
      </c>
    </row>
    <row r="5433" spans="1:4" x14ac:dyDescent="0.2">
      <c r="A5433" s="4" t="s">
        <v>2456</v>
      </c>
      <c r="B5433" s="4">
        <v>3.5926763991020856</v>
      </c>
      <c r="C5433" s="4">
        <v>0.20474254226827004</v>
      </c>
      <c r="D5433" s="4">
        <v>295</v>
      </c>
    </row>
    <row r="5434" spans="1:4" x14ac:dyDescent="0.2">
      <c r="A5434" s="4" t="s">
        <v>2455</v>
      </c>
      <c r="B5434" s="4">
        <v>6.1132497029383117</v>
      </c>
      <c r="C5434" s="4">
        <v>0.38557941401266604</v>
      </c>
      <c r="D5434" s="4">
        <v>214</v>
      </c>
    </row>
    <row r="5435" spans="1:4" x14ac:dyDescent="0.2">
      <c r="A5435" s="4" t="s">
        <v>3997</v>
      </c>
      <c r="B5435" s="4">
        <v>-9.912665046757974</v>
      </c>
      <c r="C5435" s="4">
        <v>-0.48353834941720208</v>
      </c>
      <c r="D5435" s="4">
        <v>322</v>
      </c>
    </row>
    <row r="5436" spans="1:4" x14ac:dyDescent="0.2">
      <c r="A5436" s="4" t="s">
        <v>1360</v>
      </c>
      <c r="B5436" s="4">
        <v>11.689372244189421</v>
      </c>
      <c r="C5436" s="4">
        <v>0.51627885811040219</v>
      </c>
      <c r="D5436" s="4">
        <v>376</v>
      </c>
    </row>
    <row r="5437" spans="1:4" x14ac:dyDescent="0.2">
      <c r="A5437" s="4" t="s">
        <v>7128</v>
      </c>
      <c r="B5437" s="4">
        <v>4.5221592545790212</v>
      </c>
      <c r="C5437" s="4">
        <v>0.2297407647565172</v>
      </c>
      <c r="D5437" s="4">
        <v>367</v>
      </c>
    </row>
    <row r="5438" spans="1:4" x14ac:dyDescent="0.2">
      <c r="A5438" s="4" t="s">
        <v>5023</v>
      </c>
      <c r="B5438" s="4">
        <v>8.5621091221029229</v>
      </c>
      <c r="C5438" s="4">
        <v>0.44079003326409971</v>
      </c>
      <c r="D5438" s="4">
        <v>304</v>
      </c>
    </row>
    <row r="5439" spans="1:4" x14ac:dyDescent="0.2">
      <c r="A5439" s="4" t="s">
        <v>6954</v>
      </c>
      <c r="B5439" s="4">
        <v>7.3705995425960875</v>
      </c>
      <c r="C5439" s="4">
        <v>0.47446151878366838</v>
      </c>
      <c r="D5439" s="4">
        <v>187</v>
      </c>
    </row>
    <row r="5440" spans="1:4" x14ac:dyDescent="0.2">
      <c r="A5440" s="4" t="s">
        <v>1361</v>
      </c>
      <c r="B5440" s="4">
        <v>5.699084532641117</v>
      </c>
      <c r="C5440" s="4">
        <v>0.38468748162598476</v>
      </c>
      <c r="D5440" s="4">
        <v>187</v>
      </c>
    </row>
    <row r="5441" spans="1:4" x14ac:dyDescent="0.2">
      <c r="A5441" s="4" t="s">
        <v>4560</v>
      </c>
      <c r="B5441" s="4">
        <v>5.4668363304688015</v>
      </c>
      <c r="C5441" s="4">
        <v>0.29918290345141224</v>
      </c>
      <c r="D5441" s="4">
        <v>304</v>
      </c>
    </row>
    <row r="5442" spans="1:4" x14ac:dyDescent="0.2">
      <c r="A5442" s="4" t="s">
        <v>5197</v>
      </c>
      <c r="B5442" s="4">
        <v>5.0317122273654533</v>
      </c>
      <c r="C5442" s="4">
        <v>0.31930931075557284</v>
      </c>
      <c r="D5442" s="4">
        <v>223</v>
      </c>
    </row>
    <row r="5443" spans="1:4" x14ac:dyDescent="0.2">
      <c r="A5443" s="4" t="s">
        <v>1359</v>
      </c>
      <c r="B5443" s="4">
        <v>6.2940412172443088</v>
      </c>
      <c r="C5443" s="4">
        <v>0.3269400409941578</v>
      </c>
      <c r="D5443" s="4">
        <v>331</v>
      </c>
    </row>
    <row r="5444" spans="1:4" x14ac:dyDescent="0.2">
      <c r="A5444" s="4" t="s">
        <v>1358</v>
      </c>
      <c r="B5444" s="4">
        <v>6.194960648158478</v>
      </c>
      <c r="C5444" s="4">
        <v>0.31847539049141177</v>
      </c>
      <c r="D5444" s="4">
        <v>340</v>
      </c>
    </row>
    <row r="5445" spans="1:4" x14ac:dyDescent="0.2">
      <c r="A5445" s="4" t="s">
        <v>661</v>
      </c>
      <c r="B5445" s="4">
        <v>5.1678531281242126</v>
      </c>
      <c r="C5445" s="4">
        <v>0.2575228271957099</v>
      </c>
      <c r="D5445" s="4">
        <v>376</v>
      </c>
    </row>
    <row r="5446" spans="1:4" x14ac:dyDescent="0.2">
      <c r="A5446" s="4" t="s">
        <v>9314</v>
      </c>
      <c r="B5446" s="4">
        <v>7.8638755498754485</v>
      </c>
      <c r="C5446" s="4">
        <v>0.37581892609207307</v>
      </c>
      <c r="D5446" s="4">
        <v>376</v>
      </c>
    </row>
    <row r="5447" spans="1:4" x14ac:dyDescent="0.2">
      <c r="A5447" s="4" t="s">
        <v>2863</v>
      </c>
      <c r="B5447" s="4">
        <v>1.9392436888918863</v>
      </c>
      <c r="C5447" s="4">
        <v>9.9512444914092196E-2</v>
      </c>
      <c r="D5447" s="4">
        <v>376</v>
      </c>
    </row>
    <row r="5448" spans="1:4" x14ac:dyDescent="0.2">
      <c r="A5448" s="4" t="s">
        <v>6578</v>
      </c>
      <c r="B5448" s="4">
        <v>2.3065158448195398</v>
      </c>
      <c r="C5448" s="4">
        <v>0.1961164070520863</v>
      </c>
      <c r="D5448" s="4">
        <v>133</v>
      </c>
    </row>
    <row r="5449" spans="1:4" x14ac:dyDescent="0.2">
      <c r="A5449" s="4" t="s">
        <v>4296</v>
      </c>
      <c r="B5449" s="4">
        <v>5.0100477597644222</v>
      </c>
      <c r="C5449" s="4">
        <v>0.25015847557286802</v>
      </c>
      <c r="D5449" s="4">
        <v>376</v>
      </c>
    </row>
    <row r="5450" spans="1:4" x14ac:dyDescent="0.2">
      <c r="A5450" s="4" t="s">
        <v>3624</v>
      </c>
      <c r="B5450" s="4">
        <v>-3.516827591687202</v>
      </c>
      <c r="C5450" s="4">
        <v>-0.1949681219205178</v>
      </c>
      <c r="D5450" s="4">
        <v>313</v>
      </c>
    </row>
    <row r="5451" spans="1:4" x14ac:dyDescent="0.2">
      <c r="A5451" s="4" t="s">
        <v>7762</v>
      </c>
      <c r="B5451" s="4">
        <v>1.5228461018243618</v>
      </c>
      <c r="C5451" s="4">
        <v>0.13549447074668458</v>
      </c>
      <c r="D5451" s="4">
        <v>124</v>
      </c>
    </row>
    <row r="5452" spans="1:4" x14ac:dyDescent="0.2">
      <c r="A5452" s="4" t="s">
        <v>4413</v>
      </c>
      <c r="B5452" s="4">
        <v>2.4689300382346966</v>
      </c>
      <c r="C5452" s="4">
        <v>0.12630564367091199</v>
      </c>
      <c r="D5452" s="4">
        <v>376</v>
      </c>
    </row>
    <row r="5453" spans="1:4" x14ac:dyDescent="0.2">
      <c r="A5453" s="4" t="s">
        <v>8529</v>
      </c>
      <c r="B5453" s="4">
        <v>3.3280132168773462</v>
      </c>
      <c r="C5453" s="4">
        <v>0.33435015517071526</v>
      </c>
      <c r="D5453" s="4">
        <v>88</v>
      </c>
    </row>
    <row r="5454" spans="1:4" x14ac:dyDescent="0.2">
      <c r="A5454" s="4" t="s">
        <v>10544</v>
      </c>
      <c r="B5454" s="4">
        <v>-3.7565427528740969</v>
      </c>
      <c r="C5454" s="4">
        <v>-0.19019272297511419</v>
      </c>
      <c r="D5454" s="4">
        <v>376</v>
      </c>
    </row>
    <row r="5455" spans="1:4" x14ac:dyDescent="0.2">
      <c r="A5455" s="4" t="s">
        <v>7721</v>
      </c>
      <c r="B5455" s="4">
        <v>-3.1721684764025744</v>
      </c>
      <c r="C5455" s="4">
        <v>-0.4778822772694189</v>
      </c>
      <c r="D5455" s="4">
        <v>34</v>
      </c>
    </row>
    <row r="5456" spans="1:4" x14ac:dyDescent="0.2">
      <c r="A5456" s="4" t="s">
        <v>11278</v>
      </c>
      <c r="B5456" s="4">
        <v>-0.36605851656457922</v>
      </c>
      <c r="C5456" s="4">
        <v>-5.573662330351279E-2</v>
      </c>
      <c r="D5456" s="4">
        <v>43</v>
      </c>
    </row>
    <row r="5457" spans="1:4" x14ac:dyDescent="0.2">
      <c r="A5457" s="4" t="s">
        <v>11302</v>
      </c>
      <c r="B5457" s="4">
        <v>-2.5833500968759404</v>
      </c>
      <c r="C5457" s="4">
        <v>-0.25371665181950659</v>
      </c>
      <c r="D5457" s="4">
        <v>97</v>
      </c>
    </row>
    <row r="5458" spans="1:4" x14ac:dyDescent="0.2">
      <c r="A5458" s="4" t="s">
        <v>5045</v>
      </c>
      <c r="B5458" s="4">
        <v>-6.0910275413480761</v>
      </c>
      <c r="C5458" s="4">
        <v>-0.29968336853518368</v>
      </c>
      <c r="D5458" s="4">
        <v>376</v>
      </c>
    </row>
    <row r="5459" spans="1:4" x14ac:dyDescent="0.2">
      <c r="A5459" s="4" t="s">
        <v>6370</v>
      </c>
      <c r="B5459" s="4">
        <v>6.0014455254224517</v>
      </c>
      <c r="C5459" s="4">
        <v>0.30234180143267869</v>
      </c>
      <c r="D5459" s="4">
        <v>358</v>
      </c>
    </row>
    <row r="5460" spans="1:4" x14ac:dyDescent="0.2">
      <c r="A5460" s="4" t="s">
        <v>7026</v>
      </c>
      <c r="B5460" s="4">
        <v>-0.19826501507937233</v>
      </c>
      <c r="C5460" s="4">
        <v>-1.0751808606760232E-2</v>
      </c>
      <c r="D5460" s="4">
        <v>340</v>
      </c>
    </row>
    <row r="5461" spans="1:4" x14ac:dyDescent="0.2">
      <c r="A5461" s="4" t="s">
        <v>1023</v>
      </c>
      <c r="B5461" s="4">
        <v>1.799129859053574</v>
      </c>
      <c r="C5461" s="4">
        <v>0.10578782450399055</v>
      </c>
      <c r="D5461" s="4">
        <v>286</v>
      </c>
    </row>
    <row r="5462" spans="1:4" x14ac:dyDescent="0.2">
      <c r="A5462" s="4" t="s">
        <v>1090</v>
      </c>
      <c r="B5462" s="4">
        <v>-9.2813847384356656</v>
      </c>
      <c r="C5462" s="4">
        <v>-0.43174177033571609</v>
      </c>
      <c r="D5462" s="4">
        <v>376</v>
      </c>
    </row>
    <row r="5463" spans="1:4" x14ac:dyDescent="0.2">
      <c r="A5463" s="4" t="s">
        <v>8647</v>
      </c>
      <c r="B5463" s="4">
        <v>2.1717421089149664</v>
      </c>
      <c r="C5463" s="4">
        <v>0.26789904114258362</v>
      </c>
      <c r="D5463" s="4">
        <v>61</v>
      </c>
    </row>
    <row r="5464" spans="1:4" x14ac:dyDescent="0.2">
      <c r="A5464" s="4" t="s">
        <v>10363</v>
      </c>
      <c r="B5464" s="4">
        <v>3.179547618035095</v>
      </c>
      <c r="C5464" s="4">
        <v>0.27455889893468965</v>
      </c>
      <c r="D5464" s="4">
        <v>124</v>
      </c>
    </row>
    <row r="5465" spans="1:4" x14ac:dyDescent="0.2">
      <c r="A5465" s="4" t="s">
        <v>5598</v>
      </c>
      <c r="B5465" s="4">
        <v>-3.2438463914890043</v>
      </c>
      <c r="C5465" s="4">
        <v>-0.1649957920777029</v>
      </c>
      <c r="D5465" s="4">
        <v>376</v>
      </c>
    </row>
    <row r="5466" spans="1:4" x14ac:dyDescent="0.2">
      <c r="A5466" s="4" t="s">
        <v>9776</v>
      </c>
      <c r="B5466" s="4">
        <v>-2.9362630918323993</v>
      </c>
      <c r="C5466" s="4">
        <v>-0.26408742022070197</v>
      </c>
      <c r="D5466" s="4">
        <v>115</v>
      </c>
    </row>
    <row r="5467" spans="1:4" x14ac:dyDescent="0.2">
      <c r="A5467" s="4" t="s">
        <v>7917</v>
      </c>
      <c r="B5467" s="4">
        <v>2.5396137528280769</v>
      </c>
      <c r="C5467" s="4">
        <v>0.12986153831981398</v>
      </c>
      <c r="D5467" s="4">
        <v>376</v>
      </c>
    </row>
    <row r="5468" spans="1:4" x14ac:dyDescent="0.2">
      <c r="A5468" s="4" t="s">
        <v>6980</v>
      </c>
      <c r="B5468" s="4">
        <v>3.9283123188803355</v>
      </c>
      <c r="C5468" s="4">
        <v>0.20577754070367391</v>
      </c>
      <c r="D5468" s="4">
        <v>349</v>
      </c>
    </row>
    <row r="5469" spans="1:4" x14ac:dyDescent="0.2">
      <c r="A5469" s="4" t="s">
        <v>373</v>
      </c>
      <c r="B5469" s="4">
        <v>7.3109143980631064</v>
      </c>
      <c r="C5469" s="4">
        <v>0.35278951041651574</v>
      </c>
      <c r="D5469" s="4">
        <v>376</v>
      </c>
    </row>
    <row r="5470" spans="1:4" x14ac:dyDescent="0.2">
      <c r="A5470" s="4" t="s">
        <v>374</v>
      </c>
      <c r="B5470" s="4">
        <v>1.6864299032981489</v>
      </c>
      <c r="C5470" s="4">
        <v>0.12540538538745905</v>
      </c>
      <c r="D5470" s="4">
        <v>178</v>
      </c>
    </row>
    <row r="5471" spans="1:4" x14ac:dyDescent="0.2">
      <c r="A5471" s="4" t="s">
        <v>375</v>
      </c>
      <c r="B5471" s="4">
        <v>1.2161145083778515</v>
      </c>
      <c r="C5471" s="4">
        <v>6.6694865741525972E-2</v>
      </c>
      <c r="D5471" s="4">
        <v>331</v>
      </c>
    </row>
    <row r="5472" spans="1:4" x14ac:dyDescent="0.2">
      <c r="A5472" s="4" t="s">
        <v>372</v>
      </c>
      <c r="B5472" s="4">
        <v>2.3977050080070992</v>
      </c>
      <c r="C5472" s="4">
        <v>0.1241902533631857</v>
      </c>
      <c r="D5472" s="4">
        <v>367</v>
      </c>
    </row>
    <row r="5473" spans="1:4" x14ac:dyDescent="0.2">
      <c r="A5473" s="4" t="s">
        <v>371</v>
      </c>
      <c r="B5473" s="4">
        <v>8.7269888194950127</v>
      </c>
      <c r="C5473" s="4">
        <v>0.43735633708736621</v>
      </c>
      <c r="D5473" s="4">
        <v>322</v>
      </c>
    </row>
    <row r="5474" spans="1:4" x14ac:dyDescent="0.2">
      <c r="A5474" s="4" t="s">
        <v>8673</v>
      </c>
      <c r="B5474" s="4">
        <v>1.3317879825710908</v>
      </c>
      <c r="C5474" s="4">
        <v>0.15720000210061078</v>
      </c>
      <c r="D5474" s="4">
        <v>70</v>
      </c>
    </row>
    <row r="5475" spans="1:4" x14ac:dyDescent="0.2">
      <c r="A5475" s="4" t="s">
        <v>4103</v>
      </c>
      <c r="B5475" s="4">
        <v>1.5112023116479105</v>
      </c>
      <c r="C5475" s="4">
        <v>7.7698704287330084E-2</v>
      </c>
      <c r="D5475" s="4">
        <v>376</v>
      </c>
    </row>
    <row r="5476" spans="1:4" x14ac:dyDescent="0.2">
      <c r="A5476" s="4" t="s">
        <v>1988</v>
      </c>
      <c r="B5476" s="4">
        <v>-2.4859895615974894</v>
      </c>
      <c r="C5476" s="4">
        <v>-0.39218732686943286</v>
      </c>
      <c r="D5476" s="4">
        <v>34</v>
      </c>
    </row>
    <row r="5477" spans="1:4" x14ac:dyDescent="0.2">
      <c r="A5477" s="4" t="s">
        <v>11206</v>
      </c>
      <c r="B5477" s="4">
        <v>0.3328574144057419</v>
      </c>
      <c r="C5477" s="4">
        <v>4.6109922241787178E-2</v>
      </c>
      <c r="D5477" s="4">
        <v>52</v>
      </c>
    </row>
    <row r="5478" spans="1:4" x14ac:dyDescent="0.2">
      <c r="A5478" s="4" t="s">
        <v>9493</v>
      </c>
      <c r="B5478" s="4">
        <v>2.2906479965475152E-2</v>
      </c>
      <c r="C5478" s="4">
        <v>2.9328616111789839E-3</v>
      </c>
      <c r="D5478" s="4">
        <v>61</v>
      </c>
    </row>
    <row r="5479" spans="1:4" x14ac:dyDescent="0.2">
      <c r="A5479" s="4" t="s">
        <v>5183</v>
      </c>
      <c r="B5479" s="4">
        <v>0.6474393807630684</v>
      </c>
      <c r="C5479" s="4">
        <v>9.8255826830634024E-2</v>
      </c>
      <c r="D5479" s="4">
        <v>43</v>
      </c>
    </row>
    <row r="5480" spans="1:4" x14ac:dyDescent="0.2">
      <c r="A5480" s="4" t="s">
        <v>11128</v>
      </c>
      <c r="B5480" s="4">
        <v>8.5708370863283867E-2</v>
      </c>
      <c r="C5480" s="4">
        <v>2.1422175602274156E-2</v>
      </c>
      <c r="D5480" s="4">
        <v>16</v>
      </c>
    </row>
    <row r="5481" spans="1:4" x14ac:dyDescent="0.2">
      <c r="A5481" s="4" t="s">
        <v>10545</v>
      </c>
      <c r="B5481" s="4">
        <v>0.74575582847425193</v>
      </c>
      <c r="C5481" s="4">
        <v>0.27129783028742638</v>
      </c>
      <c r="D5481" s="4">
        <v>7</v>
      </c>
    </row>
    <row r="5482" spans="1:4" x14ac:dyDescent="0.2">
      <c r="A5482" s="4" t="s">
        <v>911</v>
      </c>
      <c r="B5482" s="4">
        <v>-4.3116375852813533</v>
      </c>
      <c r="C5482" s="4">
        <v>-0.21705464854784079</v>
      </c>
      <c r="D5482" s="4">
        <v>376</v>
      </c>
    </row>
    <row r="5483" spans="1:4" x14ac:dyDescent="0.2">
      <c r="A5483" s="4" t="s">
        <v>2444</v>
      </c>
      <c r="B5483" s="4">
        <v>2.2706334234062941</v>
      </c>
      <c r="C5483" s="4">
        <v>0.11630430047633364</v>
      </c>
      <c r="D5483" s="4">
        <v>376</v>
      </c>
    </row>
    <row r="5484" spans="1:4" x14ac:dyDescent="0.2">
      <c r="A5484" s="4" t="s">
        <v>1653</v>
      </c>
      <c r="B5484" s="4">
        <v>3.169372649467761</v>
      </c>
      <c r="C5484" s="4">
        <v>0.17633634948962276</v>
      </c>
      <c r="D5484" s="4">
        <v>313</v>
      </c>
    </row>
    <row r="5485" spans="1:4" x14ac:dyDescent="0.2">
      <c r="A5485" s="4" t="s">
        <v>3190</v>
      </c>
      <c r="B5485" s="4">
        <v>4.5011599044951875</v>
      </c>
      <c r="C5485" s="4">
        <v>0.22611745181278817</v>
      </c>
      <c r="D5485" s="4">
        <v>376</v>
      </c>
    </row>
    <row r="5486" spans="1:4" x14ac:dyDescent="0.2">
      <c r="A5486" s="4" t="s">
        <v>3432</v>
      </c>
      <c r="B5486" s="4">
        <v>-8.1399779385768163</v>
      </c>
      <c r="C5486" s="4">
        <v>-0.38706577305498974</v>
      </c>
      <c r="D5486" s="4">
        <v>376</v>
      </c>
    </row>
    <row r="5487" spans="1:4" x14ac:dyDescent="0.2">
      <c r="A5487" s="4" t="s">
        <v>11222</v>
      </c>
      <c r="B5487" s="4">
        <v>1.99246824065337</v>
      </c>
      <c r="C5487" s="4">
        <v>0.1441812922013801</v>
      </c>
      <c r="D5487" s="4">
        <v>187</v>
      </c>
    </row>
    <row r="5488" spans="1:4" x14ac:dyDescent="0.2">
      <c r="A5488" s="4" t="s">
        <v>10011</v>
      </c>
      <c r="B5488" s="4">
        <v>1.5765853114522634</v>
      </c>
      <c r="C5488" s="4">
        <v>0.14545381523118622</v>
      </c>
      <c r="D5488" s="4">
        <v>115</v>
      </c>
    </row>
    <row r="5489" spans="1:4" x14ac:dyDescent="0.2">
      <c r="A5489" s="4" t="s">
        <v>9237</v>
      </c>
      <c r="B5489" s="4">
        <v>-2.8179127898185112</v>
      </c>
      <c r="C5489" s="4">
        <v>-0.1438121272047615</v>
      </c>
      <c r="D5489" s="4">
        <v>376</v>
      </c>
    </row>
    <row r="5490" spans="1:4" x14ac:dyDescent="0.2">
      <c r="A5490" s="4" t="s">
        <v>3881</v>
      </c>
      <c r="B5490" s="4">
        <v>-7.7504294524394988</v>
      </c>
      <c r="C5490" s="4">
        <v>-0.37114881860995586</v>
      </c>
      <c r="D5490" s="4">
        <v>376</v>
      </c>
    </row>
    <row r="5491" spans="1:4" x14ac:dyDescent="0.2">
      <c r="A5491" s="4" t="s">
        <v>10112</v>
      </c>
      <c r="B5491" s="4">
        <v>-1.3261219427161171</v>
      </c>
      <c r="C5491" s="4">
        <v>-6.8230142987781184E-2</v>
      </c>
      <c r="D5491" s="4">
        <v>376</v>
      </c>
    </row>
    <row r="5492" spans="1:4" x14ac:dyDescent="0.2">
      <c r="A5492" s="4" t="s">
        <v>11020</v>
      </c>
      <c r="B5492" s="4">
        <v>-5.1001392373684649</v>
      </c>
      <c r="C5492" s="4">
        <v>-0.25436821214472921</v>
      </c>
      <c r="D5492" s="4">
        <v>376</v>
      </c>
    </row>
    <row r="5493" spans="1:4" x14ac:dyDescent="0.2">
      <c r="A5493" s="4" t="s">
        <v>10797</v>
      </c>
      <c r="B5493" s="4">
        <v>-8.246251362944431</v>
      </c>
      <c r="C5493" s="4">
        <v>-0.39134947925936292</v>
      </c>
      <c r="D5493" s="4">
        <v>376</v>
      </c>
    </row>
    <row r="5494" spans="1:4" x14ac:dyDescent="0.2">
      <c r="A5494" s="4" t="s">
        <v>11315</v>
      </c>
      <c r="B5494" s="4">
        <v>-6.3179822368601259</v>
      </c>
      <c r="C5494" s="4">
        <v>-0.45725263209661698</v>
      </c>
      <c r="D5494" s="4">
        <v>151</v>
      </c>
    </row>
    <row r="5495" spans="1:4" x14ac:dyDescent="0.2">
      <c r="A5495" s="4" t="s">
        <v>11116</v>
      </c>
      <c r="B5495" s="4">
        <v>-2.410184402215203</v>
      </c>
      <c r="C5495" s="4">
        <v>-0.12334660407813078</v>
      </c>
      <c r="D5495" s="4">
        <v>376</v>
      </c>
    </row>
    <row r="5496" spans="1:4" x14ac:dyDescent="0.2">
      <c r="A5496" s="4" t="s">
        <v>4883</v>
      </c>
      <c r="B5496" s="4">
        <v>-6.0873785499851669</v>
      </c>
      <c r="C5496" s="4">
        <v>-0.29951994599377807</v>
      </c>
      <c r="D5496" s="4">
        <v>376</v>
      </c>
    </row>
    <row r="5497" spans="1:4" x14ac:dyDescent="0.2">
      <c r="A5497" s="4" t="s">
        <v>9203</v>
      </c>
      <c r="B5497" s="4">
        <v>-6.7144943504932018</v>
      </c>
      <c r="C5497" s="4">
        <v>-0.32721162063322784</v>
      </c>
      <c r="D5497" s="4">
        <v>376</v>
      </c>
    </row>
    <row r="5498" spans="1:4" x14ac:dyDescent="0.2">
      <c r="A5498" s="4" t="s">
        <v>9629</v>
      </c>
      <c r="B5498" s="4">
        <v>-7.986161225805585</v>
      </c>
      <c r="C5498" s="4">
        <v>-0.38082104712056075</v>
      </c>
      <c r="D5498" s="4">
        <v>376</v>
      </c>
    </row>
    <row r="5499" spans="1:4" x14ac:dyDescent="0.2">
      <c r="A5499" s="4" t="s">
        <v>6856</v>
      </c>
      <c r="B5499" s="4">
        <v>3.3112403705682696</v>
      </c>
      <c r="C5499" s="4">
        <v>0.16832756885612343</v>
      </c>
      <c r="D5499" s="4">
        <v>376</v>
      </c>
    </row>
    <row r="5500" spans="1:4" x14ac:dyDescent="0.2">
      <c r="A5500" s="4" t="s">
        <v>769</v>
      </c>
      <c r="B5500" s="4">
        <v>4.670542263694319</v>
      </c>
      <c r="C5500" s="4">
        <v>0.23416786374524959</v>
      </c>
      <c r="D5500" s="4">
        <v>376</v>
      </c>
    </row>
    <row r="5501" spans="1:4" x14ac:dyDescent="0.2">
      <c r="A5501" s="4" t="s">
        <v>5822</v>
      </c>
      <c r="B5501" s="4">
        <v>-6.1815888842007594</v>
      </c>
      <c r="C5501" s="4">
        <v>-0.30373074713592862</v>
      </c>
      <c r="D5501" s="4">
        <v>376</v>
      </c>
    </row>
    <row r="5502" spans="1:4" x14ac:dyDescent="0.2">
      <c r="A5502" s="4" t="s">
        <v>2529</v>
      </c>
      <c r="B5502" s="4">
        <v>5.3594686104725699</v>
      </c>
      <c r="C5502" s="4">
        <v>0.2757620487298133</v>
      </c>
      <c r="D5502" s="4">
        <v>349</v>
      </c>
    </row>
    <row r="5503" spans="1:4" x14ac:dyDescent="0.2">
      <c r="A5503" s="4" t="s">
        <v>655</v>
      </c>
      <c r="B5503" s="4">
        <v>3.9243399918850401</v>
      </c>
      <c r="C5503" s="4">
        <v>0.35616930428484506</v>
      </c>
      <c r="D5503" s="4">
        <v>106</v>
      </c>
    </row>
    <row r="5504" spans="1:4" x14ac:dyDescent="0.2">
      <c r="A5504" s="4" t="s">
        <v>2530</v>
      </c>
      <c r="B5504" s="4">
        <v>10.026402507510401</v>
      </c>
      <c r="C5504" s="4">
        <v>0.45930437550628361</v>
      </c>
      <c r="D5504" s="4">
        <v>376</v>
      </c>
    </row>
    <row r="5505" spans="1:4" x14ac:dyDescent="0.2">
      <c r="A5505" s="4" t="s">
        <v>8286</v>
      </c>
      <c r="B5505" s="4">
        <v>5.4677515349225008</v>
      </c>
      <c r="C5505" s="4">
        <v>0.27445442817505489</v>
      </c>
      <c r="D5505" s="4">
        <v>367</v>
      </c>
    </row>
    <row r="5506" spans="1:4" x14ac:dyDescent="0.2">
      <c r="A5506" s="4" t="s">
        <v>8607</v>
      </c>
      <c r="B5506" s="4">
        <v>1.8306697793285107</v>
      </c>
      <c r="C5506" s="4">
        <v>0.10011714823274424</v>
      </c>
      <c r="D5506" s="4">
        <v>331</v>
      </c>
    </row>
    <row r="5507" spans="1:4" x14ac:dyDescent="0.2">
      <c r="A5507" s="4" t="s">
        <v>787</v>
      </c>
      <c r="B5507" s="4">
        <v>-2.5158057941939056</v>
      </c>
      <c r="C5507" s="4">
        <v>-0.12866438078035569</v>
      </c>
      <c r="D5507" s="4">
        <v>376</v>
      </c>
    </row>
    <row r="5508" spans="1:4" x14ac:dyDescent="0.2">
      <c r="A5508" s="4" t="s">
        <v>1824</v>
      </c>
      <c r="B5508" s="4">
        <v>-5.0370261007610448</v>
      </c>
      <c r="C5508" s="4">
        <v>-0.25142060328751464</v>
      </c>
      <c r="D5508" s="4">
        <v>376</v>
      </c>
    </row>
    <row r="5509" spans="1:4" x14ac:dyDescent="0.2">
      <c r="A5509" s="4" t="s">
        <v>7229</v>
      </c>
      <c r="B5509" s="4">
        <v>0.54180156834166227</v>
      </c>
      <c r="C5509" s="4">
        <v>2.7930381731688152E-2</v>
      </c>
      <c r="D5509" s="4">
        <v>376</v>
      </c>
    </row>
    <row r="5510" spans="1:4" x14ac:dyDescent="0.2">
      <c r="A5510" s="4" t="s">
        <v>7228</v>
      </c>
      <c r="B5510" s="4">
        <v>-6.6739394677017962</v>
      </c>
      <c r="C5510" s="4">
        <v>-0.32544518471640288</v>
      </c>
      <c r="D5510" s="4">
        <v>376</v>
      </c>
    </row>
    <row r="5511" spans="1:4" x14ac:dyDescent="0.2">
      <c r="A5511" s="4" t="s">
        <v>11503</v>
      </c>
      <c r="B5511" s="4">
        <v>-0.31685686227932341</v>
      </c>
      <c r="C5511" s="4">
        <v>-1.6338463813311516E-2</v>
      </c>
      <c r="D5511" s="4">
        <v>376</v>
      </c>
    </row>
    <row r="5512" spans="1:4" x14ac:dyDescent="0.2">
      <c r="A5512" s="4" t="s">
        <v>10243</v>
      </c>
      <c r="B5512" s="4">
        <v>4.4435404517413879</v>
      </c>
      <c r="C5512" s="4">
        <v>0.26614943884400255</v>
      </c>
      <c r="D5512" s="4">
        <v>259</v>
      </c>
    </row>
    <row r="5513" spans="1:4" x14ac:dyDescent="0.2">
      <c r="A5513" s="4" t="s">
        <v>11710</v>
      </c>
      <c r="B5513" s="4">
        <v>0.77482252164740073</v>
      </c>
      <c r="C5513" s="4">
        <v>6.9413286087524534E-2</v>
      </c>
      <c r="D5513" s="4">
        <v>124</v>
      </c>
    </row>
    <row r="5514" spans="1:4" x14ac:dyDescent="0.2">
      <c r="A5514" s="4" t="s">
        <v>1655</v>
      </c>
      <c r="B5514" s="4">
        <v>6.7167692752983132</v>
      </c>
      <c r="C5514" s="4">
        <v>0.32731060747686719</v>
      </c>
      <c r="D5514" s="4">
        <v>376</v>
      </c>
    </row>
    <row r="5515" spans="1:4" x14ac:dyDescent="0.2">
      <c r="A5515" s="4" t="s">
        <v>1558</v>
      </c>
      <c r="B5515" s="4">
        <v>-0.92420904256847269</v>
      </c>
      <c r="C5515" s="4">
        <v>-5.4568200892238211E-2</v>
      </c>
      <c r="D5515" s="4">
        <v>286</v>
      </c>
    </row>
    <row r="5516" spans="1:4" x14ac:dyDescent="0.2">
      <c r="A5516" s="4" t="s">
        <v>8665</v>
      </c>
      <c r="B5516" s="4">
        <v>1.0421696515692382</v>
      </c>
      <c r="C5516" s="4">
        <v>7.4235289238022334E-2</v>
      </c>
      <c r="D5516" s="4">
        <v>196</v>
      </c>
    </row>
    <row r="5517" spans="1:4" x14ac:dyDescent="0.2">
      <c r="A5517" s="4" t="s">
        <v>11267</v>
      </c>
      <c r="B5517" s="4">
        <v>1.3181937694975627</v>
      </c>
      <c r="C5517" s="4">
        <v>0.3129906758888289</v>
      </c>
      <c r="D5517" s="4">
        <v>16</v>
      </c>
    </row>
    <row r="5518" spans="1:4" x14ac:dyDescent="0.2">
      <c r="A5518" s="4" t="s">
        <v>10667</v>
      </c>
      <c r="B5518" s="4">
        <v>-2.0713589454321835E-2</v>
      </c>
      <c r="C5518" s="4">
        <v>-2.1031417105308323E-3</v>
      </c>
      <c r="D5518" s="4">
        <v>97</v>
      </c>
    </row>
    <row r="5519" spans="1:4" x14ac:dyDescent="0.2">
      <c r="A5519" s="4" t="s">
        <v>1648</v>
      </c>
      <c r="B5519" s="4">
        <v>-2.5189226817041033</v>
      </c>
      <c r="C5519" s="4">
        <v>-0.14095639890824718</v>
      </c>
      <c r="D5519" s="4">
        <v>313</v>
      </c>
    </row>
    <row r="5520" spans="1:4" x14ac:dyDescent="0.2">
      <c r="A5520" s="4" t="s">
        <v>11137</v>
      </c>
      <c r="B5520" s="4">
        <v>-0.10327270418917706</v>
      </c>
      <c r="C5520" s="4">
        <v>-1.5746987008776078E-2</v>
      </c>
      <c r="D5520" s="4">
        <v>43</v>
      </c>
    </row>
    <row r="5521" spans="1:4" x14ac:dyDescent="0.2">
      <c r="A5521" s="4" t="s">
        <v>5997</v>
      </c>
      <c r="B5521" s="4">
        <v>-2.3185203874533458</v>
      </c>
      <c r="C5521" s="4">
        <v>-0.11872290184721014</v>
      </c>
      <c r="D5521" s="4">
        <v>376</v>
      </c>
    </row>
    <row r="5522" spans="1:4" x14ac:dyDescent="0.2">
      <c r="A5522" s="4" t="s">
        <v>42</v>
      </c>
      <c r="B5522" s="4">
        <v>-3.0935888567700807</v>
      </c>
      <c r="C5522" s="4">
        <v>-0.61177926144488726</v>
      </c>
      <c r="D5522" s="4">
        <v>16</v>
      </c>
    </row>
    <row r="5523" spans="1:4" x14ac:dyDescent="0.2">
      <c r="A5523" s="4" t="s">
        <v>4940</v>
      </c>
      <c r="B5523" s="4">
        <v>-3.7907444459165633</v>
      </c>
      <c r="C5523" s="4">
        <v>-0.19186088026604733</v>
      </c>
      <c r="D5523" s="4">
        <v>376</v>
      </c>
    </row>
    <row r="5524" spans="1:4" x14ac:dyDescent="0.2">
      <c r="A5524" s="4" t="s">
        <v>10799</v>
      </c>
      <c r="B5524" s="4">
        <v>3.0724786911531554</v>
      </c>
      <c r="C5524" s="4">
        <v>0.3267113370256311</v>
      </c>
      <c r="D5524" s="4">
        <v>79</v>
      </c>
    </row>
    <row r="5525" spans="1:4" x14ac:dyDescent="0.2">
      <c r="A5525" s="4" t="s">
        <v>2884</v>
      </c>
      <c r="B5525" s="4">
        <v>4.5041091586734714</v>
      </c>
      <c r="C5525" s="4">
        <v>0.23729282770339957</v>
      </c>
      <c r="D5525" s="4">
        <v>340</v>
      </c>
    </row>
    <row r="5526" spans="1:4" x14ac:dyDescent="0.2">
      <c r="A5526" s="4" t="s">
        <v>7291</v>
      </c>
      <c r="B5526" s="4">
        <v>-0.18840073243938668</v>
      </c>
      <c r="C5526" s="4">
        <v>-4.7048025709548517E-2</v>
      </c>
      <c r="D5526" s="4">
        <v>16</v>
      </c>
    </row>
    <row r="5527" spans="1:4" x14ac:dyDescent="0.2">
      <c r="A5527" s="4" t="s">
        <v>8572</v>
      </c>
      <c r="B5527" s="4">
        <v>0.261687931021371</v>
      </c>
      <c r="C5527" s="4">
        <v>4.4833981796218593E-2</v>
      </c>
      <c r="D5527" s="4">
        <v>34</v>
      </c>
    </row>
    <row r="5528" spans="1:4" x14ac:dyDescent="0.2">
      <c r="A5528" s="4" t="s">
        <v>6381</v>
      </c>
      <c r="B5528" s="4">
        <v>-10.933931937316244</v>
      </c>
      <c r="C5528" s="4">
        <v>-0.49117046695255828</v>
      </c>
      <c r="D5528" s="4">
        <v>376</v>
      </c>
    </row>
    <row r="5529" spans="1:4" x14ac:dyDescent="0.2">
      <c r="A5529" s="4" t="s">
        <v>4591</v>
      </c>
      <c r="B5529" s="4">
        <v>-12.089610537344708</v>
      </c>
      <c r="C5529" s="4">
        <v>-0.52906746852448705</v>
      </c>
      <c r="D5529" s="4">
        <v>376</v>
      </c>
    </row>
    <row r="5530" spans="1:4" x14ac:dyDescent="0.2">
      <c r="A5530" s="4" t="s">
        <v>7590</v>
      </c>
      <c r="B5530" s="4">
        <v>-3.5073536503660643</v>
      </c>
      <c r="C5530" s="4">
        <v>-0.17798975604413483</v>
      </c>
      <c r="D5530" s="4">
        <v>376</v>
      </c>
    </row>
    <row r="5531" spans="1:4" x14ac:dyDescent="0.2">
      <c r="A5531" s="4" t="s">
        <v>11225</v>
      </c>
      <c r="B5531" s="4">
        <v>3.4469124572865764</v>
      </c>
      <c r="C5531" s="4">
        <v>0.19971408835853835</v>
      </c>
      <c r="D5531" s="4">
        <v>286</v>
      </c>
    </row>
    <row r="5532" spans="1:4" x14ac:dyDescent="0.2">
      <c r="A5532" s="4" t="s">
        <v>11641</v>
      </c>
      <c r="B5532" s="4">
        <v>-0.84015531485918948</v>
      </c>
      <c r="C5532" s="4">
        <v>-4.9618232933246152E-2</v>
      </c>
      <c r="D5532" s="4">
        <v>286</v>
      </c>
    </row>
    <row r="5533" spans="1:4" x14ac:dyDescent="0.2">
      <c r="A5533" s="4" t="s">
        <v>7487</v>
      </c>
      <c r="B5533" s="4">
        <v>3.0686785664671117</v>
      </c>
      <c r="C5533" s="4">
        <v>0.15630975630712055</v>
      </c>
      <c r="D5533" s="4">
        <v>376</v>
      </c>
    </row>
    <row r="5534" spans="1:4" x14ac:dyDescent="0.2">
      <c r="A5534" s="4" t="s">
        <v>10524</v>
      </c>
      <c r="B5534" s="4">
        <v>-0.48046371491516349</v>
      </c>
      <c r="C5534" s="4">
        <v>-3.0934576548191421E-2</v>
      </c>
      <c r="D5534" s="4">
        <v>241</v>
      </c>
    </row>
    <row r="5535" spans="1:4" x14ac:dyDescent="0.2">
      <c r="A5535" s="4" t="s">
        <v>9735</v>
      </c>
      <c r="B5535" s="4">
        <v>-0.93558920351433217</v>
      </c>
      <c r="C5535" s="4">
        <v>-4.8193264817901961E-2</v>
      </c>
      <c r="D5535" s="4">
        <v>376</v>
      </c>
    </row>
    <row r="5536" spans="1:4" x14ac:dyDescent="0.2">
      <c r="A5536" s="4" t="s">
        <v>8441</v>
      </c>
      <c r="B5536" s="4">
        <v>0.40038981163340748</v>
      </c>
      <c r="C5536" s="4">
        <v>3.4697294782892171E-2</v>
      </c>
      <c r="D5536" s="4">
        <v>133</v>
      </c>
    </row>
    <row r="5537" spans="1:4" x14ac:dyDescent="0.2">
      <c r="A5537" s="4" t="s">
        <v>4873</v>
      </c>
      <c r="B5537" s="4">
        <v>-5.4648380399114078</v>
      </c>
      <c r="C5537" s="4">
        <v>-0.29908332723188358</v>
      </c>
      <c r="D5537" s="4">
        <v>304</v>
      </c>
    </row>
    <row r="5538" spans="1:4" x14ac:dyDescent="0.2">
      <c r="A5538" s="4" t="s">
        <v>4872</v>
      </c>
      <c r="B5538" s="4">
        <v>-5.7353470535042561</v>
      </c>
      <c r="C5538" s="4">
        <v>-0.29348652642521877</v>
      </c>
      <c r="D5538" s="4">
        <v>349</v>
      </c>
    </row>
    <row r="5539" spans="1:4" x14ac:dyDescent="0.2">
      <c r="A5539" s="4" t="s">
        <v>9572</v>
      </c>
      <c r="B5539" s="4">
        <v>4.4144578564760888</v>
      </c>
      <c r="C5539" s="4">
        <v>0.23888562064198204</v>
      </c>
      <c r="D5539" s="4">
        <v>322</v>
      </c>
    </row>
    <row r="5540" spans="1:4" x14ac:dyDescent="0.2">
      <c r="A5540" s="4" t="s">
        <v>2009</v>
      </c>
      <c r="B5540" s="4">
        <v>-0.41074185695347198</v>
      </c>
      <c r="C5540" s="4">
        <v>-2.4671574299919456E-2</v>
      </c>
      <c r="D5540" s="4">
        <v>277</v>
      </c>
    </row>
    <row r="5541" spans="1:4" x14ac:dyDescent="0.2">
      <c r="A5541" s="4" t="s">
        <v>7943</v>
      </c>
      <c r="B5541" s="4">
        <v>-4.3876343769784123</v>
      </c>
      <c r="C5541" s="4">
        <v>-0.26739390119883194</v>
      </c>
      <c r="D5541" s="4">
        <v>250</v>
      </c>
    </row>
    <row r="5542" spans="1:4" x14ac:dyDescent="0.2">
      <c r="A5542" s="4" t="s">
        <v>9787</v>
      </c>
      <c r="B5542" s="4">
        <v>-10.512659421252406</v>
      </c>
      <c r="C5542" s="4">
        <v>-0.47661096267065883</v>
      </c>
      <c r="D5542" s="4">
        <v>376</v>
      </c>
    </row>
    <row r="5543" spans="1:4" x14ac:dyDescent="0.2">
      <c r="A5543" s="4" t="s">
        <v>3886</v>
      </c>
      <c r="B5543" s="4">
        <v>-1.4158963060232668</v>
      </c>
      <c r="C5543" s="4">
        <v>-7.2825388984346692E-2</v>
      </c>
      <c r="D5543" s="4">
        <v>376</v>
      </c>
    </row>
    <row r="5544" spans="1:4" x14ac:dyDescent="0.2">
      <c r="A5544" s="4" t="s">
        <v>2443</v>
      </c>
      <c r="B5544" s="4">
        <v>1.185642949139297</v>
      </c>
      <c r="C5544" s="4">
        <v>7.1058301642981284E-2</v>
      </c>
      <c r="D5544" s="4">
        <v>277</v>
      </c>
    </row>
    <row r="5545" spans="1:4" x14ac:dyDescent="0.2">
      <c r="A5545" s="4" t="s">
        <v>2411</v>
      </c>
      <c r="B5545" s="4">
        <v>2.5774382169933836</v>
      </c>
      <c r="C5545" s="4">
        <v>0.14840259762395769</v>
      </c>
      <c r="D5545" s="4">
        <v>295</v>
      </c>
    </row>
    <row r="5546" spans="1:4" x14ac:dyDescent="0.2">
      <c r="A5546" s="4" t="s">
        <v>2408</v>
      </c>
      <c r="B5546" s="4">
        <v>12.323606484921561</v>
      </c>
      <c r="C5546" s="4">
        <v>0.53638151972368708</v>
      </c>
      <c r="D5546" s="4">
        <v>376</v>
      </c>
    </row>
    <row r="5547" spans="1:4" x14ac:dyDescent="0.2">
      <c r="A5547" s="4" t="s">
        <v>2412</v>
      </c>
      <c r="B5547" s="4">
        <v>4.0141371289054293</v>
      </c>
      <c r="C5547" s="4">
        <v>0.22757938422428473</v>
      </c>
      <c r="D5547" s="4">
        <v>295</v>
      </c>
    </row>
    <row r="5548" spans="1:4" x14ac:dyDescent="0.2">
      <c r="A5548" s="4" t="s">
        <v>8250</v>
      </c>
      <c r="B5548" s="4">
        <v>1.7631064856920784</v>
      </c>
      <c r="C5548" s="4">
        <v>9.0551730966898725E-2</v>
      </c>
      <c r="D5548" s="4">
        <v>376</v>
      </c>
    </row>
    <row r="5549" spans="1:4" x14ac:dyDescent="0.2">
      <c r="A5549" s="4" t="s">
        <v>3786</v>
      </c>
      <c r="B5549" s="4">
        <v>1.2450205869061381</v>
      </c>
      <c r="C5549" s="4">
        <v>0.12005248978651839</v>
      </c>
      <c r="D5549" s="4">
        <v>106</v>
      </c>
    </row>
    <row r="5550" spans="1:4" x14ac:dyDescent="0.2">
      <c r="A5550" s="4" t="s">
        <v>6574</v>
      </c>
      <c r="B5550" s="4">
        <v>-1.5194251783351447</v>
      </c>
      <c r="C5550" s="4">
        <v>-0.10331000260439037</v>
      </c>
      <c r="D5550" s="4">
        <v>214</v>
      </c>
    </row>
    <row r="5551" spans="1:4" x14ac:dyDescent="0.2">
      <c r="A5551" s="4" t="s">
        <v>1141</v>
      </c>
      <c r="B5551" s="4">
        <v>0.12489526963694282</v>
      </c>
      <c r="C5551" s="4">
        <v>6.440848131119831E-3</v>
      </c>
      <c r="D5551" s="4">
        <v>376</v>
      </c>
    </row>
    <row r="5552" spans="1:4" x14ac:dyDescent="0.2">
      <c r="A5552" s="4" t="s">
        <v>1137</v>
      </c>
      <c r="B5552" s="4">
        <v>0.3827845839549599</v>
      </c>
      <c r="C5552" s="4">
        <v>5.3008041260254567E-2</v>
      </c>
      <c r="D5552" s="4">
        <v>52</v>
      </c>
    </row>
    <row r="5553" spans="1:4" x14ac:dyDescent="0.2">
      <c r="A5553" s="4" t="s">
        <v>2778</v>
      </c>
      <c r="B5553" s="4">
        <v>2.8476332615888515</v>
      </c>
      <c r="C5553" s="4">
        <v>0.14529705336628695</v>
      </c>
      <c r="D5553" s="4">
        <v>376</v>
      </c>
    </row>
    <row r="5554" spans="1:4" x14ac:dyDescent="0.2">
      <c r="A5554" s="4" t="s">
        <v>5874</v>
      </c>
      <c r="B5554" s="4">
        <v>-4.1184440926592405</v>
      </c>
      <c r="C5554" s="4">
        <v>-0.2077581781381039</v>
      </c>
      <c r="D5554" s="4">
        <v>376</v>
      </c>
    </row>
    <row r="5555" spans="1:4" x14ac:dyDescent="0.2">
      <c r="A5555" s="4" t="s">
        <v>5729</v>
      </c>
      <c r="B5555" s="4">
        <v>-3.3059221343722434</v>
      </c>
      <c r="C5555" s="4">
        <v>-0.2046592340867206</v>
      </c>
      <c r="D5555" s="4">
        <v>250</v>
      </c>
    </row>
    <row r="5556" spans="1:4" x14ac:dyDescent="0.2">
      <c r="A5556" s="4" t="s">
        <v>9398</v>
      </c>
      <c r="B5556" s="4">
        <v>3.2335671835989328</v>
      </c>
      <c r="C5556" s="4">
        <v>0.17734331786726323</v>
      </c>
      <c r="D5556" s="4">
        <v>322</v>
      </c>
    </row>
    <row r="5557" spans="1:4" x14ac:dyDescent="0.2">
      <c r="A5557" s="4" t="s">
        <v>8072</v>
      </c>
      <c r="B5557" s="4">
        <v>-2.1942923437976671</v>
      </c>
      <c r="C5557" s="4">
        <v>-0.11379707047431548</v>
      </c>
      <c r="D5557" s="4">
        <v>367</v>
      </c>
    </row>
    <row r="5558" spans="1:4" x14ac:dyDescent="0.2">
      <c r="A5558" s="4" t="s">
        <v>10862</v>
      </c>
      <c r="B5558" s="4">
        <v>1.0467391773215298</v>
      </c>
      <c r="C5558" s="4">
        <v>0.1576306045898434</v>
      </c>
      <c r="D5558" s="4">
        <v>43</v>
      </c>
    </row>
    <row r="5559" spans="1:4" x14ac:dyDescent="0.2">
      <c r="A5559" s="4" t="s">
        <v>8887</v>
      </c>
      <c r="B5559" s="4">
        <v>1.5736368846327442</v>
      </c>
      <c r="C5559" s="4">
        <v>0.23335215037003582</v>
      </c>
      <c r="D5559" s="4">
        <v>43</v>
      </c>
    </row>
    <row r="5560" spans="1:4" x14ac:dyDescent="0.2">
      <c r="A5560" s="4" t="s">
        <v>10688</v>
      </c>
      <c r="B5560" s="4">
        <v>-3.22845411893559</v>
      </c>
      <c r="C5560" s="4">
        <v>-0.16618066248816479</v>
      </c>
      <c r="D5560" s="4">
        <v>367</v>
      </c>
    </row>
    <row r="5561" spans="1:4" x14ac:dyDescent="0.2">
      <c r="A5561" s="4" t="s">
        <v>3955</v>
      </c>
      <c r="B5561" s="4">
        <v>1.0126406621857227</v>
      </c>
      <c r="C5561" s="4">
        <v>5.3443236393831396E-2</v>
      </c>
      <c r="D5561" s="4">
        <v>358</v>
      </c>
    </row>
    <row r="5562" spans="1:4" x14ac:dyDescent="0.2">
      <c r="A5562" s="4" t="s">
        <v>3954</v>
      </c>
      <c r="B5562" s="4">
        <v>-3.4223091623394413</v>
      </c>
      <c r="C5562" s="4">
        <v>-0.17380589663732035</v>
      </c>
      <c r="D5562" s="4">
        <v>376</v>
      </c>
    </row>
    <row r="5563" spans="1:4" x14ac:dyDescent="0.2">
      <c r="A5563" s="4" t="s">
        <v>3956</v>
      </c>
      <c r="B5563" s="4">
        <v>-1.1005068057263168</v>
      </c>
      <c r="C5563" s="4">
        <v>-7.071241960501852E-2</v>
      </c>
      <c r="D5563" s="4">
        <v>241</v>
      </c>
    </row>
    <row r="5564" spans="1:4" x14ac:dyDescent="0.2">
      <c r="A5564" s="4" t="s">
        <v>1456</v>
      </c>
      <c r="B5564" s="4">
        <v>3.8638471076271022E-3</v>
      </c>
      <c r="C5564" s="4">
        <v>3.2424682935791485E-4</v>
      </c>
      <c r="D5564" s="4">
        <v>142</v>
      </c>
    </row>
    <row r="5565" spans="1:4" x14ac:dyDescent="0.2">
      <c r="A5565" s="4" t="s">
        <v>1467</v>
      </c>
      <c r="B5565" s="4">
        <v>1.9471213830062253</v>
      </c>
      <c r="C5565" s="4">
        <v>0.11619868588522496</v>
      </c>
      <c r="D5565" s="4">
        <v>277</v>
      </c>
    </row>
    <row r="5566" spans="1:4" x14ac:dyDescent="0.2">
      <c r="A5566" s="4" t="s">
        <v>1462</v>
      </c>
      <c r="B5566" s="4">
        <v>2.3919901261797714</v>
      </c>
      <c r="C5566" s="4">
        <v>0.37952983715544358</v>
      </c>
      <c r="D5566" s="4">
        <v>34</v>
      </c>
    </row>
    <row r="5567" spans="1:4" x14ac:dyDescent="0.2">
      <c r="A5567" s="4" t="s">
        <v>1459</v>
      </c>
      <c r="B5567" s="4">
        <v>1.5643204583430916</v>
      </c>
      <c r="C5567" s="4">
        <v>0.11645302477896904</v>
      </c>
      <c r="D5567" s="4">
        <v>178</v>
      </c>
    </row>
    <row r="5568" spans="1:4" x14ac:dyDescent="0.2">
      <c r="A5568" s="4" t="s">
        <v>1461</v>
      </c>
      <c r="B5568" s="4">
        <v>1.4483789261998106</v>
      </c>
      <c r="C5568" s="4">
        <v>0.16083392355352977</v>
      </c>
      <c r="D5568" s="4">
        <v>79</v>
      </c>
    </row>
    <row r="5569" spans="1:4" x14ac:dyDescent="0.2">
      <c r="A5569" s="4" t="s">
        <v>1458</v>
      </c>
      <c r="B5569" s="4">
        <v>1.6784449537697301</v>
      </c>
      <c r="C5569" s="4">
        <v>8.6236728130261481E-2</v>
      </c>
      <c r="D5569" s="4">
        <v>376</v>
      </c>
    </row>
    <row r="5570" spans="1:4" x14ac:dyDescent="0.2">
      <c r="A5570" s="4" t="s">
        <v>1460</v>
      </c>
      <c r="B5570" s="4">
        <v>0.55441565877236798</v>
      </c>
      <c r="C5570" s="4">
        <v>4.6475255005129779E-2</v>
      </c>
      <c r="D5570" s="4">
        <v>142</v>
      </c>
    </row>
    <row r="5571" spans="1:4" x14ac:dyDescent="0.2">
      <c r="A5571" s="4" t="s">
        <v>1455</v>
      </c>
      <c r="B5571" s="4">
        <v>-0.51272083942218527</v>
      </c>
      <c r="C5571" s="4">
        <v>-2.8561158925402147E-2</v>
      </c>
      <c r="D5571" s="4">
        <v>322</v>
      </c>
    </row>
    <row r="5572" spans="1:4" x14ac:dyDescent="0.2">
      <c r="A5572" s="4" t="s">
        <v>1454</v>
      </c>
      <c r="B5572" s="4">
        <v>-0.44964403171644463</v>
      </c>
      <c r="C5572" s="4">
        <v>-6.2233541275583795E-2</v>
      </c>
      <c r="D5572" s="4">
        <v>52</v>
      </c>
    </row>
    <row r="5573" spans="1:4" x14ac:dyDescent="0.2">
      <c r="A5573" s="4" t="s">
        <v>1465</v>
      </c>
      <c r="B5573" s="4">
        <v>-0.43747282925693037</v>
      </c>
      <c r="C5573" s="4">
        <v>-4.91600281059561E-2</v>
      </c>
      <c r="D5573" s="4">
        <v>79</v>
      </c>
    </row>
    <row r="5574" spans="1:4" x14ac:dyDescent="0.2">
      <c r="A5574" s="4" t="s">
        <v>1464</v>
      </c>
      <c r="B5574" s="4">
        <v>0.41327443814684589</v>
      </c>
      <c r="C5574" s="4">
        <v>3.0961378190557162E-2</v>
      </c>
      <c r="D5574" s="4">
        <v>178</v>
      </c>
    </row>
    <row r="5575" spans="1:4" x14ac:dyDescent="0.2">
      <c r="A5575" s="4" t="s">
        <v>1466</v>
      </c>
      <c r="B5575" s="4">
        <v>0.15977795020688793</v>
      </c>
      <c r="C5575" s="4">
        <v>1.3407062610334697E-2</v>
      </c>
      <c r="D5575" s="4">
        <v>142</v>
      </c>
    </row>
    <row r="5576" spans="1:4" x14ac:dyDescent="0.2">
      <c r="A5576" s="4" t="s">
        <v>1457</v>
      </c>
      <c r="B5576" s="4">
        <v>-0.88576476748713551</v>
      </c>
      <c r="C5576" s="4">
        <v>-5.4955570123411707E-2</v>
      </c>
      <c r="D5576" s="4">
        <v>259</v>
      </c>
    </row>
    <row r="5577" spans="1:4" x14ac:dyDescent="0.2">
      <c r="A5577" s="4" t="s">
        <v>1463</v>
      </c>
      <c r="B5577" s="4">
        <v>1.9508000164570072</v>
      </c>
      <c r="C5577" s="4">
        <v>0.12245094265542837</v>
      </c>
      <c r="D5577" s="4">
        <v>250</v>
      </c>
    </row>
    <row r="5578" spans="1:4" x14ac:dyDescent="0.2">
      <c r="A5578" s="4" t="s">
        <v>84</v>
      </c>
      <c r="B5578" s="4">
        <v>2.9171059417709766</v>
      </c>
      <c r="C5578" s="4">
        <v>0.14876427864703617</v>
      </c>
      <c r="D5578" s="4">
        <v>376</v>
      </c>
    </row>
    <row r="5579" spans="1:4" x14ac:dyDescent="0.2">
      <c r="A5579" s="4" t="s">
        <v>83</v>
      </c>
      <c r="B5579" s="4">
        <v>3.2623169404733772</v>
      </c>
      <c r="C5579" s="4">
        <v>0.16590949340119565</v>
      </c>
      <c r="D5579" s="4">
        <v>376</v>
      </c>
    </row>
    <row r="5580" spans="1:4" x14ac:dyDescent="0.2">
      <c r="A5580" s="4" t="s">
        <v>85</v>
      </c>
      <c r="B5580" s="4">
        <v>3.6163591312415146</v>
      </c>
      <c r="C5580" s="4">
        <v>0.35970221977095984</v>
      </c>
      <c r="D5580" s="4">
        <v>88</v>
      </c>
    </row>
    <row r="5581" spans="1:4" x14ac:dyDescent="0.2">
      <c r="A5581" s="4" t="s">
        <v>538</v>
      </c>
      <c r="B5581" s="4">
        <v>2.1122775819662096</v>
      </c>
      <c r="C5581" s="4">
        <v>0.10829178398508031</v>
      </c>
      <c r="D5581" s="4">
        <v>376</v>
      </c>
    </row>
    <row r="5582" spans="1:4" x14ac:dyDescent="0.2">
      <c r="A5582" s="4" t="s">
        <v>537</v>
      </c>
      <c r="B5582" s="4">
        <v>2.3412388022788821</v>
      </c>
      <c r="C5582" s="4">
        <v>0.30880338192447904</v>
      </c>
      <c r="D5582" s="4">
        <v>52</v>
      </c>
    </row>
    <row r="5583" spans="1:4" x14ac:dyDescent="0.2">
      <c r="A5583" s="4" t="s">
        <v>536</v>
      </c>
      <c r="B5583" s="4">
        <v>3.8865734820410718</v>
      </c>
      <c r="C5583" s="4">
        <v>0.2062472716670091</v>
      </c>
      <c r="D5583" s="4">
        <v>340</v>
      </c>
    </row>
    <row r="5584" spans="1:4" x14ac:dyDescent="0.2">
      <c r="A5584" s="4" t="s">
        <v>8771</v>
      </c>
      <c r="B5584" s="4">
        <v>0.90077475873502699</v>
      </c>
      <c r="C5584" s="4">
        <v>4.6403869212402853E-2</v>
      </c>
      <c r="D5584" s="4">
        <v>376</v>
      </c>
    </row>
    <row r="5585" spans="1:4" x14ac:dyDescent="0.2">
      <c r="A5585" s="4" t="s">
        <v>3427</v>
      </c>
      <c r="B5585" s="4">
        <v>7.231051813324096</v>
      </c>
      <c r="C5585" s="4">
        <v>0.34940849885691044</v>
      </c>
      <c r="D5585" s="4">
        <v>376</v>
      </c>
    </row>
    <row r="5586" spans="1:4" x14ac:dyDescent="0.2">
      <c r="A5586" s="4" t="s">
        <v>6262</v>
      </c>
      <c r="B5586" s="4">
        <v>2.8837487951236263</v>
      </c>
      <c r="C5586" s="4">
        <v>0.14710017495908054</v>
      </c>
      <c r="D5586" s="4">
        <v>376</v>
      </c>
    </row>
    <row r="5587" spans="1:4" x14ac:dyDescent="0.2">
      <c r="A5587" s="4" t="s">
        <v>3823</v>
      </c>
      <c r="B5587" s="4">
        <v>8.5620820129202286</v>
      </c>
      <c r="C5587" s="4">
        <v>0.4039305533078455</v>
      </c>
      <c r="D5587" s="4">
        <v>376</v>
      </c>
    </row>
    <row r="5588" spans="1:4" x14ac:dyDescent="0.2">
      <c r="A5588" s="4" t="s">
        <v>5484</v>
      </c>
      <c r="B5588" s="4">
        <v>-1.0536224759969339</v>
      </c>
      <c r="C5588" s="4">
        <v>-5.4256394812526483E-2</v>
      </c>
      <c r="D5588" s="4">
        <v>376</v>
      </c>
    </row>
    <row r="5589" spans="1:4" x14ac:dyDescent="0.2">
      <c r="A5589" s="4" t="s">
        <v>10070</v>
      </c>
      <c r="B5589" s="4">
        <v>2.1367272099449344</v>
      </c>
      <c r="C5589" s="4">
        <v>0.30981509676151686</v>
      </c>
      <c r="D5589" s="4">
        <v>43</v>
      </c>
    </row>
    <row r="5590" spans="1:4" x14ac:dyDescent="0.2">
      <c r="A5590" s="4" t="s">
        <v>2868</v>
      </c>
      <c r="B5590" s="4">
        <v>-2.4488791296969588</v>
      </c>
      <c r="C5590" s="4">
        <v>-0.12835667028931774</v>
      </c>
      <c r="D5590" s="4">
        <v>358</v>
      </c>
    </row>
    <row r="5591" spans="1:4" x14ac:dyDescent="0.2">
      <c r="A5591" s="4" t="s">
        <v>6576</v>
      </c>
      <c r="B5591" s="4">
        <v>1.0715378938947453</v>
      </c>
      <c r="C5591" s="4">
        <v>7.1571465932645351E-2</v>
      </c>
      <c r="D5591" s="4">
        <v>223</v>
      </c>
    </row>
    <row r="5592" spans="1:4" x14ac:dyDescent="0.2">
      <c r="A5592" s="4" t="s">
        <v>5539</v>
      </c>
      <c r="B5592" s="4">
        <v>-3.5006926152862889</v>
      </c>
      <c r="C5592" s="4">
        <v>-0.27398130751762134</v>
      </c>
      <c r="D5592" s="4">
        <v>151</v>
      </c>
    </row>
    <row r="5593" spans="1:4" x14ac:dyDescent="0.2">
      <c r="A5593" s="4" t="s">
        <v>11196</v>
      </c>
      <c r="B5593" s="4">
        <v>3.2631545981445469</v>
      </c>
      <c r="C5593" s="4">
        <v>0.54653626102981501</v>
      </c>
      <c r="D5593" s="4">
        <v>25</v>
      </c>
    </row>
    <row r="5594" spans="1:4" x14ac:dyDescent="0.2">
      <c r="A5594" s="4" t="s">
        <v>3877</v>
      </c>
      <c r="B5594" s="4">
        <v>-1.8764831138806115</v>
      </c>
      <c r="C5594" s="4">
        <v>-9.7485076356433664E-2</v>
      </c>
      <c r="D5594" s="4">
        <v>367</v>
      </c>
    </row>
    <row r="5595" spans="1:4" x14ac:dyDescent="0.2">
      <c r="A5595" s="4" t="s">
        <v>3876</v>
      </c>
      <c r="B5595" s="4">
        <v>7.8400161467528404</v>
      </c>
      <c r="C5595" s="4">
        <v>0.37483909220658018</v>
      </c>
      <c r="D5595" s="4">
        <v>376</v>
      </c>
    </row>
    <row r="5596" spans="1:4" x14ac:dyDescent="0.2">
      <c r="A5596" s="4" t="s">
        <v>3422</v>
      </c>
      <c r="B5596" s="4">
        <v>9.8626930832064179</v>
      </c>
      <c r="C5596" s="4">
        <v>0.45335643540529247</v>
      </c>
      <c r="D5596" s="4">
        <v>376</v>
      </c>
    </row>
    <row r="5597" spans="1:4" x14ac:dyDescent="0.2">
      <c r="A5597" s="4" t="s">
        <v>2956</v>
      </c>
      <c r="B5597" s="4">
        <v>0.94481655608040049</v>
      </c>
      <c r="C5597" s="4">
        <v>0.12991213358537396</v>
      </c>
      <c r="D5597" s="4">
        <v>52</v>
      </c>
    </row>
    <row r="5598" spans="1:4" x14ac:dyDescent="0.2">
      <c r="A5598" s="4" t="s">
        <v>766</v>
      </c>
      <c r="B5598" s="4">
        <v>6.1550011445289945</v>
      </c>
      <c r="C5598" s="4">
        <v>0.30254417706236869</v>
      </c>
      <c r="D5598" s="4">
        <v>376</v>
      </c>
    </row>
    <row r="5599" spans="1:4" x14ac:dyDescent="0.2">
      <c r="A5599" s="4" t="s">
        <v>767</v>
      </c>
      <c r="B5599" s="4">
        <v>5.2832009237669677</v>
      </c>
      <c r="C5599" s="4">
        <v>0.26287763294084959</v>
      </c>
      <c r="D5599" s="4">
        <v>376</v>
      </c>
    </row>
    <row r="5600" spans="1:4" x14ac:dyDescent="0.2">
      <c r="A5600" s="4" t="s">
        <v>7202</v>
      </c>
      <c r="B5600" s="4">
        <v>0.98538560214383575</v>
      </c>
      <c r="C5600" s="4">
        <v>5.0751893536925066E-2</v>
      </c>
      <c r="D5600" s="4">
        <v>376</v>
      </c>
    </row>
    <row r="5601" spans="1:4" x14ac:dyDescent="0.2">
      <c r="A5601" s="4" t="s">
        <v>1625</v>
      </c>
      <c r="B5601" s="4">
        <v>3.4599939266872877</v>
      </c>
      <c r="C5601" s="4">
        <v>0.17988343298594028</v>
      </c>
      <c r="D5601" s="4">
        <v>358</v>
      </c>
    </row>
    <row r="5602" spans="1:4" x14ac:dyDescent="0.2">
      <c r="A5602" s="4" t="s">
        <v>3905</v>
      </c>
      <c r="B5602" s="4">
        <v>-3.4223861946317333</v>
      </c>
      <c r="C5602" s="4">
        <v>-0.17586283303639993</v>
      </c>
      <c r="D5602" s="4">
        <v>367</v>
      </c>
    </row>
    <row r="5603" spans="1:4" x14ac:dyDescent="0.2">
      <c r="A5603" s="4" t="s">
        <v>4708</v>
      </c>
      <c r="B5603" s="4">
        <v>2.5923064454495286</v>
      </c>
      <c r="C5603" s="4">
        <v>0.13250910809127081</v>
      </c>
      <c r="D5603" s="4">
        <v>376</v>
      </c>
    </row>
    <row r="5604" spans="1:4" x14ac:dyDescent="0.2">
      <c r="A5604" s="4" t="s">
        <v>2314</v>
      </c>
      <c r="B5604" s="4">
        <v>11.788632822540915</v>
      </c>
      <c r="C5604" s="4">
        <v>0.61205853021591461</v>
      </c>
      <c r="D5604" s="4">
        <v>232</v>
      </c>
    </row>
    <row r="5605" spans="1:4" x14ac:dyDescent="0.2">
      <c r="A5605" s="4" t="s">
        <v>7999</v>
      </c>
      <c r="B5605" s="4">
        <v>2.3540906625814566</v>
      </c>
      <c r="C5605" s="4">
        <v>0.15571857372870374</v>
      </c>
      <c r="D5605" s="4">
        <v>223</v>
      </c>
    </row>
    <row r="5606" spans="1:4" x14ac:dyDescent="0.2">
      <c r="A5606" s="4" t="s">
        <v>7031</v>
      </c>
      <c r="B5606" s="4">
        <v>1.9432197194653176</v>
      </c>
      <c r="C5606" s="4">
        <v>0.13448737463482494</v>
      </c>
      <c r="D5606" s="4">
        <v>205</v>
      </c>
    </row>
    <row r="5607" spans="1:4" x14ac:dyDescent="0.2">
      <c r="A5607" s="4" t="s">
        <v>9917</v>
      </c>
      <c r="B5607" s="4">
        <v>-1.3988915245443247</v>
      </c>
      <c r="C5607" s="4">
        <v>-7.19553187266678E-2</v>
      </c>
      <c r="D5607" s="4">
        <v>376</v>
      </c>
    </row>
    <row r="5608" spans="1:4" x14ac:dyDescent="0.2">
      <c r="A5608" s="4" t="s">
        <v>11113</v>
      </c>
      <c r="B5608" s="4">
        <v>1.145477324231295</v>
      </c>
      <c r="C5608" s="4">
        <v>7.0996886442252743E-2</v>
      </c>
      <c r="D5608" s="4">
        <v>259</v>
      </c>
    </row>
    <row r="5609" spans="1:4" x14ac:dyDescent="0.2">
      <c r="A5609" s="4" t="s">
        <v>7119</v>
      </c>
      <c r="B5609" s="4">
        <v>1.6860067949045376</v>
      </c>
      <c r="C5609" s="4">
        <v>8.7669966923540496E-2</v>
      </c>
      <c r="D5609" s="4">
        <v>367</v>
      </c>
    </row>
    <row r="5610" spans="1:4" x14ac:dyDescent="0.2">
      <c r="A5610" s="4" t="s">
        <v>7118</v>
      </c>
      <c r="B5610" s="4">
        <v>0.72074453882338252</v>
      </c>
      <c r="C5610" s="4">
        <v>4.2579865842322664E-2</v>
      </c>
      <c r="D5610" s="4">
        <v>286</v>
      </c>
    </row>
    <row r="5611" spans="1:4" x14ac:dyDescent="0.2">
      <c r="A5611" s="4" t="s">
        <v>645</v>
      </c>
      <c r="B5611" s="4">
        <v>2.725858931593288</v>
      </c>
      <c r="C5611" s="4">
        <v>0.1392067062825102</v>
      </c>
      <c r="D5611" s="4">
        <v>376</v>
      </c>
    </row>
    <row r="5612" spans="1:4" x14ac:dyDescent="0.2">
      <c r="A5612" s="4" t="s">
        <v>644</v>
      </c>
      <c r="B5612" s="4">
        <v>5.65389765680517</v>
      </c>
      <c r="C5612" s="4">
        <v>0.27992111560980598</v>
      </c>
      <c r="D5612" s="4">
        <v>376</v>
      </c>
    </row>
    <row r="5613" spans="1:4" x14ac:dyDescent="0.2">
      <c r="A5613" s="4" t="s">
        <v>10906</v>
      </c>
      <c r="B5613" s="4">
        <v>3.4334900417587839</v>
      </c>
      <c r="C5613" s="4">
        <v>0.18306054651870102</v>
      </c>
      <c r="D5613" s="4">
        <v>340</v>
      </c>
    </row>
    <row r="5614" spans="1:4" x14ac:dyDescent="0.2">
      <c r="A5614" s="4" t="s">
        <v>10905</v>
      </c>
      <c r="B5614" s="4">
        <v>2.3013252117752367</v>
      </c>
      <c r="C5614" s="4">
        <v>0.13697003222342236</v>
      </c>
      <c r="D5614" s="4">
        <v>277</v>
      </c>
    </row>
    <row r="5615" spans="1:4" x14ac:dyDescent="0.2">
      <c r="A5615" s="4" t="s">
        <v>2094</v>
      </c>
      <c r="B5615" s="4">
        <v>-6.6487374983288294</v>
      </c>
      <c r="C5615" s="4">
        <v>-0.32434575012364114</v>
      </c>
      <c r="D5615" s="4">
        <v>376</v>
      </c>
    </row>
    <row r="5616" spans="1:4" x14ac:dyDescent="0.2">
      <c r="A5616" s="4" t="s">
        <v>5300</v>
      </c>
      <c r="B5616" s="4">
        <v>-6.5101967682562822</v>
      </c>
      <c r="C5616" s="4">
        <v>-0.3182784803065184</v>
      </c>
      <c r="D5616" s="4">
        <v>376</v>
      </c>
    </row>
    <row r="5617" spans="1:4" x14ac:dyDescent="0.2">
      <c r="A5617" s="4" t="s">
        <v>5301</v>
      </c>
      <c r="B5617" s="4">
        <v>-7.6935162872767746</v>
      </c>
      <c r="C5617" s="4">
        <v>-0.3687952574756625</v>
      </c>
      <c r="D5617" s="4">
        <v>376</v>
      </c>
    </row>
    <row r="5618" spans="1:4" x14ac:dyDescent="0.2">
      <c r="A5618" s="4" t="s">
        <v>2620</v>
      </c>
      <c r="B5618" s="4">
        <v>-6.9297041184419745</v>
      </c>
      <c r="C5618" s="4">
        <v>-0.3365279280004132</v>
      </c>
      <c r="D5618" s="4">
        <v>376</v>
      </c>
    </row>
    <row r="5619" spans="1:4" x14ac:dyDescent="0.2">
      <c r="A5619" s="4" t="s">
        <v>2621</v>
      </c>
      <c r="B5619" s="4">
        <v>-2.8139487385079791</v>
      </c>
      <c r="C5619" s="4">
        <v>-0.14361399734008665</v>
      </c>
      <c r="D5619" s="4">
        <v>376</v>
      </c>
    </row>
    <row r="5620" spans="1:4" x14ac:dyDescent="0.2">
      <c r="A5620" s="4" t="s">
        <v>248</v>
      </c>
      <c r="B5620" s="4">
        <v>-1.8989633224688687</v>
      </c>
      <c r="C5620" s="4">
        <v>-0.18138413156490668</v>
      </c>
      <c r="D5620" s="4">
        <v>106</v>
      </c>
    </row>
    <row r="5621" spans="1:4" x14ac:dyDescent="0.2">
      <c r="A5621" s="4" t="s">
        <v>2619</v>
      </c>
      <c r="B5621" s="4">
        <v>0.69973109531657485</v>
      </c>
      <c r="C5621" s="4">
        <v>3.952024140162929E-2</v>
      </c>
      <c r="D5621" s="4">
        <v>313</v>
      </c>
    </row>
    <row r="5622" spans="1:4" x14ac:dyDescent="0.2">
      <c r="A5622" s="4" t="s">
        <v>10092</v>
      </c>
      <c r="B5622" s="4">
        <v>-8.8314431273210854</v>
      </c>
      <c r="C5622" s="4">
        <v>-0.43196290299870016</v>
      </c>
      <c r="D5622" s="4">
        <v>340</v>
      </c>
    </row>
    <row r="5623" spans="1:4" x14ac:dyDescent="0.2">
      <c r="A5623" s="4" t="s">
        <v>1918</v>
      </c>
      <c r="B5623" s="4">
        <v>-3.5500588269481232</v>
      </c>
      <c r="C5623" s="4">
        <v>-0.23583203631437147</v>
      </c>
      <c r="D5623" s="4">
        <v>214</v>
      </c>
    </row>
    <row r="5624" spans="1:4" x14ac:dyDescent="0.2">
      <c r="A5624" s="4" t="s">
        <v>2473</v>
      </c>
      <c r="B5624" s="4">
        <v>0.60286518914982201</v>
      </c>
      <c r="C5624" s="4">
        <v>9.1549992181073847E-2</v>
      </c>
      <c r="D5624" s="4">
        <v>43</v>
      </c>
    </row>
    <row r="5625" spans="1:4" x14ac:dyDescent="0.2">
      <c r="A5625" s="4" t="s">
        <v>2470</v>
      </c>
      <c r="B5625" s="4">
        <v>-1.0400359918288893</v>
      </c>
      <c r="C5625" s="4">
        <v>-6.8123084492311844E-2</v>
      </c>
      <c r="D5625" s="4">
        <v>232</v>
      </c>
    </row>
    <row r="5626" spans="1:4" x14ac:dyDescent="0.2">
      <c r="A5626" s="4" t="s">
        <v>1678</v>
      </c>
      <c r="B5626" s="4">
        <v>-3.3518090172540855</v>
      </c>
      <c r="C5626" s="4">
        <v>-0.18361332934279873</v>
      </c>
      <c r="D5626" s="4">
        <v>322</v>
      </c>
    </row>
    <row r="5627" spans="1:4" x14ac:dyDescent="0.2">
      <c r="A5627" s="4" t="s">
        <v>1672</v>
      </c>
      <c r="B5627" s="4">
        <v>-3.4007757395052032</v>
      </c>
      <c r="C5627" s="4">
        <v>-0.18137399012306024</v>
      </c>
      <c r="D5627" s="4">
        <v>340</v>
      </c>
    </row>
    <row r="5628" spans="1:4" x14ac:dyDescent="0.2">
      <c r="A5628" s="4" t="s">
        <v>2891</v>
      </c>
      <c r="B5628" s="4">
        <v>-3.9972268648356044</v>
      </c>
      <c r="C5628" s="4">
        <v>-0.21742761183981782</v>
      </c>
      <c r="D5628" s="4">
        <v>322</v>
      </c>
    </row>
    <row r="5629" spans="1:4" x14ac:dyDescent="0.2">
      <c r="A5629" s="4" t="s">
        <v>1434</v>
      </c>
      <c r="B5629" s="4">
        <v>-0.91258992292710395</v>
      </c>
      <c r="C5629" s="4">
        <v>-6.2262327837625371E-2</v>
      </c>
      <c r="D5629" s="4">
        <v>214</v>
      </c>
    </row>
    <row r="5630" spans="1:4" x14ac:dyDescent="0.2">
      <c r="A5630" s="4" t="s">
        <v>1433</v>
      </c>
      <c r="B5630" s="4">
        <v>0.3337856341765289</v>
      </c>
      <c r="C5630" s="4">
        <v>2.6378888744406838E-2</v>
      </c>
      <c r="D5630" s="4">
        <v>160</v>
      </c>
    </row>
    <row r="5631" spans="1:4" x14ac:dyDescent="0.2">
      <c r="A5631" s="4" t="s">
        <v>4506</v>
      </c>
      <c r="B5631" s="4">
        <v>-1.1030122020635713</v>
      </c>
      <c r="C5631" s="4">
        <v>-5.6791703792052659E-2</v>
      </c>
      <c r="D5631" s="4">
        <v>376</v>
      </c>
    </row>
    <row r="5632" spans="1:4" x14ac:dyDescent="0.2">
      <c r="A5632" s="4" t="s">
        <v>2472</v>
      </c>
      <c r="B5632" s="4">
        <v>1.2292728047558945</v>
      </c>
      <c r="C5632" s="4">
        <v>0.20628428306461152</v>
      </c>
      <c r="D5632" s="4">
        <v>34</v>
      </c>
    </row>
    <row r="5633" spans="1:4" x14ac:dyDescent="0.2">
      <c r="A5633" s="4" t="s">
        <v>9898</v>
      </c>
      <c r="B5633" s="4">
        <v>-8.5376521653099999</v>
      </c>
      <c r="C5633" s="4">
        <v>-0.57058407952143875</v>
      </c>
      <c r="D5633" s="4">
        <v>151</v>
      </c>
    </row>
    <row r="5634" spans="1:4" x14ac:dyDescent="0.2">
      <c r="A5634" s="4" t="s">
        <v>6131</v>
      </c>
      <c r="B5634" s="4">
        <v>-3.9929459595923955</v>
      </c>
      <c r="C5634" s="4">
        <v>-0.23696127449692206</v>
      </c>
      <c r="D5634" s="4">
        <v>268</v>
      </c>
    </row>
    <row r="5635" spans="1:4" x14ac:dyDescent="0.2">
      <c r="A5635" s="4" t="s">
        <v>6130</v>
      </c>
      <c r="B5635" s="4">
        <v>5.2513865826380881</v>
      </c>
      <c r="C5635" s="4">
        <v>0.26436750561300787</v>
      </c>
      <c r="D5635" s="4">
        <v>367</v>
      </c>
    </row>
    <row r="5636" spans="1:4" x14ac:dyDescent="0.2">
      <c r="A5636" s="4" t="s">
        <v>6129</v>
      </c>
      <c r="B5636" s="4">
        <v>-0.4599810003339776</v>
      </c>
      <c r="C5636" s="4">
        <v>-2.3715037312795968E-2</v>
      </c>
      <c r="D5636" s="4">
        <v>376</v>
      </c>
    </row>
    <row r="5637" spans="1:4" x14ac:dyDescent="0.2">
      <c r="A5637" s="4" t="s">
        <v>7899</v>
      </c>
      <c r="B5637" s="4">
        <v>-0.50949911742338683</v>
      </c>
      <c r="C5637" s="4">
        <v>-4.9426444374894005E-2</v>
      </c>
      <c r="D5637" s="4">
        <v>106</v>
      </c>
    </row>
    <row r="5638" spans="1:4" x14ac:dyDescent="0.2">
      <c r="A5638" s="4" t="s">
        <v>8635</v>
      </c>
      <c r="B5638" s="4">
        <v>3.833084924042774E-2</v>
      </c>
      <c r="C5638" s="4">
        <v>1.9767587525079712E-3</v>
      </c>
      <c r="D5638" s="4">
        <v>376</v>
      </c>
    </row>
    <row r="5639" spans="1:4" x14ac:dyDescent="0.2">
      <c r="A5639" s="4" t="s">
        <v>8639</v>
      </c>
      <c r="B5639" s="4">
        <v>-1.1927901719178653</v>
      </c>
      <c r="C5639" s="4">
        <v>-6.1397404977204459E-2</v>
      </c>
      <c r="D5639" s="4">
        <v>376</v>
      </c>
    </row>
    <row r="5640" spans="1:4" x14ac:dyDescent="0.2">
      <c r="A5640" s="4" t="s">
        <v>8637</v>
      </c>
      <c r="B5640" s="4">
        <v>0.45885476909155426</v>
      </c>
      <c r="C5640" s="4">
        <v>2.7122669535191643E-2</v>
      </c>
      <c r="D5640" s="4">
        <v>286</v>
      </c>
    </row>
    <row r="5641" spans="1:4" x14ac:dyDescent="0.2">
      <c r="A5641" s="4" t="s">
        <v>8636</v>
      </c>
      <c r="B5641" s="4">
        <v>-4.6605989263855285</v>
      </c>
      <c r="C5641" s="4">
        <v>-0.23369658702913604</v>
      </c>
      <c r="D5641" s="4">
        <v>376</v>
      </c>
    </row>
    <row r="5642" spans="1:4" x14ac:dyDescent="0.2">
      <c r="A5642" s="4" t="s">
        <v>2348</v>
      </c>
      <c r="B5642" s="4">
        <v>3.1322167180092442</v>
      </c>
      <c r="C5642" s="4">
        <v>0.20528171100235298</v>
      </c>
      <c r="D5642" s="4">
        <v>223</v>
      </c>
    </row>
    <row r="5643" spans="1:4" x14ac:dyDescent="0.2">
      <c r="A5643" s="4" t="s">
        <v>1674</v>
      </c>
      <c r="B5643" s="4">
        <v>-3.1405979779063093</v>
      </c>
      <c r="C5643" s="4">
        <v>-0.15988052965097974</v>
      </c>
      <c r="D5643" s="4">
        <v>376</v>
      </c>
    </row>
    <row r="5644" spans="1:4" x14ac:dyDescent="0.2">
      <c r="A5644" s="4" t="s">
        <v>1619</v>
      </c>
      <c r="B5644" s="4">
        <v>-3.9544104661091763</v>
      </c>
      <c r="C5644" s="4">
        <v>-0.20708620234628691</v>
      </c>
      <c r="D5644" s="4">
        <v>349</v>
      </c>
    </row>
    <row r="5645" spans="1:4" x14ac:dyDescent="0.2">
      <c r="A5645" s="4" t="s">
        <v>1618</v>
      </c>
      <c r="B5645" s="4">
        <v>-1.952881157678853</v>
      </c>
      <c r="C5645" s="4">
        <v>-0.22730406138982978</v>
      </c>
      <c r="D5645" s="4">
        <v>70</v>
      </c>
    </row>
    <row r="5646" spans="1:4" x14ac:dyDescent="0.2">
      <c r="A5646" s="4" t="s">
        <v>1622</v>
      </c>
      <c r="B5646" s="4">
        <v>-3.9349193352544742</v>
      </c>
      <c r="C5646" s="4">
        <v>-0.23370708134364093</v>
      </c>
      <c r="D5646" s="4">
        <v>268</v>
      </c>
    </row>
    <row r="5647" spans="1:4" x14ac:dyDescent="0.2">
      <c r="A5647" s="4" t="s">
        <v>1623</v>
      </c>
      <c r="B5647" s="4">
        <v>-3.6003440785357115</v>
      </c>
      <c r="C5647" s="4">
        <v>-0.20222743858283665</v>
      </c>
      <c r="D5647" s="4">
        <v>304</v>
      </c>
    </row>
    <row r="5648" spans="1:4" x14ac:dyDescent="0.2">
      <c r="A5648" s="4" t="s">
        <v>1675</v>
      </c>
      <c r="B5648" s="4">
        <v>-3.3368495125127109</v>
      </c>
      <c r="C5648" s="4">
        <v>-0.16959211128681981</v>
      </c>
      <c r="D5648" s="4">
        <v>376</v>
      </c>
    </row>
    <row r="5649" spans="1:4" x14ac:dyDescent="0.2">
      <c r="A5649" s="4" t="s">
        <v>1677</v>
      </c>
      <c r="B5649" s="4">
        <v>-2.6582028790906911</v>
      </c>
      <c r="C5649" s="4">
        <v>-0.18253769329190944</v>
      </c>
      <c r="D5649" s="4">
        <v>205</v>
      </c>
    </row>
    <row r="5650" spans="1:4" x14ac:dyDescent="0.2">
      <c r="A5650" s="4" t="s">
        <v>4051</v>
      </c>
      <c r="B5650" s="4">
        <v>-2.1144277186738889</v>
      </c>
      <c r="C5650" s="4">
        <v>-0.12218435449054521</v>
      </c>
      <c r="D5650" s="4">
        <v>295</v>
      </c>
    </row>
    <row r="5651" spans="1:4" x14ac:dyDescent="0.2">
      <c r="A5651" s="4" t="s">
        <v>1621</v>
      </c>
      <c r="B5651" s="4">
        <v>-3.4992622113773524</v>
      </c>
      <c r="C5651" s="4">
        <v>-0.20262359685999001</v>
      </c>
      <c r="D5651" s="4">
        <v>286</v>
      </c>
    </row>
    <row r="5652" spans="1:4" x14ac:dyDescent="0.2">
      <c r="A5652" s="4" t="s">
        <v>6091</v>
      </c>
      <c r="B5652" s="4">
        <v>0.57399647636883477</v>
      </c>
      <c r="C5652" s="4">
        <v>0.21201807285769242</v>
      </c>
      <c r="D5652" s="4">
        <v>7</v>
      </c>
    </row>
    <row r="5653" spans="1:4" x14ac:dyDescent="0.2">
      <c r="A5653" s="4" t="s">
        <v>1066</v>
      </c>
      <c r="B5653" s="4">
        <v>-2.8951705694785024</v>
      </c>
      <c r="C5653" s="4">
        <v>-0.1476701197779047</v>
      </c>
      <c r="D5653" s="4">
        <v>376</v>
      </c>
    </row>
    <row r="5654" spans="1:4" x14ac:dyDescent="0.2">
      <c r="A5654" s="4" t="s">
        <v>1620</v>
      </c>
      <c r="B5654" s="4">
        <v>-2.5503787321847904</v>
      </c>
      <c r="C5654" s="4">
        <v>-0.13196440335485099</v>
      </c>
      <c r="D5654" s="4">
        <v>367</v>
      </c>
    </row>
    <row r="5655" spans="1:4" x14ac:dyDescent="0.2">
      <c r="A5655" s="4" t="s">
        <v>3478</v>
      </c>
      <c r="B5655" s="4">
        <v>-3.8709921230883033</v>
      </c>
      <c r="C5655" s="4">
        <v>-0.20289941500311692</v>
      </c>
      <c r="D5655" s="4">
        <v>349</v>
      </c>
    </row>
    <row r="5656" spans="1:4" x14ac:dyDescent="0.2">
      <c r="A5656" s="4" t="s">
        <v>6210</v>
      </c>
      <c r="B5656" s="4">
        <v>-7.0481419864358399</v>
      </c>
      <c r="C5656" s="4">
        <v>-0.34161340655378336</v>
      </c>
      <c r="D5656" s="4">
        <v>376</v>
      </c>
    </row>
    <row r="5657" spans="1:4" x14ac:dyDescent="0.2">
      <c r="A5657" s="4" t="s">
        <v>6211</v>
      </c>
      <c r="B5657" s="4">
        <v>-7.5288668363250713</v>
      </c>
      <c r="C5657" s="4">
        <v>-0.36194641568989733</v>
      </c>
      <c r="D5657" s="4">
        <v>376</v>
      </c>
    </row>
    <row r="5658" spans="1:4" x14ac:dyDescent="0.2">
      <c r="A5658" s="4" t="s">
        <v>3334</v>
      </c>
      <c r="B5658" s="4">
        <v>-2.1637307015039129</v>
      </c>
      <c r="C5658" s="4">
        <v>-0.16860890049037164</v>
      </c>
      <c r="D5658" s="4">
        <v>160</v>
      </c>
    </row>
    <row r="5659" spans="1:4" x14ac:dyDescent="0.2">
      <c r="A5659" s="4" t="s">
        <v>5544</v>
      </c>
      <c r="B5659" s="4">
        <v>-0.73568330579604402</v>
      </c>
      <c r="C5659" s="4">
        <v>-5.6500622978887007E-2</v>
      </c>
      <c r="D5659" s="4">
        <v>169</v>
      </c>
    </row>
    <row r="5660" spans="1:4" x14ac:dyDescent="0.2">
      <c r="A5660" s="4" t="s">
        <v>5239</v>
      </c>
      <c r="B5660" s="4">
        <v>-2.7462523426850192</v>
      </c>
      <c r="C5660" s="4">
        <v>-0.14022777129337188</v>
      </c>
      <c r="D5660" s="4">
        <v>376</v>
      </c>
    </row>
    <row r="5661" spans="1:4" x14ac:dyDescent="0.2">
      <c r="A5661" s="4" t="s">
        <v>5240</v>
      </c>
      <c r="B5661" s="4">
        <v>-6.2061325960498914</v>
      </c>
      <c r="C5661" s="4">
        <v>-0.30482484245758035</v>
      </c>
      <c r="D5661" s="4">
        <v>376</v>
      </c>
    </row>
    <row r="5662" spans="1:4" x14ac:dyDescent="0.2">
      <c r="A5662" s="4" t="s">
        <v>5241</v>
      </c>
      <c r="B5662" s="4">
        <v>0.2761995824622725</v>
      </c>
      <c r="C5662" s="4">
        <v>1.4242461132933319E-2</v>
      </c>
      <c r="D5662" s="4">
        <v>376</v>
      </c>
    </row>
    <row r="5663" spans="1:4" x14ac:dyDescent="0.2">
      <c r="A5663" s="7" t="s">
        <v>7037</v>
      </c>
      <c r="B5663" s="4">
        <v>2.1491783561259883</v>
      </c>
      <c r="C5663" s="4">
        <v>0.11428906566663394</v>
      </c>
      <c r="D5663" s="4">
        <v>349</v>
      </c>
    </row>
    <row r="5664" spans="1:4" x14ac:dyDescent="0.2">
      <c r="A5664" s="7" t="s">
        <v>7036</v>
      </c>
      <c r="B5664" s="4">
        <v>4.4759941102887186</v>
      </c>
      <c r="C5664" s="4">
        <v>0.23889914270582063</v>
      </c>
      <c r="D5664" s="4">
        <v>331</v>
      </c>
    </row>
    <row r="5665" spans="1:4" x14ac:dyDescent="0.2">
      <c r="A5665" s="7" t="s">
        <v>10439</v>
      </c>
      <c r="B5665" s="4">
        <v>7.904682600036705</v>
      </c>
      <c r="C5665" s="4">
        <v>0.3774918305355473</v>
      </c>
      <c r="D5665" s="4">
        <v>376</v>
      </c>
    </row>
    <row r="5666" spans="1:4" x14ac:dyDescent="0.2">
      <c r="A5666" s="7" t="s">
        <v>712</v>
      </c>
      <c r="B5666" s="4">
        <v>9.2049417256747841</v>
      </c>
      <c r="C5666" s="4">
        <v>0.4374728452487458</v>
      </c>
      <c r="D5666" s="4">
        <v>358</v>
      </c>
    </row>
    <row r="5667" spans="1:4" x14ac:dyDescent="0.2">
      <c r="A5667" s="7" t="s">
        <v>7607</v>
      </c>
      <c r="B5667" s="4">
        <v>4.0580227511223068</v>
      </c>
      <c r="C5667" s="4">
        <v>0.24450022065857113</v>
      </c>
      <c r="D5667" s="4">
        <v>259</v>
      </c>
    </row>
    <row r="5668" spans="1:4" x14ac:dyDescent="0.2">
      <c r="A5668" s="4" t="s">
        <v>380</v>
      </c>
      <c r="B5668" s="4">
        <v>4.2351484062240319</v>
      </c>
      <c r="C5668" s="4">
        <v>0.21338089490054951</v>
      </c>
      <c r="D5668" s="4">
        <v>376</v>
      </c>
    </row>
    <row r="5669" spans="1:4" x14ac:dyDescent="0.2">
      <c r="A5669" s="4" t="s">
        <v>379</v>
      </c>
      <c r="B5669" s="4">
        <v>-3.2414098911234315</v>
      </c>
      <c r="C5669" s="4">
        <v>-0.16487523147588995</v>
      </c>
      <c r="D5669" s="4">
        <v>376</v>
      </c>
    </row>
    <row r="5670" spans="1:4" x14ac:dyDescent="0.2">
      <c r="A5670" s="4" t="s">
        <v>4027</v>
      </c>
      <c r="B5670" s="4">
        <v>0.24923332022669636</v>
      </c>
      <c r="C5670" s="4">
        <v>1.2852165507843622E-2</v>
      </c>
      <c r="D5670" s="4">
        <v>376</v>
      </c>
    </row>
    <row r="5671" spans="1:4" x14ac:dyDescent="0.2">
      <c r="A5671" s="4" t="s">
        <v>4022</v>
      </c>
      <c r="B5671" s="4">
        <v>0.91146967602073903</v>
      </c>
      <c r="C5671" s="4">
        <v>4.6953615762600841E-2</v>
      </c>
      <c r="D5671" s="4">
        <v>376</v>
      </c>
    </row>
    <row r="5672" spans="1:4" x14ac:dyDescent="0.2">
      <c r="A5672" s="4" t="s">
        <v>4024</v>
      </c>
      <c r="B5672" s="4">
        <v>0.84292252150317115</v>
      </c>
      <c r="C5672" s="4">
        <v>4.3429395493454731E-2</v>
      </c>
      <c r="D5672" s="4">
        <v>376</v>
      </c>
    </row>
    <row r="5673" spans="1:4" x14ac:dyDescent="0.2">
      <c r="A5673" s="4" t="s">
        <v>4025</v>
      </c>
      <c r="B5673" s="4">
        <v>-1.1227135204195777</v>
      </c>
      <c r="C5673" s="4">
        <v>-0.21908748805521716</v>
      </c>
      <c r="D5673" s="4">
        <v>25</v>
      </c>
    </row>
    <row r="5674" spans="1:4" x14ac:dyDescent="0.2">
      <c r="A5674" s="4" t="s">
        <v>873</v>
      </c>
      <c r="B5674" s="4">
        <v>-5.9171527711622369</v>
      </c>
      <c r="C5674" s="4">
        <v>-0.291867113516455</v>
      </c>
      <c r="D5674" s="4">
        <v>376</v>
      </c>
    </row>
    <row r="5675" spans="1:4" x14ac:dyDescent="0.2">
      <c r="A5675" s="4" t="s">
        <v>6218</v>
      </c>
      <c r="B5675" s="4">
        <v>-2.9139079327222106</v>
      </c>
      <c r="C5675" s="4">
        <v>-0.14860479259426415</v>
      </c>
      <c r="D5675" s="4">
        <v>376</v>
      </c>
    </row>
    <row r="5676" spans="1:4" x14ac:dyDescent="0.2">
      <c r="A5676" s="4" t="s">
        <v>11201</v>
      </c>
      <c r="B5676" s="4">
        <v>2.3612763183961656</v>
      </c>
      <c r="C5676" s="4">
        <v>0.19437459196202073</v>
      </c>
      <c r="D5676" s="4">
        <v>142</v>
      </c>
    </row>
    <row r="5677" spans="1:4" x14ac:dyDescent="0.2">
      <c r="A5677" s="4" t="s">
        <v>8077</v>
      </c>
      <c r="B5677" s="4">
        <v>6.1680644356252357</v>
      </c>
      <c r="C5677" s="4">
        <v>0.32107702334282812</v>
      </c>
      <c r="D5677" s="4">
        <v>331</v>
      </c>
    </row>
    <row r="5678" spans="1:4" x14ac:dyDescent="0.2">
      <c r="A5678" s="4" t="s">
        <v>8892</v>
      </c>
      <c r="B5678" s="4">
        <v>-0.17841399952478243</v>
      </c>
      <c r="C5678" s="4">
        <v>-1.6019994052148739E-2</v>
      </c>
      <c r="D5678" s="4">
        <v>124</v>
      </c>
    </row>
    <row r="5679" spans="1:4" x14ac:dyDescent="0.2">
      <c r="A5679" s="4" t="s">
        <v>11721</v>
      </c>
      <c r="B5679" s="4">
        <v>-0.5876497878223057</v>
      </c>
      <c r="C5679" s="4">
        <v>-0.21682675014136621</v>
      </c>
      <c r="D5679" s="4">
        <v>7</v>
      </c>
    </row>
    <row r="5680" spans="1:4" x14ac:dyDescent="0.2">
      <c r="A5680" s="4" t="s">
        <v>3337</v>
      </c>
      <c r="B5680" s="4">
        <v>-3.2657468394612632</v>
      </c>
      <c r="C5680" s="4">
        <v>-0.63242770525411485</v>
      </c>
      <c r="D5680" s="4">
        <v>16</v>
      </c>
    </row>
    <row r="5681" spans="1:4" x14ac:dyDescent="0.2">
      <c r="A5681" s="4" t="s">
        <v>3330</v>
      </c>
      <c r="B5681" s="4">
        <v>0.76512746087471395</v>
      </c>
      <c r="C5681" s="4">
        <v>4.5196701771260069E-2</v>
      </c>
      <c r="D5681" s="4">
        <v>286</v>
      </c>
    </row>
    <row r="5682" spans="1:4" x14ac:dyDescent="0.2">
      <c r="A5682" s="4" t="s">
        <v>3333</v>
      </c>
      <c r="B5682" s="4">
        <v>-4.2081955036282102</v>
      </c>
      <c r="C5682" s="4">
        <v>-0.40929846121158064</v>
      </c>
      <c r="D5682" s="4">
        <v>88</v>
      </c>
    </row>
    <row r="5683" spans="1:4" x14ac:dyDescent="0.2">
      <c r="A5683" s="4" t="s">
        <v>3329</v>
      </c>
      <c r="B5683" s="4">
        <v>-4.2093056138579925</v>
      </c>
      <c r="C5683" s="4">
        <v>-0.22540996830568627</v>
      </c>
      <c r="D5683" s="4">
        <v>331</v>
      </c>
    </row>
    <row r="5684" spans="1:4" x14ac:dyDescent="0.2">
      <c r="A5684" s="4" t="s">
        <v>3336</v>
      </c>
      <c r="B5684" s="4">
        <v>-0.40115978818075776</v>
      </c>
      <c r="C5684" s="4">
        <v>-2.0683810539447157E-2</v>
      </c>
      <c r="D5684" s="4">
        <v>376</v>
      </c>
    </row>
    <row r="5685" spans="1:4" x14ac:dyDescent="0.2">
      <c r="A5685" s="4" t="s">
        <v>2237</v>
      </c>
      <c r="B5685" s="4">
        <v>-4.2685802236618553</v>
      </c>
      <c r="C5685" s="4">
        <v>-0.21748464321192393</v>
      </c>
      <c r="D5685" s="4">
        <v>367</v>
      </c>
    </row>
    <row r="5686" spans="1:4" x14ac:dyDescent="0.2">
      <c r="A5686" s="4" t="s">
        <v>2236</v>
      </c>
      <c r="B5686" s="4">
        <v>-7.2592338612995553</v>
      </c>
      <c r="C5686" s="4">
        <v>-0.35060316384152318</v>
      </c>
      <c r="D5686" s="4">
        <v>376</v>
      </c>
    </row>
    <row r="5687" spans="1:4" x14ac:dyDescent="0.2">
      <c r="A5687" s="4" t="s">
        <v>8139</v>
      </c>
      <c r="B5687" s="4">
        <v>-9.1950550811357452</v>
      </c>
      <c r="C5687" s="4">
        <v>-0.42846602989453603</v>
      </c>
      <c r="D5687" s="4">
        <v>376</v>
      </c>
    </row>
    <row r="5688" spans="1:4" x14ac:dyDescent="0.2">
      <c r="A5688" s="4" t="s">
        <v>4929</v>
      </c>
      <c r="B5688" s="4">
        <v>-5.2547159561758097</v>
      </c>
      <c r="C5688" s="4">
        <v>-0.45459687724789538</v>
      </c>
      <c r="D5688" s="4">
        <v>106</v>
      </c>
    </row>
    <row r="5689" spans="1:4" x14ac:dyDescent="0.2">
      <c r="A5689" s="4" t="s">
        <v>1307</v>
      </c>
      <c r="B5689" s="4">
        <v>5.929796408167614</v>
      </c>
      <c r="C5689" s="4">
        <v>0.34056659966854363</v>
      </c>
      <c r="D5689" s="4">
        <v>268</v>
      </c>
    </row>
    <row r="5690" spans="1:4" x14ac:dyDescent="0.2">
      <c r="A5690" s="4" t="s">
        <v>3227</v>
      </c>
      <c r="B5690" s="4">
        <v>1.5111625384177265</v>
      </c>
      <c r="C5690" s="4">
        <v>0.22456426479737759</v>
      </c>
      <c r="D5690" s="4">
        <v>43</v>
      </c>
    </row>
    <row r="5691" spans="1:4" x14ac:dyDescent="0.2">
      <c r="A5691" s="4" t="s">
        <v>140</v>
      </c>
      <c r="B5691" s="4">
        <v>4.1397090494474664</v>
      </c>
      <c r="C5691" s="4">
        <v>0.20878425951185633</v>
      </c>
      <c r="D5691" s="4">
        <v>376</v>
      </c>
    </row>
    <row r="5692" spans="1:4" x14ac:dyDescent="0.2">
      <c r="A5692" s="4" t="s">
        <v>5210</v>
      </c>
      <c r="B5692" s="4">
        <v>6.3694095650887101</v>
      </c>
      <c r="C5692" s="4">
        <v>0.31207250333583586</v>
      </c>
      <c r="D5692" s="4">
        <v>376</v>
      </c>
    </row>
    <row r="5693" spans="1:4" x14ac:dyDescent="0.2">
      <c r="A5693" s="4" t="s">
        <v>5516</v>
      </c>
      <c r="B5693" s="4">
        <v>-2.0336874366283135</v>
      </c>
      <c r="C5693" s="4">
        <v>-0.10430731623123352</v>
      </c>
      <c r="D5693" s="4">
        <v>376</v>
      </c>
    </row>
    <row r="5694" spans="1:4" x14ac:dyDescent="0.2">
      <c r="A5694" s="4" t="s">
        <v>11349</v>
      </c>
      <c r="B5694" s="4">
        <v>-5.3392063784233796</v>
      </c>
      <c r="C5694" s="4">
        <v>-0.28518605328122437</v>
      </c>
      <c r="D5694" s="4">
        <v>322</v>
      </c>
    </row>
    <row r="5695" spans="1:4" x14ac:dyDescent="0.2">
      <c r="A5695" s="4" t="s">
        <v>6250</v>
      </c>
      <c r="B5695" s="4">
        <v>2.3528942810224565</v>
      </c>
      <c r="C5695" s="4">
        <v>0.15879960958020417</v>
      </c>
      <c r="D5695" s="4">
        <v>214</v>
      </c>
    </row>
    <row r="5696" spans="1:4" x14ac:dyDescent="0.2">
      <c r="A5696" s="4" t="s">
        <v>7341</v>
      </c>
      <c r="B5696" s="4">
        <v>-1.6585255212552243</v>
      </c>
      <c r="C5696" s="4">
        <v>-8.6251697744057138E-2</v>
      </c>
      <c r="D5696" s="4">
        <v>367</v>
      </c>
    </row>
    <row r="5697" spans="1:4" x14ac:dyDescent="0.2">
      <c r="A5697" s="4" t="s">
        <v>2046</v>
      </c>
      <c r="B5697" s="4">
        <v>0.64024631664263632</v>
      </c>
      <c r="C5697" s="4">
        <v>3.6695912492479096E-2</v>
      </c>
      <c r="D5697" s="4">
        <v>304</v>
      </c>
    </row>
    <row r="5698" spans="1:4" x14ac:dyDescent="0.2">
      <c r="A5698" s="4" t="s">
        <v>2419</v>
      </c>
      <c r="B5698" s="4">
        <v>-5.3940918622495211</v>
      </c>
      <c r="C5698" s="4">
        <v>-0.2680027430647175</v>
      </c>
      <c r="D5698" s="4">
        <v>376</v>
      </c>
    </row>
    <row r="5699" spans="1:4" x14ac:dyDescent="0.2">
      <c r="A5699" s="4" t="s">
        <v>2418</v>
      </c>
      <c r="B5699" s="4">
        <v>-0.13797036608609844</v>
      </c>
      <c r="C5699" s="4">
        <v>-7.115098240343982E-3</v>
      </c>
      <c r="D5699" s="4">
        <v>376</v>
      </c>
    </row>
    <row r="5700" spans="1:4" x14ac:dyDescent="0.2">
      <c r="A5700" s="4" t="s">
        <v>2802</v>
      </c>
      <c r="B5700" s="4">
        <v>-1.0117512464902862</v>
      </c>
      <c r="C5700" s="4">
        <v>-5.4078552604373165E-2</v>
      </c>
      <c r="D5700" s="4">
        <v>349</v>
      </c>
    </row>
    <row r="5701" spans="1:4" x14ac:dyDescent="0.2">
      <c r="A5701" s="4" t="s">
        <v>2308</v>
      </c>
      <c r="B5701" s="4">
        <v>-0.78890864209670486</v>
      </c>
      <c r="C5701" s="4">
        <v>-5.7594948842357982E-2</v>
      </c>
      <c r="D5701" s="4">
        <v>187</v>
      </c>
    </row>
    <row r="5702" spans="1:4" x14ac:dyDescent="0.2">
      <c r="A5702" s="4" t="s">
        <v>9187</v>
      </c>
      <c r="B5702" s="4">
        <v>3.5059948562922951</v>
      </c>
      <c r="C5702" s="4">
        <v>0.17792298382170627</v>
      </c>
      <c r="D5702" s="4">
        <v>376</v>
      </c>
    </row>
    <row r="5703" spans="1:4" x14ac:dyDescent="0.2">
      <c r="A5703" s="4" t="s">
        <v>3044</v>
      </c>
      <c r="B5703" s="4">
        <v>-2.057595913526034</v>
      </c>
      <c r="C5703" s="4">
        <v>-0.1959760023858273</v>
      </c>
      <c r="D5703" s="4">
        <v>106</v>
      </c>
    </row>
    <row r="5704" spans="1:4" x14ac:dyDescent="0.2">
      <c r="A5704" s="4" t="s">
        <v>6932</v>
      </c>
      <c r="B5704" s="4">
        <v>-1.1584132735175396</v>
      </c>
      <c r="C5704" s="4">
        <v>-5.9634282313718437E-2</v>
      </c>
      <c r="D5704" s="4">
        <v>376</v>
      </c>
    </row>
    <row r="5705" spans="1:4" x14ac:dyDescent="0.2">
      <c r="A5705" s="4" t="s">
        <v>1876</v>
      </c>
      <c r="B5705" s="4">
        <v>2.9477490977877472</v>
      </c>
      <c r="C5705" s="4">
        <v>0.18654800746054448</v>
      </c>
      <c r="D5705" s="4">
        <v>241</v>
      </c>
    </row>
    <row r="5706" spans="1:4" x14ac:dyDescent="0.2">
      <c r="A5706" s="4" t="s">
        <v>1877</v>
      </c>
      <c r="B5706" s="4">
        <v>-3.3990704732444632</v>
      </c>
      <c r="C5706" s="4">
        <v>-0.35719643570890341</v>
      </c>
      <c r="D5706" s="4">
        <v>79</v>
      </c>
    </row>
    <row r="5707" spans="1:4" x14ac:dyDescent="0.2">
      <c r="A5707" s="4" t="s">
        <v>3625</v>
      </c>
      <c r="B5707" s="4">
        <v>1.236361610699807</v>
      </c>
      <c r="C5707" s="4">
        <v>8.4215700950933281E-2</v>
      </c>
      <c r="D5707" s="4">
        <v>214</v>
      </c>
    </row>
    <row r="5708" spans="1:4" x14ac:dyDescent="0.2">
      <c r="A5708" s="4" t="s">
        <v>9292</v>
      </c>
      <c r="B5708" s="4">
        <v>7.2914953921833998</v>
      </c>
      <c r="C5708" s="4">
        <v>0.35196866388847187</v>
      </c>
      <c r="D5708" s="4">
        <v>376</v>
      </c>
    </row>
    <row r="5709" spans="1:4" x14ac:dyDescent="0.2">
      <c r="A5709" s="4" t="s">
        <v>2045</v>
      </c>
      <c r="B5709" s="4">
        <v>6.9193780665201983</v>
      </c>
      <c r="C5709" s="4">
        <v>0.33608314179787924</v>
      </c>
      <c r="D5709" s="4">
        <v>376</v>
      </c>
    </row>
    <row r="5710" spans="1:4" x14ac:dyDescent="0.2">
      <c r="A5710" s="4" t="s">
        <v>7796</v>
      </c>
      <c r="B5710" s="4">
        <v>-3.7299120593277184</v>
      </c>
      <c r="C5710" s="4">
        <v>-0.18889269199575806</v>
      </c>
      <c r="D5710" s="4">
        <v>376</v>
      </c>
    </row>
    <row r="5711" spans="1:4" x14ac:dyDescent="0.2">
      <c r="A5711" s="4" t="s">
        <v>1823</v>
      </c>
      <c r="B5711" s="4">
        <v>6.4761566669517129E-2</v>
      </c>
      <c r="C5711" s="4">
        <v>4.0958467540161613E-3</v>
      </c>
      <c r="D5711" s="4">
        <v>250</v>
      </c>
    </row>
    <row r="5712" spans="1:4" x14ac:dyDescent="0.2">
      <c r="A5712" s="4" t="s">
        <v>5156</v>
      </c>
      <c r="B5712" s="4">
        <v>7.6670216819160348</v>
      </c>
      <c r="C5712" s="4">
        <v>0.38834267793961386</v>
      </c>
      <c r="D5712" s="4">
        <v>331</v>
      </c>
    </row>
    <row r="5713" spans="1:4" x14ac:dyDescent="0.2">
      <c r="A5713" s="4" t="s">
        <v>4721</v>
      </c>
      <c r="B5713" s="4">
        <v>5.4962455151636078</v>
      </c>
      <c r="C5713" s="4">
        <v>0.34540355235867531</v>
      </c>
      <c r="D5713" s="4">
        <v>223</v>
      </c>
    </row>
    <row r="5714" spans="1:4" x14ac:dyDescent="0.2">
      <c r="A5714" s="4" t="s">
        <v>7049</v>
      </c>
      <c r="B5714" s="4">
        <v>6.1719646652025553</v>
      </c>
      <c r="C5714" s="4">
        <v>0.30330139582621346</v>
      </c>
      <c r="D5714" s="4">
        <v>376</v>
      </c>
    </row>
    <row r="5715" spans="1:4" x14ac:dyDescent="0.2">
      <c r="A5715" s="4" t="s">
        <v>3548</v>
      </c>
      <c r="B5715" s="4">
        <v>3.9228642187152771</v>
      </c>
      <c r="C5715" s="4">
        <v>0.19828919244450363</v>
      </c>
      <c r="D5715" s="4">
        <v>376</v>
      </c>
    </row>
    <row r="5716" spans="1:4" x14ac:dyDescent="0.2">
      <c r="A5716" s="4" t="s">
        <v>1170</v>
      </c>
      <c r="B5716" s="4">
        <v>3.1832927310193919</v>
      </c>
      <c r="C5716" s="4">
        <v>0.18223497735396529</v>
      </c>
      <c r="D5716" s="4">
        <v>295</v>
      </c>
    </row>
    <row r="5717" spans="1:4" x14ac:dyDescent="0.2">
      <c r="A5717" s="4" t="s">
        <v>6858</v>
      </c>
      <c r="B5717" s="4">
        <v>2.9899457655290926</v>
      </c>
      <c r="C5717" s="4">
        <v>0.15239366588841446</v>
      </c>
      <c r="D5717" s="4">
        <v>376</v>
      </c>
    </row>
    <row r="5718" spans="1:4" x14ac:dyDescent="0.2">
      <c r="A5718" s="4" t="s">
        <v>2140</v>
      </c>
      <c r="B5718" s="4">
        <v>1.6001088671317958</v>
      </c>
      <c r="C5718" s="4">
        <v>8.2239785816199923E-2</v>
      </c>
      <c r="D5718" s="4">
        <v>376</v>
      </c>
    </row>
    <row r="5719" spans="1:4" x14ac:dyDescent="0.2">
      <c r="A5719" s="4" t="s">
        <v>5030</v>
      </c>
      <c r="B5719" s="4">
        <v>-3.4488016074976389</v>
      </c>
      <c r="C5719" s="4">
        <v>-0.17511024317722154</v>
      </c>
      <c r="D5719" s="4">
        <v>376</v>
      </c>
    </row>
    <row r="5720" spans="1:4" x14ac:dyDescent="0.2">
      <c r="A5720" s="4" t="s">
        <v>3547</v>
      </c>
      <c r="B5720" s="4">
        <v>-1.0337304578840711</v>
      </c>
      <c r="C5720" s="4">
        <v>-8.1452022475355879E-2</v>
      </c>
      <c r="D5720" s="4">
        <v>160</v>
      </c>
    </row>
    <row r="5721" spans="1:4" x14ac:dyDescent="0.2">
      <c r="A5721" s="4" t="s">
        <v>10340</v>
      </c>
      <c r="B5721" s="4">
        <v>-4.9195523422951135</v>
      </c>
      <c r="C5721" s="4">
        <v>-0.29709153683489065</v>
      </c>
      <c r="D5721" s="4">
        <v>250</v>
      </c>
    </row>
    <row r="5722" spans="1:4" x14ac:dyDescent="0.2">
      <c r="A5722" s="4" t="s">
        <v>1774</v>
      </c>
      <c r="B5722" s="4">
        <v>4.6474921152402926</v>
      </c>
      <c r="C5722" s="4">
        <v>0.24440210459478731</v>
      </c>
      <c r="D5722" s="4">
        <v>340</v>
      </c>
    </row>
    <row r="5723" spans="1:4" x14ac:dyDescent="0.2">
      <c r="A5723" s="4" t="s">
        <v>6604</v>
      </c>
      <c r="B5723" s="4">
        <v>-3.2436103238701524</v>
      </c>
      <c r="C5723" s="4">
        <v>-0.1803339230344663</v>
      </c>
      <c r="D5723" s="4">
        <v>313</v>
      </c>
    </row>
    <row r="5724" spans="1:4" x14ac:dyDescent="0.2">
      <c r="A5724" s="4" t="s">
        <v>5102</v>
      </c>
      <c r="B5724" s="4">
        <v>-5.182345707180084</v>
      </c>
      <c r="C5724" s="4">
        <v>-0.25819693442195729</v>
      </c>
      <c r="D5724" s="4">
        <v>376</v>
      </c>
    </row>
    <row r="5725" spans="1:4" x14ac:dyDescent="0.2">
      <c r="A5725" s="4" t="s">
        <v>5801</v>
      </c>
      <c r="B5725" s="4">
        <v>-2.0207228772607677</v>
      </c>
      <c r="C5725" s="4">
        <v>-0.10364953361333372</v>
      </c>
      <c r="D5725" s="4">
        <v>376</v>
      </c>
    </row>
    <row r="5726" spans="1:4" x14ac:dyDescent="0.2">
      <c r="A5726" s="4" t="s">
        <v>3694</v>
      </c>
      <c r="B5726" s="4">
        <v>4.2432973251363615</v>
      </c>
      <c r="C5726" s="4">
        <v>0.21377271926204766</v>
      </c>
      <c r="D5726" s="4">
        <v>376</v>
      </c>
    </row>
    <row r="5727" spans="1:4" x14ac:dyDescent="0.2">
      <c r="A5727" s="4" t="s">
        <v>3868</v>
      </c>
      <c r="B5727" s="4">
        <v>-2.3750635750497033</v>
      </c>
      <c r="C5727" s="4">
        <v>-0.12157597696188832</v>
      </c>
      <c r="D5727" s="4">
        <v>376</v>
      </c>
    </row>
    <row r="5728" spans="1:4" x14ac:dyDescent="0.2">
      <c r="A5728" s="4" t="s">
        <v>5100</v>
      </c>
      <c r="B5728" s="4">
        <v>-4.026436251761214</v>
      </c>
      <c r="C5728" s="4">
        <v>-0.20331072284114229</v>
      </c>
      <c r="D5728" s="4">
        <v>376</v>
      </c>
    </row>
    <row r="5729" spans="1:4" x14ac:dyDescent="0.2">
      <c r="A5729" s="4" t="s">
        <v>3580</v>
      </c>
      <c r="B5729" s="4">
        <v>-4.2905594575544583</v>
      </c>
      <c r="C5729" s="4">
        <v>-0.21604318501501546</v>
      </c>
      <c r="D5729" s="4">
        <v>376</v>
      </c>
    </row>
    <row r="5730" spans="1:4" x14ac:dyDescent="0.2">
      <c r="A5730" s="4" t="s">
        <v>5090</v>
      </c>
      <c r="B5730" s="4">
        <v>-4.1098579112813711</v>
      </c>
      <c r="C5730" s="4">
        <v>-0.20734368117844951</v>
      </c>
      <c r="D5730" s="4">
        <v>376</v>
      </c>
    </row>
    <row r="5731" spans="1:4" x14ac:dyDescent="0.2">
      <c r="A5731" s="4" t="s">
        <v>3869</v>
      </c>
      <c r="B5731" s="4">
        <v>0.84696880550800302</v>
      </c>
      <c r="C5731" s="4">
        <v>4.5290677988088196E-2</v>
      </c>
      <c r="D5731" s="4">
        <v>349</v>
      </c>
    </row>
    <row r="5732" spans="1:4" x14ac:dyDescent="0.2">
      <c r="A5732" s="4" t="s">
        <v>9070</v>
      </c>
      <c r="B5732" s="4">
        <v>1.2272742979077929</v>
      </c>
      <c r="C5732" s="4">
        <v>0.12972242959405381</v>
      </c>
      <c r="D5732" s="4">
        <v>88</v>
      </c>
    </row>
    <row r="5733" spans="1:4" x14ac:dyDescent="0.2">
      <c r="A5733" s="4" t="s">
        <v>5601</v>
      </c>
      <c r="B5733" s="4">
        <v>-8.3045730966480349</v>
      </c>
      <c r="C5733" s="4">
        <v>-0.3936895891479138</v>
      </c>
      <c r="D5733" s="4">
        <v>376</v>
      </c>
    </row>
    <row r="5734" spans="1:4" x14ac:dyDescent="0.2">
      <c r="A5734" s="4" t="s">
        <v>10367</v>
      </c>
      <c r="B5734" s="4">
        <v>4.603274704692808</v>
      </c>
      <c r="C5734" s="4">
        <v>0.30607655164449926</v>
      </c>
      <c r="D5734" s="4">
        <v>205</v>
      </c>
    </row>
    <row r="5735" spans="1:4" x14ac:dyDescent="0.2">
      <c r="A5735" s="4" t="s">
        <v>5853</v>
      </c>
      <c r="B5735" s="4">
        <v>1.6302703858477361</v>
      </c>
      <c r="C5735" s="4">
        <v>0.1912575432701987</v>
      </c>
      <c r="D5735" s="4">
        <v>70</v>
      </c>
    </row>
    <row r="5736" spans="1:4" x14ac:dyDescent="0.2">
      <c r="A5736" s="4" t="s">
        <v>7973</v>
      </c>
      <c r="B5736" s="4">
        <v>-2.8840876027485804</v>
      </c>
      <c r="C5736" s="4">
        <v>-0.2810329394632991</v>
      </c>
      <c r="D5736" s="4">
        <v>97</v>
      </c>
    </row>
    <row r="5737" spans="1:4" x14ac:dyDescent="0.2">
      <c r="A5737" s="4" t="s">
        <v>3738</v>
      </c>
      <c r="B5737" s="4">
        <v>1.0353306041228689</v>
      </c>
      <c r="C5737" s="4">
        <v>5.3317154301759498E-2</v>
      </c>
      <c r="D5737" s="4">
        <v>376</v>
      </c>
    </row>
    <row r="5738" spans="1:4" x14ac:dyDescent="0.2">
      <c r="A5738" s="4" t="s">
        <v>575</v>
      </c>
      <c r="B5738" s="4">
        <v>0.56498711201968921</v>
      </c>
      <c r="C5738" s="4">
        <v>0.11228285892148732</v>
      </c>
      <c r="D5738" s="4">
        <v>25</v>
      </c>
    </row>
    <row r="5739" spans="1:4" x14ac:dyDescent="0.2">
      <c r="A5739" s="4" t="s">
        <v>574</v>
      </c>
      <c r="B5739" s="4">
        <v>-0.24457842481463959</v>
      </c>
      <c r="C5739" s="4">
        <v>-1.6716700711084213E-2</v>
      </c>
      <c r="D5739" s="4">
        <v>214</v>
      </c>
    </row>
    <row r="5740" spans="1:4" x14ac:dyDescent="0.2">
      <c r="A5740" s="4" t="s">
        <v>8650</v>
      </c>
      <c r="B5740" s="4">
        <v>-6.9157861771356153</v>
      </c>
      <c r="C5740" s="4">
        <v>-0.33592837136605302</v>
      </c>
      <c r="D5740" s="4">
        <v>376</v>
      </c>
    </row>
    <row r="5741" spans="1:4" x14ac:dyDescent="0.2">
      <c r="A5741" s="4" t="s">
        <v>8873</v>
      </c>
      <c r="B5741" s="4">
        <v>3.7726076105290196</v>
      </c>
      <c r="C5741" s="4">
        <v>0.19097647829859768</v>
      </c>
      <c r="D5741" s="4">
        <v>376</v>
      </c>
    </row>
    <row r="5742" spans="1:4" x14ac:dyDescent="0.2">
      <c r="A5742" s="4" t="s">
        <v>6717</v>
      </c>
      <c r="B5742" s="4">
        <v>2.1119460970449269</v>
      </c>
      <c r="C5742" s="4">
        <v>0.10827498873878305</v>
      </c>
      <c r="D5742" s="4">
        <v>376</v>
      </c>
    </row>
    <row r="5743" spans="1:4" x14ac:dyDescent="0.2">
      <c r="A5743" s="4" t="s">
        <v>849</v>
      </c>
      <c r="B5743" s="4">
        <v>-0.94697536517680181</v>
      </c>
      <c r="C5743" s="4">
        <v>-4.8778391823863433E-2</v>
      </c>
      <c r="D5743" s="4">
        <v>376</v>
      </c>
    </row>
    <row r="5744" spans="1:4" x14ac:dyDescent="0.2">
      <c r="A5744" s="4" t="s">
        <v>11276</v>
      </c>
      <c r="B5744" s="4">
        <v>0.51207660181198444</v>
      </c>
      <c r="C5744" s="4">
        <v>4.7697041019651769E-2</v>
      </c>
      <c r="D5744" s="4">
        <v>115</v>
      </c>
    </row>
    <row r="5745" spans="1:4" x14ac:dyDescent="0.2">
      <c r="A5745" s="4" t="s">
        <v>8990</v>
      </c>
      <c r="B5745" s="4">
        <v>4.6313071853414716</v>
      </c>
      <c r="C5745" s="4">
        <v>0.54039413354134169</v>
      </c>
      <c r="D5745" s="4">
        <v>52</v>
      </c>
    </row>
    <row r="5746" spans="1:4" x14ac:dyDescent="0.2">
      <c r="A5746" s="4" t="s">
        <v>5649</v>
      </c>
      <c r="B5746" s="4">
        <v>-8.1518155523980091</v>
      </c>
      <c r="C5746" s="4">
        <v>-0.38754417690314696</v>
      </c>
      <c r="D5746" s="4">
        <v>376</v>
      </c>
    </row>
    <row r="5747" spans="1:4" x14ac:dyDescent="0.2">
      <c r="A5747" s="4" t="s">
        <v>4754</v>
      </c>
      <c r="B5747" s="4">
        <v>0.44182553833577787</v>
      </c>
      <c r="C5747" s="4">
        <v>2.2779499862657111E-2</v>
      </c>
      <c r="D5747" s="4">
        <v>376</v>
      </c>
    </row>
    <row r="5748" spans="1:4" x14ac:dyDescent="0.2">
      <c r="A5748" s="4" t="s">
        <v>7564</v>
      </c>
      <c r="B5748" s="4">
        <v>1.7686848389131606</v>
      </c>
      <c r="C5748" s="4">
        <v>9.5482156230199164E-2</v>
      </c>
      <c r="D5748" s="4">
        <v>340</v>
      </c>
    </row>
    <row r="5749" spans="1:4" x14ac:dyDescent="0.2">
      <c r="A5749" s="4" t="s">
        <v>4802</v>
      </c>
      <c r="B5749" s="4">
        <v>-2.2027825250857846</v>
      </c>
      <c r="C5749" s="4">
        <v>-0.15205993714528268</v>
      </c>
      <c r="D5749" s="4">
        <v>205</v>
      </c>
    </row>
    <row r="5750" spans="1:4" x14ac:dyDescent="0.2">
      <c r="A5750" s="4" t="s">
        <v>8655</v>
      </c>
      <c r="B5750" s="4">
        <v>0.29989224145744081</v>
      </c>
      <c r="C5750" s="4">
        <v>2.0495905249822047E-2</v>
      </c>
      <c r="D5750" s="4">
        <v>214</v>
      </c>
    </row>
    <row r="5751" spans="1:4" x14ac:dyDescent="0.2">
      <c r="A5751" s="4" t="s">
        <v>4781</v>
      </c>
      <c r="B5751" s="4">
        <v>-5.2965706191918649</v>
      </c>
      <c r="C5751" s="4">
        <v>-0.5919760957057979</v>
      </c>
      <c r="D5751" s="4">
        <v>52</v>
      </c>
    </row>
    <row r="5752" spans="1:4" x14ac:dyDescent="0.2">
      <c r="A5752" s="4" t="s">
        <v>11461</v>
      </c>
      <c r="B5752" s="4">
        <v>1.7356293856836658</v>
      </c>
      <c r="C5752" s="4">
        <v>8.9151833579710085E-2</v>
      </c>
      <c r="D5752" s="4">
        <v>376</v>
      </c>
    </row>
    <row r="5753" spans="1:4" x14ac:dyDescent="0.2">
      <c r="A5753" s="4" t="s">
        <v>10436</v>
      </c>
      <c r="B5753" s="4">
        <v>-9.9273872927938438</v>
      </c>
      <c r="C5753" s="4">
        <v>-0.45571423538917194</v>
      </c>
      <c r="D5753" s="4">
        <v>376</v>
      </c>
    </row>
    <row r="5754" spans="1:4" x14ac:dyDescent="0.2">
      <c r="A5754" s="4" t="s">
        <v>3637</v>
      </c>
      <c r="B5754" s="4">
        <v>3.2735924944295318</v>
      </c>
      <c r="C5754" s="4">
        <v>0.16646706282185111</v>
      </c>
      <c r="D5754" s="4">
        <v>376</v>
      </c>
    </row>
    <row r="5755" spans="1:4" x14ac:dyDescent="0.2">
      <c r="A5755" s="4" t="s">
        <v>3636</v>
      </c>
      <c r="B5755" s="4">
        <v>-0.76740520539311974</v>
      </c>
      <c r="C5755" s="4">
        <v>-3.9544945108763462E-2</v>
      </c>
      <c r="D5755" s="4">
        <v>376</v>
      </c>
    </row>
    <row r="5756" spans="1:4" x14ac:dyDescent="0.2">
      <c r="A5756" s="4" t="s">
        <v>3638</v>
      </c>
      <c r="B5756" s="4">
        <v>0.39638572765333296</v>
      </c>
      <c r="C5756" s="4">
        <v>2.0437763274088302E-2</v>
      </c>
      <c r="D5756" s="4">
        <v>376</v>
      </c>
    </row>
    <row r="5757" spans="1:4" x14ac:dyDescent="0.2">
      <c r="A5757" s="4" t="s">
        <v>10500</v>
      </c>
      <c r="B5757" s="4">
        <v>0.82841787790000898</v>
      </c>
      <c r="C5757" s="4">
        <v>6.1973191722782865E-2</v>
      </c>
      <c r="D5757" s="4">
        <v>178</v>
      </c>
    </row>
    <row r="5758" spans="1:4" x14ac:dyDescent="0.2">
      <c r="A5758" s="4" t="s">
        <v>1797</v>
      </c>
      <c r="B5758" s="4">
        <v>-3.4193473979490787</v>
      </c>
      <c r="C5758" s="4">
        <v>-0.17366001817461804</v>
      </c>
      <c r="D5758" s="4">
        <v>376</v>
      </c>
    </row>
    <row r="5759" spans="1:4" x14ac:dyDescent="0.2">
      <c r="A5759" s="4" t="s">
        <v>3894</v>
      </c>
      <c r="B5759" s="4">
        <v>2.0084983028997718</v>
      </c>
      <c r="C5759" s="4">
        <v>0.11280244268311272</v>
      </c>
      <c r="D5759" s="4">
        <v>313</v>
      </c>
    </row>
    <row r="5760" spans="1:4" x14ac:dyDescent="0.2">
      <c r="A5760" s="4" t="s">
        <v>2178</v>
      </c>
      <c r="B5760" s="4">
        <v>-0.13316678022479006</v>
      </c>
      <c r="C5760" s="4">
        <v>-6.8673903785855294E-3</v>
      </c>
      <c r="D5760" s="4">
        <v>376</v>
      </c>
    </row>
    <row r="5761" spans="1:4" x14ac:dyDescent="0.2">
      <c r="A5761" s="4" t="s">
        <v>6752</v>
      </c>
      <c r="B5761" s="4">
        <v>2.7105150360622736</v>
      </c>
      <c r="C5761" s="4">
        <v>0.13843816932580344</v>
      </c>
      <c r="D5761" s="4">
        <v>376</v>
      </c>
    </row>
    <row r="5762" spans="1:4" x14ac:dyDescent="0.2">
      <c r="A5762" s="4" t="s">
        <v>4194</v>
      </c>
      <c r="B5762" s="4">
        <v>1.1827141326107344</v>
      </c>
      <c r="C5762" s="4">
        <v>6.0880683782915286E-2</v>
      </c>
      <c r="D5762" s="4">
        <v>376</v>
      </c>
    </row>
    <row r="5763" spans="1:4" x14ac:dyDescent="0.2">
      <c r="A5763" s="4" t="s">
        <v>8916</v>
      </c>
      <c r="B5763" s="4">
        <v>0.39191819943100992</v>
      </c>
      <c r="C5763" s="4">
        <v>2.0207510817662498E-2</v>
      </c>
      <c r="D5763" s="4">
        <v>376</v>
      </c>
    </row>
    <row r="5764" spans="1:4" x14ac:dyDescent="0.2">
      <c r="A5764" s="4" t="s">
        <v>6223</v>
      </c>
      <c r="B5764" s="4">
        <v>1.0621676116632728</v>
      </c>
      <c r="C5764" s="4">
        <v>6.0806762470698779E-2</v>
      </c>
      <c r="D5764" s="4">
        <v>304</v>
      </c>
    </row>
    <row r="5765" spans="1:4" x14ac:dyDescent="0.2">
      <c r="A5765" s="4" t="s">
        <v>1059</v>
      </c>
      <c r="B5765" s="4">
        <v>2.0633655714021395</v>
      </c>
      <c r="C5765" s="4">
        <v>0.10581257866798206</v>
      </c>
      <c r="D5765" s="4">
        <v>376</v>
      </c>
    </row>
    <row r="5766" spans="1:4" x14ac:dyDescent="0.2">
      <c r="A5766" s="4" t="s">
        <v>1060</v>
      </c>
      <c r="B5766" s="4">
        <v>0.94996461879361749</v>
      </c>
      <c r="C5766" s="4">
        <v>0.13060794864524894</v>
      </c>
      <c r="D5766" s="4">
        <v>52</v>
      </c>
    </row>
    <row r="5767" spans="1:4" x14ac:dyDescent="0.2">
      <c r="A5767" s="4" t="s">
        <v>2316</v>
      </c>
      <c r="B5767" s="4">
        <v>6.2008437503946583</v>
      </c>
      <c r="C5767" s="4">
        <v>0.30458918117619543</v>
      </c>
      <c r="D5767" s="4">
        <v>376</v>
      </c>
    </row>
    <row r="5768" spans="1:4" x14ac:dyDescent="0.2">
      <c r="A5768" s="4" t="s">
        <v>2315</v>
      </c>
      <c r="B5768" s="4">
        <v>3.0920788434459392</v>
      </c>
      <c r="C5768" s="4">
        <v>0.15747225170355522</v>
      </c>
      <c r="D5768" s="4">
        <v>376</v>
      </c>
    </row>
    <row r="5769" spans="1:4" x14ac:dyDescent="0.2">
      <c r="A5769" s="4" t="s">
        <v>4923</v>
      </c>
      <c r="B5769" s="4">
        <v>4.3534639663136581</v>
      </c>
      <c r="C5769" s="4">
        <v>0.2190596749447184</v>
      </c>
      <c r="D5769" s="4">
        <v>376</v>
      </c>
    </row>
    <row r="5770" spans="1:4" x14ac:dyDescent="0.2">
      <c r="A5770" s="4" t="s">
        <v>5380</v>
      </c>
      <c r="B5770" s="4">
        <v>0.83229767553629941</v>
      </c>
      <c r="C5770" s="4">
        <v>4.2882990964628602E-2</v>
      </c>
      <c r="D5770" s="4">
        <v>376</v>
      </c>
    </row>
    <row r="5771" spans="1:4" x14ac:dyDescent="0.2">
      <c r="A5771" s="4" t="s">
        <v>7267</v>
      </c>
      <c r="B5771" s="4">
        <v>4.7237510737607789</v>
      </c>
      <c r="C5771" s="4">
        <v>0.2366869502955723</v>
      </c>
      <c r="D5771" s="4">
        <v>376</v>
      </c>
    </row>
    <row r="5772" spans="1:4" x14ac:dyDescent="0.2">
      <c r="A5772" s="4" t="s">
        <v>370</v>
      </c>
      <c r="B5772" s="4">
        <v>2.0774426747515262</v>
      </c>
      <c r="C5772" s="4">
        <v>0.10652630978140448</v>
      </c>
      <c r="D5772" s="4">
        <v>376</v>
      </c>
    </row>
    <row r="5773" spans="1:4" x14ac:dyDescent="0.2">
      <c r="A5773" s="4" t="s">
        <v>4778</v>
      </c>
      <c r="B5773" s="4">
        <v>-0.48683708663691178</v>
      </c>
      <c r="C5773" s="4">
        <v>-2.5404487218528782E-2</v>
      </c>
      <c r="D5773" s="4">
        <v>367</v>
      </c>
    </row>
    <row r="5774" spans="1:4" x14ac:dyDescent="0.2">
      <c r="A5774" s="4" t="s">
        <v>10329</v>
      </c>
      <c r="B5774" s="4">
        <v>-6.0527857793380875</v>
      </c>
      <c r="C5774" s="4">
        <v>-0.32370327858109188</v>
      </c>
      <c r="D5774" s="4">
        <v>313</v>
      </c>
    </row>
    <row r="5775" spans="1:4" x14ac:dyDescent="0.2">
      <c r="A5775" s="4" t="s">
        <v>11051</v>
      </c>
      <c r="B5775" s="4">
        <v>2.299557354234786</v>
      </c>
      <c r="C5775" s="4">
        <v>0.11776539628328025</v>
      </c>
      <c r="D5775" s="4">
        <v>376</v>
      </c>
    </row>
    <row r="5776" spans="1:4" x14ac:dyDescent="0.2">
      <c r="A5776" s="4" t="s">
        <v>9564</v>
      </c>
      <c r="B5776" s="4">
        <v>4.3695308965946404</v>
      </c>
      <c r="C5776" s="4">
        <v>0.24655046378800291</v>
      </c>
      <c r="D5776" s="4">
        <v>295</v>
      </c>
    </row>
    <row r="5777" spans="1:4" x14ac:dyDescent="0.2">
      <c r="A5777" s="4" t="s">
        <v>4973</v>
      </c>
      <c r="B5777" s="4">
        <v>0.98244844624414418</v>
      </c>
      <c r="C5777" s="4">
        <v>5.0601004407047602E-2</v>
      </c>
      <c r="D5777" s="4">
        <v>376</v>
      </c>
    </row>
    <row r="5778" spans="1:4" x14ac:dyDescent="0.2">
      <c r="A5778" s="4" t="s">
        <v>6390</v>
      </c>
      <c r="B5778" s="4">
        <v>3.5180447767142002</v>
      </c>
      <c r="C5778" s="4">
        <v>0.17851504066775603</v>
      </c>
      <c r="D5778" s="4">
        <v>376</v>
      </c>
    </row>
    <row r="5779" spans="1:4" x14ac:dyDescent="0.2">
      <c r="A5779" s="4" t="s">
        <v>2558</v>
      </c>
      <c r="B5779" s="4">
        <v>6.8259121359653214</v>
      </c>
      <c r="C5779" s="4">
        <v>0.3320469572653208</v>
      </c>
      <c r="D5779" s="4">
        <v>376</v>
      </c>
    </row>
    <row r="5780" spans="1:4" x14ac:dyDescent="0.2">
      <c r="A5780" s="4" t="s">
        <v>1392</v>
      </c>
      <c r="B5780" s="4">
        <v>2.2813267961648829</v>
      </c>
      <c r="C5780" s="4">
        <v>0.11824879395151948</v>
      </c>
      <c r="D5780" s="4">
        <v>367</v>
      </c>
    </row>
    <row r="5781" spans="1:4" x14ac:dyDescent="0.2">
      <c r="A5781" s="4" t="s">
        <v>3374</v>
      </c>
      <c r="B5781" s="4">
        <v>-4.3631083156468398</v>
      </c>
      <c r="C5781" s="4">
        <v>-0.22470056976995245</v>
      </c>
      <c r="D5781" s="4">
        <v>358</v>
      </c>
    </row>
    <row r="5782" spans="1:4" x14ac:dyDescent="0.2">
      <c r="A5782" s="4" t="s">
        <v>4488</v>
      </c>
      <c r="B5782" s="4">
        <v>3.2719728868002416</v>
      </c>
      <c r="C5782" s="4">
        <v>0.16835765405514622</v>
      </c>
      <c r="D5782" s="4">
        <v>367</v>
      </c>
    </row>
    <row r="5783" spans="1:4" x14ac:dyDescent="0.2">
      <c r="A5783" s="4" t="s">
        <v>10316</v>
      </c>
      <c r="B5783" s="4">
        <v>9.8322695305130631E-2</v>
      </c>
      <c r="C5783" s="4">
        <v>5.0705406623299098E-3</v>
      </c>
      <c r="D5783" s="4">
        <v>376</v>
      </c>
    </row>
    <row r="5784" spans="1:4" x14ac:dyDescent="0.2">
      <c r="A5784" s="4" t="s">
        <v>7398</v>
      </c>
      <c r="B5784" s="4">
        <v>-0.34391136994893473</v>
      </c>
      <c r="C5784" s="4">
        <v>-1.7733085838231091E-2</v>
      </c>
      <c r="D5784" s="4">
        <v>376</v>
      </c>
    </row>
    <row r="5785" spans="1:4" x14ac:dyDescent="0.2">
      <c r="A5785" s="4" t="s">
        <v>8796</v>
      </c>
      <c r="B5785" s="4">
        <v>-3.4897338545201495</v>
      </c>
      <c r="C5785" s="4">
        <v>-0.17921345068003891</v>
      </c>
      <c r="D5785" s="4">
        <v>367</v>
      </c>
    </row>
    <row r="5786" spans="1:4" x14ac:dyDescent="0.2">
      <c r="A5786" s="4" t="s">
        <v>4703</v>
      </c>
      <c r="B5786" s="4">
        <v>3.8524874605375943</v>
      </c>
      <c r="C5786" s="4">
        <v>0.21575144012542499</v>
      </c>
      <c r="D5786" s="4">
        <v>304</v>
      </c>
    </row>
    <row r="5787" spans="1:4" x14ac:dyDescent="0.2">
      <c r="A5787" s="4" t="s">
        <v>9434</v>
      </c>
      <c r="B5787" s="4">
        <v>0.83614704540567619</v>
      </c>
      <c r="C5787" s="4">
        <v>4.3080957188343053E-2</v>
      </c>
      <c r="D5787" s="4">
        <v>376</v>
      </c>
    </row>
    <row r="5788" spans="1:4" x14ac:dyDescent="0.2">
      <c r="A5788" s="4" t="s">
        <v>10163</v>
      </c>
      <c r="B5788" s="4">
        <v>1.5735691797482221</v>
      </c>
      <c r="C5788" s="4">
        <v>8.0884741043630845E-2</v>
      </c>
      <c r="D5788" s="4">
        <v>376</v>
      </c>
    </row>
    <row r="5789" spans="1:4" x14ac:dyDescent="0.2">
      <c r="A5789" s="4" t="s">
        <v>9069</v>
      </c>
      <c r="B5789" s="4">
        <v>3.9846511584407311</v>
      </c>
      <c r="C5789" s="4">
        <v>0.21122244945580593</v>
      </c>
      <c r="D5789" s="4">
        <v>340</v>
      </c>
    </row>
    <row r="5790" spans="1:4" x14ac:dyDescent="0.2">
      <c r="A5790" s="4" t="s">
        <v>10375</v>
      </c>
      <c r="B5790" s="4">
        <v>-2.1676752703207978</v>
      </c>
      <c r="C5790" s="4">
        <v>-0.11109728862308965</v>
      </c>
      <c r="D5790" s="4">
        <v>376</v>
      </c>
    </row>
    <row r="5791" spans="1:4" x14ac:dyDescent="0.2">
      <c r="A5791" s="4" t="s">
        <v>7508</v>
      </c>
      <c r="B5791" s="4">
        <v>3.5263813505245314</v>
      </c>
      <c r="C5791" s="4">
        <v>0.19028597008592613</v>
      </c>
      <c r="D5791" s="4">
        <v>331</v>
      </c>
    </row>
    <row r="5792" spans="1:4" x14ac:dyDescent="0.2">
      <c r="A5792" s="4" t="s">
        <v>11019</v>
      </c>
      <c r="B5792" s="4">
        <v>-2.3987851542247807</v>
      </c>
      <c r="C5792" s="4">
        <v>-0.38045211776978882</v>
      </c>
      <c r="D5792" s="4">
        <v>34</v>
      </c>
    </row>
    <row r="5793" spans="1:4" x14ac:dyDescent="0.2">
      <c r="A5793" s="4" t="s">
        <v>10963</v>
      </c>
      <c r="B5793" s="4">
        <v>-1.0324424615063534</v>
      </c>
      <c r="C5793" s="4">
        <v>-5.5904489174588845E-2</v>
      </c>
      <c r="D5793" s="4">
        <v>340</v>
      </c>
    </row>
    <row r="5794" spans="1:4" x14ac:dyDescent="0.2">
      <c r="A5794" s="4" t="s">
        <v>7613</v>
      </c>
      <c r="B5794" s="4">
        <v>-6.9097627459764519</v>
      </c>
      <c r="C5794" s="4">
        <v>-0.49013444602276424</v>
      </c>
      <c r="D5794" s="4">
        <v>151</v>
      </c>
    </row>
    <row r="5795" spans="1:4" x14ac:dyDescent="0.2">
      <c r="A5795" s="4" t="s">
        <v>7612</v>
      </c>
      <c r="B5795" s="4">
        <v>-6.8894191300699816</v>
      </c>
      <c r="C5795" s="4">
        <v>-0.33840685305913931</v>
      </c>
      <c r="D5795" s="4">
        <v>367</v>
      </c>
    </row>
    <row r="5796" spans="1:4" x14ac:dyDescent="0.2">
      <c r="A5796" s="4" t="s">
        <v>7548</v>
      </c>
      <c r="B5796" s="4">
        <v>1.9555763675852949</v>
      </c>
      <c r="C5796" s="4">
        <v>0.36424664012999153</v>
      </c>
      <c r="D5796" s="4">
        <v>25</v>
      </c>
    </row>
    <row r="5797" spans="1:4" x14ac:dyDescent="0.2">
      <c r="A5797" s="4" t="s">
        <v>5434</v>
      </c>
      <c r="B5797" s="4">
        <v>2.3678011206995073</v>
      </c>
      <c r="C5797" s="4">
        <v>0.3762375058846873</v>
      </c>
      <c r="D5797" s="4">
        <v>34</v>
      </c>
    </row>
    <row r="5798" spans="1:4" x14ac:dyDescent="0.2">
      <c r="A5798" s="4" t="s">
        <v>8722</v>
      </c>
      <c r="B5798" s="4">
        <v>2.6887590749458852</v>
      </c>
      <c r="C5798" s="4">
        <v>0.20791965242191421</v>
      </c>
      <c r="D5798" s="4">
        <v>160</v>
      </c>
    </row>
    <row r="5799" spans="1:4" x14ac:dyDescent="0.2">
      <c r="A5799" s="4" t="s">
        <v>5049</v>
      </c>
      <c r="B5799" s="4">
        <v>4.8588212022532522</v>
      </c>
      <c r="C5799" s="4">
        <v>0.26135988741400429</v>
      </c>
      <c r="D5799" s="4">
        <v>322</v>
      </c>
    </row>
    <row r="5800" spans="1:4" x14ac:dyDescent="0.2">
      <c r="A5800" s="4" t="s">
        <v>8823</v>
      </c>
      <c r="B5800" s="4">
        <v>5.4456372147646519</v>
      </c>
      <c r="C5800" s="4">
        <v>0.2941847738866159</v>
      </c>
      <c r="D5800" s="4">
        <v>313</v>
      </c>
    </row>
    <row r="5801" spans="1:4" x14ac:dyDescent="0.2">
      <c r="A5801" s="4" t="s">
        <v>7094</v>
      </c>
      <c r="B5801" s="4">
        <v>1.5561106846052466</v>
      </c>
      <c r="C5801" s="4">
        <v>8.3009219937553516E-2</v>
      </c>
      <c r="D5801" s="4">
        <v>349</v>
      </c>
    </row>
    <row r="5802" spans="1:4" x14ac:dyDescent="0.2">
      <c r="A5802" s="4" t="s">
        <v>7095</v>
      </c>
      <c r="B5802" s="4">
        <v>0.96260991149449904</v>
      </c>
      <c r="C5802" s="4">
        <v>0.10767245395707047</v>
      </c>
      <c r="D5802" s="4">
        <v>79</v>
      </c>
    </row>
    <row r="5803" spans="1:4" x14ac:dyDescent="0.2">
      <c r="A5803" s="4" t="s">
        <v>6795</v>
      </c>
      <c r="B5803" s="4">
        <v>-8.9708017627101651</v>
      </c>
      <c r="C5803" s="4">
        <v>-0.41987752237804388</v>
      </c>
      <c r="D5803" s="4">
        <v>376</v>
      </c>
    </row>
    <row r="5804" spans="1:4" x14ac:dyDescent="0.2">
      <c r="A5804" s="4" t="s">
        <v>10150</v>
      </c>
      <c r="B5804" s="4">
        <v>2.2664844619310633</v>
      </c>
      <c r="C5804" s="4">
        <v>0.11749012018768035</v>
      </c>
      <c r="D5804" s="4">
        <v>367</v>
      </c>
    </row>
    <row r="5805" spans="1:4" x14ac:dyDescent="0.2">
      <c r="A5805" s="4" t="s">
        <v>10738</v>
      </c>
      <c r="B5805" s="4">
        <v>0.70360856006223926</v>
      </c>
      <c r="C5805" s="4">
        <v>0.1197988448882509</v>
      </c>
      <c r="D5805" s="4">
        <v>34</v>
      </c>
    </row>
    <row r="5806" spans="1:4" x14ac:dyDescent="0.2">
      <c r="A5806" s="4" t="s">
        <v>5775</v>
      </c>
      <c r="B5806" s="4">
        <v>-0.9950561602560255</v>
      </c>
      <c r="C5806" s="4">
        <v>-0.1263823118570388</v>
      </c>
      <c r="D5806" s="4">
        <v>61</v>
      </c>
    </row>
    <row r="5807" spans="1:4" x14ac:dyDescent="0.2">
      <c r="A5807" s="4" t="s">
        <v>11164</v>
      </c>
      <c r="B5807" s="4">
        <v>-7.5141376888403638E-2</v>
      </c>
      <c r="C5807" s="4">
        <v>-1.8782030526952098E-2</v>
      </c>
      <c r="D5807" s="4">
        <v>16</v>
      </c>
    </row>
    <row r="5808" spans="1:4" x14ac:dyDescent="0.2">
      <c r="A5808" s="4" t="s">
        <v>1791</v>
      </c>
      <c r="B5808" s="4">
        <v>-2.5407869046424434</v>
      </c>
      <c r="C5808" s="4">
        <v>-0.12992051435934521</v>
      </c>
      <c r="D5808" s="4">
        <v>376</v>
      </c>
    </row>
    <row r="5809" spans="1:4" x14ac:dyDescent="0.2">
      <c r="A5809" s="4" t="s">
        <v>11480</v>
      </c>
      <c r="B5809" s="4">
        <v>6.6277765707371712</v>
      </c>
      <c r="C5809" s="4">
        <v>0.32343032819665601</v>
      </c>
      <c r="D5809" s="4">
        <v>376</v>
      </c>
    </row>
    <row r="5810" spans="1:4" x14ac:dyDescent="0.2">
      <c r="A5810" s="4" t="s">
        <v>404</v>
      </c>
      <c r="B5810" s="4">
        <v>0.24056933891160467</v>
      </c>
      <c r="C5810" s="4">
        <v>2.4418832091065136E-2</v>
      </c>
      <c r="D5810" s="4">
        <v>97</v>
      </c>
    </row>
    <row r="5811" spans="1:4" x14ac:dyDescent="0.2">
      <c r="A5811" s="4" t="s">
        <v>5221</v>
      </c>
      <c r="B5811" s="4">
        <v>3.1964701374169477</v>
      </c>
      <c r="C5811" s="4">
        <v>0.1626502448965288</v>
      </c>
      <c r="D5811" s="4">
        <v>376</v>
      </c>
    </row>
    <row r="5812" spans="1:4" x14ac:dyDescent="0.2">
      <c r="A5812" s="4" t="s">
        <v>9457</v>
      </c>
      <c r="B5812" s="4">
        <v>1.9892624229003439</v>
      </c>
      <c r="C5812" s="4">
        <v>0.12062624986015996</v>
      </c>
      <c r="D5812" s="4">
        <v>268</v>
      </c>
    </row>
    <row r="5813" spans="1:4" x14ac:dyDescent="0.2">
      <c r="A5813" s="4" t="s">
        <v>4945</v>
      </c>
      <c r="B5813" s="4">
        <v>5.9008817983642565</v>
      </c>
      <c r="C5813" s="4">
        <v>0.29113264869941752</v>
      </c>
      <c r="D5813" s="4">
        <v>376</v>
      </c>
    </row>
    <row r="5814" spans="1:4" x14ac:dyDescent="0.2">
      <c r="A5814" s="4" t="s">
        <v>10542</v>
      </c>
      <c r="B5814" s="4">
        <v>-4.834621513631344</v>
      </c>
      <c r="C5814" s="4">
        <v>-0.24192058425441437</v>
      </c>
      <c r="D5814" s="4">
        <v>376</v>
      </c>
    </row>
    <row r="5815" spans="1:4" x14ac:dyDescent="0.2">
      <c r="A5815" s="4" t="s">
        <v>8906</v>
      </c>
      <c r="B5815" s="4">
        <v>-1.1243425027421677E-2</v>
      </c>
      <c r="C5815" s="4">
        <v>-5.8690190798816461E-4</v>
      </c>
      <c r="D5815" s="4">
        <v>367</v>
      </c>
    </row>
    <row r="5816" spans="1:4" x14ac:dyDescent="0.2">
      <c r="A5816" s="4" t="s">
        <v>10792</v>
      </c>
      <c r="B5816" s="4">
        <v>-0.38076254592108544</v>
      </c>
      <c r="C5816" s="4">
        <v>-4.8693816854451254E-2</v>
      </c>
      <c r="D5816" s="4">
        <v>61</v>
      </c>
    </row>
    <row r="5817" spans="1:4" x14ac:dyDescent="0.2">
      <c r="A5817" s="4" t="s">
        <v>1719</v>
      </c>
      <c r="B5817" s="4">
        <v>-5.9935291056269566</v>
      </c>
      <c r="C5817" s="4">
        <v>-0.29858770269188983</v>
      </c>
      <c r="D5817" s="4">
        <v>367</v>
      </c>
    </row>
    <row r="5818" spans="1:4" x14ac:dyDescent="0.2">
      <c r="A5818" s="4" t="s">
        <v>10356</v>
      </c>
      <c r="B5818" s="4">
        <v>-1.3218038818695574</v>
      </c>
      <c r="C5818" s="4">
        <v>-9.6211459714952222E-2</v>
      </c>
      <c r="D5818" s="4">
        <v>187</v>
      </c>
    </row>
    <row r="5819" spans="1:4" x14ac:dyDescent="0.2">
      <c r="A5819" s="4" t="s">
        <v>6814</v>
      </c>
      <c r="B5819" s="4">
        <v>-6.5140067633589638</v>
      </c>
      <c r="C5819" s="4">
        <v>-0.31844586398892266</v>
      </c>
      <c r="D5819" s="4">
        <v>376</v>
      </c>
    </row>
    <row r="5820" spans="1:4" x14ac:dyDescent="0.2">
      <c r="A5820" s="4" t="s">
        <v>7820</v>
      </c>
      <c r="B5820" s="4">
        <v>-3.2592690063706997</v>
      </c>
      <c r="C5820" s="4">
        <v>-0.16575874753062636</v>
      </c>
      <c r="D5820" s="4">
        <v>376</v>
      </c>
    </row>
    <row r="5821" spans="1:4" x14ac:dyDescent="0.2">
      <c r="A5821" s="4" t="s">
        <v>5416</v>
      </c>
      <c r="B5821" s="4">
        <v>4.4574848085109142</v>
      </c>
      <c r="C5821" s="4">
        <v>0.22662499650908838</v>
      </c>
      <c r="D5821" s="4">
        <v>367</v>
      </c>
    </row>
    <row r="5822" spans="1:4" x14ac:dyDescent="0.2">
      <c r="A5822" s="4" t="s">
        <v>6696</v>
      </c>
      <c r="B5822" s="4">
        <v>-2.8718729892588621</v>
      </c>
      <c r="C5822" s="4">
        <v>-0.14650741863000083</v>
      </c>
      <c r="D5822" s="4">
        <v>376</v>
      </c>
    </row>
    <row r="5823" spans="1:4" x14ac:dyDescent="0.2">
      <c r="A5823" s="4" t="s">
        <v>3370</v>
      </c>
      <c r="B5823" s="4">
        <v>-1.1644049406338051</v>
      </c>
      <c r="C5823" s="4">
        <v>-6.0669478287312111E-2</v>
      </c>
      <c r="D5823" s="4">
        <v>367</v>
      </c>
    </row>
    <row r="5824" spans="1:4" x14ac:dyDescent="0.2">
      <c r="A5824" s="4" t="s">
        <v>2521</v>
      </c>
      <c r="B5824" s="4">
        <v>-2.5086197924080622</v>
      </c>
      <c r="C5824" s="4">
        <v>-0.15669903620020964</v>
      </c>
      <c r="D5824" s="4">
        <v>250</v>
      </c>
    </row>
    <row r="5825" spans="1:4" x14ac:dyDescent="0.2">
      <c r="A5825" s="4" t="s">
        <v>11735</v>
      </c>
      <c r="B5825" s="4">
        <v>1.42236259649888</v>
      </c>
      <c r="C5825" s="4">
        <v>0.2119788598759976</v>
      </c>
      <c r="D5825" s="4">
        <v>43</v>
      </c>
    </row>
    <row r="5826" spans="1:4" x14ac:dyDescent="0.2">
      <c r="A5826" s="4" t="s">
        <v>9830</v>
      </c>
      <c r="B5826" s="4">
        <v>-2.8280981007061392</v>
      </c>
      <c r="C5826" s="4">
        <v>-0.2181937140772138</v>
      </c>
      <c r="D5826" s="4">
        <v>160</v>
      </c>
    </row>
    <row r="5827" spans="1:4" x14ac:dyDescent="0.2">
      <c r="A5827" s="4" t="s">
        <v>8152</v>
      </c>
      <c r="B5827" s="4">
        <v>0.96991483762214292</v>
      </c>
      <c r="C5827" s="4">
        <v>0.12323822275983408</v>
      </c>
      <c r="D5827" s="4">
        <v>61</v>
      </c>
    </row>
    <row r="5828" spans="1:4" x14ac:dyDescent="0.2">
      <c r="A5828" s="4" t="s">
        <v>3860</v>
      </c>
      <c r="B5828" s="4">
        <v>-6.5163933233581597</v>
      </c>
      <c r="C5828" s="4">
        <v>-0.32203253848791008</v>
      </c>
      <c r="D5828" s="4">
        <v>367</v>
      </c>
    </row>
    <row r="5829" spans="1:4" x14ac:dyDescent="0.2">
      <c r="A5829" s="4" t="s">
        <v>4104</v>
      </c>
      <c r="B5829" s="4">
        <v>-3.2959106789519739</v>
      </c>
      <c r="C5829" s="4">
        <v>-0.16757021259018406</v>
      </c>
      <c r="D5829" s="4">
        <v>376</v>
      </c>
    </row>
    <row r="5830" spans="1:4" x14ac:dyDescent="0.2">
      <c r="A5830" s="4" t="s">
        <v>10286</v>
      </c>
      <c r="B5830" s="4">
        <v>1.0208951345303856</v>
      </c>
      <c r="C5830" s="4">
        <v>0.1538319336588013</v>
      </c>
      <c r="D5830" s="4">
        <v>43</v>
      </c>
    </row>
    <row r="5831" spans="1:4" x14ac:dyDescent="0.2">
      <c r="A5831" s="4" t="s">
        <v>11151</v>
      </c>
      <c r="B5831" s="4">
        <v>-3.5082756495191201</v>
      </c>
      <c r="C5831" s="4">
        <v>-0.1801348361922854</v>
      </c>
      <c r="D5831" s="4">
        <v>367</v>
      </c>
    </row>
    <row r="5832" spans="1:4" x14ac:dyDescent="0.2">
      <c r="A5832" s="4" t="s">
        <v>11252</v>
      </c>
      <c r="B5832" s="4">
        <v>-1.9860862801499688</v>
      </c>
      <c r="C5832" s="4">
        <v>-0.23096440787188888</v>
      </c>
      <c r="D5832" s="4">
        <v>70</v>
      </c>
    </row>
    <row r="5833" spans="1:4" x14ac:dyDescent="0.2">
      <c r="A5833" s="4" t="s">
        <v>10534</v>
      </c>
      <c r="B5833" s="4">
        <v>-0.97698534898570732</v>
      </c>
      <c r="C5833" s="4">
        <v>-5.0320342069954005E-2</v>
      </c>
      <c r="D5833" s="4">
        <v>376</v>
      </c>
    </row>
    <row r="5834" spans="1:4" x14ac:dyDescent="0.2">
      <c r="A5834" s="4" t="s">
        <v>9674</v>
      </c>
      <c r="B5834" s="4">
        <v>2.3540910162150248</v>
      </c>
      <c r="C5834" s="4">
        <v>0.12051808421823526</v>
      </c>
      <c r="D5834" s="4">
        <v>376</v>
      </c>
    </row>
    <row r="5835" spans="1:4" x14ac:dyDescent="0.2">
      <c r="A5835" s="4" t="s">
        <v>9934</v>
      </c>
      <c r="B5835" s="4">
        <v>1.1219043697563622</v>
      </c>
      <c r="C5835" s="4">
        <v>6.3286664347534036E-2</v>
      </c>
      <c r="D5835" s="4">
        <v>313</v>
      </c>
    </row>
    <row r="5836" spans="1:4" x14ac:dyDescent="0.2">
      <c r="A5836" s="4" t="s">
        <v>5003</v>
      </c>
      <c r="B5836" s="4">
        <v>2.7746115309062951</v>
      </c>
      <c r="C5836" s="4">
        <v>0.1487992689497907</v>
      </c>
      <c r="D5836" s="4">
        <v>340</v>
      </c>
    </row>
    <row r="5837" spans="1:4" x14ac:dyDescent="0.2">
      <c r="A5837" s="4" t="s">
        <v>796</v>
      </c>
      <c r="B5837" s="4">
        <v>0.82118994676992807</v>
      </c>
      <c r="C5837" s="4">
        <v>5.2823642097733811E-2</v>
      </c>
      <c r="D5837" s="4">
        <v>241</v>
      </c>
    </row>
    <row r="5838" spans="1:4" x14ac:dyDescent="0.2">
      <c r="A5838" s="4" t="s">
        <v>795</v>
      </c>
      <c r="B5838" s="4">
        <v>-2.5461033036617109</v>
      </c>
      <c r="C5838" s="4">
        <v>-0.21558370822424625</v>
      </c>
      <c r="D5838" s="4">
        <v>133</v>
      </c>
    </row>
    <row r="5839" spans="1:4" x14ac:dyDescent="0.2">
      <c r="A5839" s="4" t="s">
        <v>792</v>
      </c>
      <c r="B5839" s="4">
        <v>-4.1495779768130197</v>
      </c>
      <c r="C5839" s="4">
        <v>-0.22835099211201426</v>
      </c>
      <c r="D5839" s="4">
        <v>313</v>
      </c>
    </row>
    <row r="5840" spans="1:4" x14ac:dyDescent="0.2">
      <c r="A5840" s="4" t="s">
        <v>793</v>
      </c>
      <c r="B5840" s="4">
        <v>0.459429719918232</v>
      </c>
      <c r="C5840" s="4">
        <v>2.5959751460649706E-2</v>
      </c>
      <c r="D5840" s="4">
        <v>313</v>
      </c>
    </row>
    <row r="5841" spans="1:4" x14ac:dyDescent="0.2">
      <c r="A5841" s="4" t="s">
        <v>1181</v>
      </c>
      <c r="B5841" s="4">
        <v>8.3236087668533784E-2</v>
      </c>
      <c r="C5841" s="4">
        <v>4.29253391650524E-3</v>
      </c>
      <c r="D5841" s="4">
        <v>376</v>
      </c>
    </row>
    <row r="5842" spans="1:4" x14ac:dyDescent="0.2">
      <c r="A5842" s="4" t="s">
        <v>8625</v>
      </c>
      <c r="B5842" s="4">
        <v>2.5556625832727686</v>
      </c>
      <c r="C5842" s="4">
        <v>0.21635529142171014</v>
      </c>
      <c r="D5842" s="4">
        <v>133</v>
      </c>
    </row>
    <row r="5843" spans="1:4" x14ac:dyDescent="0.2">
      <c r="A5843" s="4" t="s">
        <v>4683</v>
      </c>
      <c r="B5843" s="4">
        <v>3.203582601260285</v>
      </c>
      <c r="C5843" s="4">
        <v>0.23348205458991109</v>
      </c>
      <c r="D5843" s="4">
        <v>178</v>
      </c>
    </row>
    <row r="5844" spans="1:4" x14ac:dyDescent="0.2">
      <c r="A5844" s="4" t="s">
        <v>4684</v>
      </c>
      <c r="B5844" s="4">
        <v>0.2501753838016042</v>
      </c>
      <c r="C5844" s="4">
        <v>1.977423348539192E-2</v>
      </c>
      <c r="D5844" s="4">
        <v>160</v>
      </c>
    </row>
    <row r="5845" spans="1:4" x14ac:dyDescent="0.2">
      <c r="A5845" s="4" t="s">
        <v>3005</v>
      </c>
      <c r="B5845" s="4">
        <v>0.56527360463383436</v>
      </c>
      <c r="C5845" s="4">
        <v>0.20893778340747254</v>
      </c>
      <c r="D5845" s="4">
        <v>7</v>
      </c>
    </row>
    <row r="5846" spans="1:4" x14ac:dyDescent="0.2">
      <c r="A5846" s="4" t="s">
        <v>10461</v>
      </c>
      <c r="B5846" s="4">
        <v>1.2228238895154107</v>
      </c>
      <c r="C5846" s="4">
        <v>0.18331873575763277</v>
      </c>
      <c r="D5846" s="4">
        <v>43</v>
      </c>
    </row>
    <row r="5847" spans="1:4" x14ac:dyDescent="0.2">
      <c r="A5847" s="4" t="s">
        <v>8345</v>
      </c>
      <c r="B5847" s="4">
        <v>6.72773070307107</v>
      </c>
      <c r="C5847" s="4">
        <v>0.32778741157872276</v>
      </c>
      <c r="D5847" s="4">
        <v>376</v>
      </c>
    </row>
    <row r="5848" spans="1:4" x14ac:dyDescent="0.2">
      <c r="A5848" s="4" t="s">
        <v>5209</v>
      </c>
      <c r="B5848" s="4">
        <v>6.3897425551084686</v>
      </c>
      <c r="C5848" s="4">
        <v>0.31297128745887381</v>
      </c>
      <c r="D5848" s="4">
        <v>376</v>
      </c>
    </row>
    <row r="5849" spans="1:4" x14ac:dyDescent="0.2">
      <c r="A5849" s="4" t="s">
        <v>3782</v>
      </c>
      <c r="B5849" s="4">
        <v>0.19033787663460425</v>
      </c>
      <c r="C5849" s="4">
        <v>1.7746303421916347E-2</v>
      </c>
      <c r="D5849" s="4">
        <v>115</v>
      </c>
    </row>
    <row r="5850" spans="1:4" x14ac:dyDescent="0.2">
      <c r="A5850" s="4" t="s">
        <v>7239</v>
      </c>
      <c r="B5850" s="4">
        <v>9.8798702028491903</v>
      </c>
      <c r="C5850" s="4">
        <v>0.45398339237679974</v>
      </c>
      <c r="D5850" s="4">
        <v>376</v>
      </c>
    </row>
    <row r="5851" spans="1:4" x14ac:dyDescent="0.2">
      <c r="A5851" s="4" t="s">
        <v>7240</v>
      </c>
      <c r="B5851" s="4">
        <v>4.7254525731134791</v>
      </c>
      <c r="C5851" s="4">
        <v>0.23676742667268508</v>
      </c>
      <c r="D5851" s="4">
        <v>376</v>
      </c>
    </row>
    <row r="5852" spans="1:4" x14ac:dyDescent="0.2">
      <c r="A5852" s="4" t="s">
        <v>6410</v>
      </c>
      <c r="B5852" s="4">
        <v>2.4993732428324762</v>
      </c>
      <c r="C5852" s="4">
        <v>0.13988392010226824</v>
      </c>
      <c r="D5852" s="4">
        <v>313</v>
      </c>
    </row>
    <row r="5853" spans="1:4" x14ac:dyDescent="0.2">
      <c r="A5853" s="4" t="s">
        <v>5472</v>
      </c>
      <c r="B5853" s="4">
        <v>5.6735741335578798</v>
      </c>
      <c r="C5853" s="4">
        <v>0.28396656628161415</v>
      </c>
      <c r="D5853" s="4">
        <v>367</v>
      </c>
    </row>
    <row r="5854" spans="1:4" x14ac:dyDescent="0.2">
      <c r="A5854" s="4" t="s">
        <v>8029</v>
      </c>
      <c r="B5854" s="4">
        <v>1.3166099312150878</v>
      </c>
      <c r="C5854" s="4">
        <v>9.8207048079028483E-2</v>
      </c>
      <c r="D5854" s="4">
        <v>178</v>
      </c>
    </row>
    <row r="5855" spans="1:4" x14ac:dyDescent="0.2">
      <c r="A5855" s="4" t="s">
        <v>11652</v>
      </c>
      <c r="B5855" s="4">
        <v>2.428574289629938</v>
      </c>
      <c r="C5855" s="4">
        <v>0.16723038519096292</v>
      </c>
      <c r="D5855" s="4">
        <v>205</v>
      </c>
    </row>
    <row r="5856" spans="1:4" x14ac:dyDescent="0.2">
      <c r="A5856" s="4" t="s">
        <v>9153</v>
      </c>
      <c r="B5856" s="4">
        <v>-0.49792218487768186</v>
      </c>
      <c r="C5856" s="4">
        <v>-0.12352717337150908</v>
      </c>
      <c r="D5856" s="4">
        <v>16</v>
      </c>
    </row>
    <row r="5857" spans="1:4" x14ac:dyDescent="0.2">
      <c r="A5857" s="4" t="s">
        <v>8952</v>
      </c>
      <c r="B5857" s="4">
        <v>9.2129381173681579E-2</v>
      </c>
      <c r="C5857" s="4">
        <v>8.2731795201325398E-3</v>
      </c>
      <c r="D5857" s="4">
        <v>124</v>
      </c>
    </row>
    <row r="5858" spans="1:4" x14ac:dyDescent="0.2">
      <c r="A5858" s="4" t="s">
        <v>2738</v>
      </c>
      <c r="B5858" s="4">
        <v>7.7010718310896804</v>
      </c>
      <c r="C5858" s="4">
        <v>0.40913026749300319</v>
      </c>
      <c r="D5858" s="4">
        <v>295</v>
      </c>
    </row>
    <row r="5859" spans="1:4" x14ac:dyDescent="0.2">
      <c r="A5859" s="4" t="s">
        <v>7441</v>
      </c>
      <c r="B5859" s="4">
        <v>3.1598258229447875</v>
      </c>
      <c r="C5859" s="4">
        <v>0.1734220200789216</v>
      </c>
      <c r="D5859" s="4">
        <v>322</v>
      </c>
    </row>
    <row r="5860" spans="1:4" x14ac:dyDescent="0.2">
      <c r="A5860" s="4" t="s">
        <v>10810</v>
      </c>
      <c r="B5860" s="4">
        <v>3.7719825115322005</v>
      </c>
      <c r="C5860" s="4">
        <v>0.28576621279177877</v>
      </c>
      <c r="D5860" s="4">
        <v>160</v>
      </c>
    </row>
    <row r="5861" spans="1:4" x14ac:dyDescent="0.2">
      <c r="A5861" s="4" t="s">
        <v>6465</v>
      </c>
      <c r="B5861" s="4">
        <v>4.5332935787162727</v>
      </c>
      <c r="C5861" s="4">
        <v>0.4029781347309056</v>
      </c>
      <c r="D5861" s="4">
        <v>106</v>
      </c>
    </row>
    <row r="5862" spans="1:4" x14ac:dyDescent="0.2">
      <c r="A5862" s="4" t="s">
        <v>7123</v>
      </c>
      <c r="B5862" s="4">
        <v>-0.13524063717958085</v>
      </c>
      <c r="C5862" s="4">
        <v>-1.2610251693025732E-2</v>
      </c>
      <c r="D5862" s="4">
        <v>115</v>
      </c>
    </row>
    <row r="5863" spans="1:4" x14ac:dyDescent="0.2">
      <c r="A5863" s="4" t="s">
        <v>3854</v>
      </c>
      <c r="B5863" s="4">
        <v>1.4121145216654292</v>
      </c>
      <c r="C5863" s="4">
        <v>0.13588451540778335</v>
      </c>
      <c r="D5863" s="4">
        <v>106</v>
      </c>
    </row>
    <row r="5864" spans="1:4" x14ac:dyDescent="0.2">
      <c r="A5864" s="4" t="s">
        <v>2618</v>
      </c>
      <c r="B5864" s="4">
        <v>3.6685011284298152</v>
      </c>
      <c r="C5864" s="4">
        <v>0.1858910146027388</v>
      </c>
      <c r="D5864" s="4">
        <v>376</v>
      </c>
    </row>
    <row r="5865" spans="1:4" x14ac:dyDescent="0.2">
      <c r="A5865" s="4" t="s">
        <v>5375</v>
      </c>
      <c r="B5865" s="4">
        <v>3.853743476850815</v>
      </c>
      <c r="C5865" s="4">
        <v>0.19492924499392761</v>
      </c>
      <c r="D5865" s="4">
        <v>376</v>
      </c>
    </row>
    <row r="5866" spans="1:4" x14ac:dyDescent="0.2">
      <c r="A5866" s="4" t="s">
        <v>710</v>
      </c>
      <c r="B5866" s="4">
        <v>-3.0446429970272644</v>
      </c>
      <c r="C5866" s="4">
        <v>-0.26373661039124585</v>
      </c>
      <c r="D5866" s="4">
        <v>124</v>
      </c>
    </row>
    <row r="5867" spans="1:4" x14ac:dyDescent="0.2">
      <c r="A5867" s="4" t="s">
        <v>10769</v>
      </c>
      <c r="B5867" s="4">
        <v>7.9686472215695942E-2</v>
      </c>
      <c r="C5867" s="4">
        <v>6.9095285076192069E-3</v>
      </c>
      <c r="D5867" s="4">
        <v>133</v>
      </c>
    </row>
    <row r="5868" spans="1:4" x14ac:dyDescent="0.2">
      <c r="A5868" s="4" t="s">
        <v>10183</v>
      </c>
      <c r="B5868" s="4">
        <v>5.760113551729285</v>
      </c>
      <c r="C5868" s="4">
        <v>0.29464405803801463</v>
      </c>
      <c r="D5868" s="4">
        <v>349</v>
      </c>
    </row>
    <row r="5869" spans="1:4" x14ac:dyDescent="0.2">
      <c r="A5869" s="4" t="s">
        <v>6082</v>
      </c>
      <c r="B5869" s="4">
        <v>3.4973866577849275</v>
      </c>
      <c r="C5869" s="4">
        <v>0.177499913023247</v>
      </c>
      <c r="D5869" s="4">
        <v>376</v>
      </c>
    </row>
    <row r="5870" spans="1:4" x14ac:dyDescent="0.2">
      <c r="A5870" s="4" t="s">
        <v>6973</v>
      </c>
      <c r="B5870" s="4">
        <v>-3.4278881030395438</v>
      </c>
      <c r="C5870" s="4">
        <v>-0.17408065017525695</v>
      </c>
      <c r="D5870" s="4">
        <v>376</v>
      </c>
    </row>
    <row r="5871" spans="1:4" x14ac:dyDescent="0.2">
      <c r="A5871" s="4" t="s">
        <v>10099</v>
      </c>
      <c r="B5871" s="4">
        <v>-0.54722946683170959</v>
      </c>
      <c r="C5871" s="4">
        <v>-3.006485480910789E-2</v>
      </c>
      <c r="D5871" s="4">
        <v>331</v>
      </c>
    </row>
    <row r="5872" spans="1:4" x14ac:dyDescent="0.2">
      <c r="A5872" s="4" t="s">
        <v>9500</v>
      </c>
      <c r="B5872" s="4">
        <v>6.6336856819549572</v>
      </c>
      <c r="C5872" s="4">
        <v>0.32368848756263108</v>
      </c>
      <c r="D5872" s="4">
        <v>376</v>
      </c>
    </row>
    <row r="5873" spans="1:4" x14ac:dyDescent="0.2">
      <c r="A5873" s="4" t="s">
        <v>8089</v>
      </c>
      <c r="B5873" s="4">
        <v>-3.2257716123090123</v>
      </c>
      <c r="C5873" s="4">
        <v>-0.16410125724463209</v>
      </c>
      <c r="D5873" s="4">
        <v>376</v>
      </c>
    </row>
    <row r="5874" spans="1:4" x14ac:dyDescent="0.2">
      <c r="A5874" s="4" t="s">
        <v>10152</v>
      </c>
      <c r="B5874" s="4">
        <v>2.1854004859248168</v>
      </c>
      <c r="C5874" s="4">
        <v>0.16164842606085314</v>
      </c>
      <c r="D5874" s="4">
        <v>178</v>
      </c>
    </row>
    <row r="5875" spans="1:4" x14ac:dyDescent="0.2">
      <c r="A5875" s="4" t="s">
        <v>7040</v>
      </c>
      <c r="B5875" s="4">
        <v>11.885686556288514</v>
      </c>
      <c r="C5875" s="4">
        <v>0.52720221847063964</v>
      </c>
      <c r="D5875" s="4">
        <v>367</v>
      </c>
    </row>
    <row r="5876" spans="1:4" x14ac:dyDescent="0.2">
      <c r="A5876" s="4" t="s">
        <v>11271</v>
      </c>
      <c r="B5876" s="4">
        <v>2.1047984879139618</v>
      </c>
      <c r="C5876" s="4">
        <v>0.10791282045785416</v>
      </c>
      <c r="D5876" s="4">
        <v>376</v>
      </c>
    </row>
    <row r="5877" spans="1:4" x14ac:dyDescent="0.2">
      <c r="A5877" s="4" t="s">
        <v>11739</v>
      </c>
      <c r="B5877" s="4">
        <v>3.5140661000368141</v>
      </c>
      <c r="C5877" s="4">
        <v>0.26094726554400527</v>
      </c>
      <c r="D5877" s="4">
        <v>169</v>
      </c>
    </row>
    <row r="5878" spans="1:4" x14ac:dyDescent="0.2">
      <c r="A5878" s="4" t="s">
        <v>5579</v>
      </c>
      <c r="B5878" s="4">
        <v>5.1385598806060155</v>
      </c>
      <c r="C5878" s="4">
        <v>0.25615913428959391</v>
      </c>
      <c r="D5878" s="4">
        <v>376</v>
      </c>
    </row>
    <row r="5879" spans="1:4" x14ac:dyDescent="0.2">
      <c r="A5879" s="4" t="s">
        <v>10305</v>
      </c>
      <c r="B5879" s="4">
        <v>1.0608262000653315</v>
      </c>
      <c r="C5879" s="4">
        <v>0.11236824751578878</v>
      </c>
      <c r="D5879" s="4">
        <v>88</v>
      </c>
    </row>
    <row r="5880" spans="1:4" x14ac:dyDescent="0.2">
      <c r="A5880" s="4" t="s">
        <v>3486</v>
      </c>
      <c r="B5880" s="4">
        <v>-3.3986598994456929</v>
      </c>
      <c r="C5880" s="4">
        <v>-0.24119693751177892</v>
      </c>
      <c r="D5880" s="4">
        <v>187</v>
      </c>
    </row>
    <row r="5881" spans="1:4" x14ac:dyDescent="0.2">
      <c r="A5881" s="4" t="s">
        <v>1509</v>
      </c>
      <c r="B5881" s="4">
        <v>5.5402447457606341</v>
      </c>
      <c r="C5881" s="4">
        <v>0.27472292474137339</v>
      </c>
      <c r="D5881" s="4">
        <v>376</v>
      </c>
    </row>
    <row r="5882" spans="1:4" x14ac:dyDescent="0.2">
      <c r="A5882" s="4" t="s">
        <v>274</v>
      </c>
      <c r="B5882" s="4">
        <v>4.3615475374735189</v>
      </c>
      <c r="C5882" s="4">
        <v>0.21944685723837437</v>
      </c>
      <c r="D5882" s="4">
        <v>376</v>
      </c>
    </row>
    <row r="5883" spans="1:4" x14ac:dyDescent="0.2">
      <c r="A5883" s="4" t="s">
        <v>2822</v>
      </c>
      <c r="B5883" s="4">
        <v>-0.36160068058657607</v>
      </c>
      <c r="C5883" s="4">
        <v>-2.1377010411722606E-2</v>
      </c>
      <c r="D5883" s="4">
        <v>286</v>
      </c>
    </row>
    <row r="5884" spans="1:4" x14ac:dyDescent="0.2">
      <c r="A5884" s="4" t="s">
        <v>69</v>
      </c>
      <c r="B5884" s="4">
        <v>-5.0007228584529662</v>
      </c>
      <c r="C5884" s="4">
        <v>-0.25257231709529615</v>
      </c>
      <c r="D5884" s="4">
        <v>367</v>
      </c>
    </row>
    <row r="5885" spans="1:4" x14ac:dyDescent="0.2">
      <c r="A5885" s="4" t="s">
        <v>70</v>
      </c>
      <c r="B5885" s="4">
        <v>3.9651180865959579</v>
      </c>
      <c r="C5885" s="4">
        <v>0.20033971639018766</v>
      </c>
      <c r="D5885" s="4">
        <v>376</v>
      </c>
    </row>
    <row r="5886" spans="1:4" x14ac:dyDescent="0.2">
      <c r="A5886" s="4" t="s">
        <v>7617</v>
      </c>
      <c r="B5886" s="4">
        <v>-0.96095778972694235</v>
      </c>
      <c r="C5886" s="4">
        <v>-0.13209314470749484</v>
      </c>
      <c r="D5886" s="4">
        <v>52</v>
      </c>
    </row>
    <row r="5887" spans="1:4" x14ac:dyDescent="0.2">
      <c r="A5887" s="4" t="s">
        <v>6635</v>
      </c>
      <c r="B5887" s="4">
        <v>3.3151276199411117</v>
      </c>
      <c r="C5887" s="4">
        <v>0.16851956928476727</v>
      </c>
      <c r="D5887" s="4">
        <v>376</v>
      </c>
    </row>
    <row r="5888" spans="1:4" x14ac:dyDescent="0.2">
      <c r="A5888" s="4" t="s">
        <v>6634</v>
      </c>
      <c r="B5888" s="4">
        <v>5.2601652275222772</v>
      </c>
      <c r="C5888" s="4">
        <v>0.26181016518404632</v>
      </c>
      <c r="D5888" s="4">
        <v>376</v>
      </c>
    </row>
    <row r="5889" spans="1:4" x14ac:dyDescent="0.2">
      <c r="A5889" s="4" t="s">
        <v>5455</v>
      </c>
      <c r="B5889" s="4">
        <v>3.7740847229559691</v>
      </c>
      <c r="C5889" s="4">
        <v>0.19104852379282125</v>
      </c>
      <c r="D5889" s="4">
        <v>376</v>
      </c>
    </row>
    <row r="5890" spans="1:4" x14ac:dyDescent="0.2">
      <c r="A5890" s="4" t="s">
        <v>9496</v>
      </c>
      <c r="B5890" s="4">
        <v>5.553904780868038</v>
      </c>
      <c r="C5890" s="4">
        <v>0.27534898510659628</v>
      </c>
      <c r="D5890" s="4">
        <v>376</v>
      </c>
    </row>
    <row r="5891" spans="1:4" x14ac:dyDescent="0.2">
      <c r="A5891" s="4" t="s">
        <v>4347</v>
      </c>
      <c r="B5891" s="4">
        <v>7.5280329510723432</v>
      </c>
      <c r="C5891" s="4">
        <v>0.3696830449585829</v>
      </c>
      <c r="D5891" s="4">
        <v>358</v>
      </c>
    </row>
    <row r="5892" spans="1:4" x14ac:dyDescent="0.2">
      <c r="A5892" s="4" t="s">
        <v>6926</v>
      </c>
      <c r="B5892" s="4">
        <v>-4.5104432984171758</v>
      </c>
      <c r="C5892" s="4">
        <v>-0.22655989224866258</v>
      </c>
      <c r="D5892" s="4">
        <v>376</v>
      </c>
    </row>
    <row r="5893" spans="1:4" x14ac:dyDescent="0.2">
      <c r="A5893" s="4" t="s">
        <v>4348</v>
      </c>
      <c r="B5893" s="4">
        <v>3.5815756516435227</v>
      </c>
      <c r="C5893" s="4">
        <v>0.242670839095252</v>
      </c>
      <c r="D5893" s="4">
        <v>205</v>
      </c>
    </row>
    <row r="5894" spans="1:4" x14ac:dyDescent="0.2">
      <c r="A5894" s="4" t="s">
        <v>11204</v>
      </c>
      <c r="B5894" s="4">
        <v>0.56353427129826128</v>
      </c>
      <c r="C5894" s="4">
        <v>8.5622575167832865E-2</v>
      </c>
      <c r="D5894" s="4">
        <v>43</v>
      </c>
    </row>
    <row r="5895" spans="1:4" x14ac:dyDescent="0.2">
      <c r="A5895" s="4" t="s">
        <v>1288</v>
      </c>
      <c r="B5895" s="4">
        <v>-2.8653737217647359</v>
      </c>
      <c r="C5895" s="4">
        <v>-0.1516069974368644</v>
      </c>
      <c r="D5895" s="4">
        <v>349</v>
      </c>
    </row>
    <row r="5896" spans="1:4" x14ac:dyDescent="0.2">
      <c r="A5896" s="4" t="s">
        <v>7971</v>
      </c>
      <c r="B5896" s="4">
        <v>2.5368640971732583</v>
      </c>
      <c r="C5896" s="4">
        <v>0.24943765579405422</v>
      </c>
      <c r="D5896" s="4">
        <v>97</v>
      </c>
    </row>
    <row r="5897" spans="1:4" x14ac:dyDescent="0.2">
      <c r="A5897" s="4" t="s">
        <v>7717</v>
      </c>
      <c r="B5897" s="4">
        <v>-5.6705005466324128</v>
      </c>
      <c r="C5897" s="4">
        <v>-0.28067844476223969</v>
      </c>
      <c r="D5897" s="4">
        <v>376</v>
      </c>
    </row>
    <row r="5898" spans="1:4" x14ac:dyDescent="0.2">
      <c r="A5898" s="4" t="s">
        <v>1950</v>
      </c>
      <c r="B5898" s="4">
        <v>4.6047769460081227</v>
      </c>
      <c r="C5898" s="4">
        <v>0.23104778387114452</v>
      </c>
      <c r="D5898" s="4">
        <v>376</v>
      </c>
    </row>
    <row r="5899" spans="1:4" x14ac:dyDescent="0.2">
      <c r="A5899" s="4" t="s">
        <v>7753</v>
      </c>
      <c r="B5899" s="4">
        <v>6.1578519853649381</v>
      </c>
      <c r="C5899" s="4">
        <v>0.36290585636250966</v>
      </c>
      <c r="D5899" s="4">
        <v>250</v>
      </c>
    </row>
    <row r="5900" spans="1:4" x14ac:dyDescent="0.2">
      <c r="A5900" s="4" t="s">
        <v>7752</v>
      </c>
      <c r="B5900" s="4">
        <v>0.77492425550435429</v>
      </c>
      <c r="C5900" s="4">
        <v>5.4043959948930714E-2</v>
      </c>
      <c r="D5900" s="4">
        <v>205</v>
      </c>
    </row>
    <row r="5901" spans="1:4" x14ac:dyDescent="0.2">
      <c r="A5901" s="4" t="s">
        <v>7810</v>
      </c>
      <c r="B5901" s="4">
        <v>-10.221419666584293</v>
      </c>
      <c r="C5901" s="4">
        <v>-0.46630999926970967</v>
      </c>
      <c r="D5901" s="4">
        <v>376</v>
      </c>
    </row>
    <row r="5902" spans="1:4" x14ac:dyDescent="0.2">
      <c r="A5902" s="4" t="s">
        <v>9854</v>
      </c>
      <c r="B5902" s="4">
        <v>-5.1375080473482342</v>
      </c>
      <c r="C5902" s="4">
        <v>-0.25611013962736234</v>
      </c>
      <c r="D5902" s="4">
        <v>376</v>
      </c>
    </row>
    <row r="5903" spans="1:4" x14ac:dyDescent="0.2">
      <c r="A5903" s="4" t="s">
        <v>10777</v>
      </c>
      <c r="B5903" s="4">
        <v>-2.7973009151593518</v>
      </c>
      <c r="C5903" s="4">
        <v>-0.21036209444501908</v>
      </c>
      <c r="D5903" s="4">
        <v>169</v>
      </c>
    </row>
    <row r="5904" spans="1:4" x14ac:dyDescent="0.2">
      <c r="A5904" s="4" t="s">
        <v>8134</v>
      </c>
      <c r="B5904" s="4">
        <v>-2.2070420975272516</v>
      </c>
      <c r="C5904" s="4">
        <v>-0.21866801277184489</v>
      </c>
      <c r="D5904" s="4">
        <v>97</v>
      </c>
    </row>
    <row r="5905" spans="1:4" x14ac:dyDescent="0.2">
      <c r="A5905" s="4" t="s">
        <v>5498</v>
      </c>
      <c r="B5905" s="4">
        <v>1.8688154569327509</v>
      </c>
      <c r="C5905" s="4">
        <v>9.5932295234166312E-2</v>
      </c>
      <c r="D5905" s="4">
        <v>376</v>
      </c>
    </row>
    <row r="5906" spans="1:4" x14ac:dyDescent="0.2">
      <c r="A5906" s="4" t="s">
        <v>11472</v>
      </c>
      <c r="B5906" s="4">
        <v>4.8533492782845027</v>
      </c>
      <c r="C5906" s="4">
        <v>0.24280256066053277</v>
      </c>
      <c r="D5906" s="4">
        <v>376</v>
      </c>
    </row>
    <row r="5907" spans="1:4" x14ac:dyDescent="0.2">
      <c r="A5907" s="4" t="s">
        <v>8717</v>
      </c>
      <c r="B5907" s="4">
        <v>1.2304811462912608</v>
      </c>
      <c r="C5907" s="4">
        <v>6.9383294084664288E-2</v>
      </c>
      <c r="D5907" s="4">
        <v>313</v>
      </c>
    </row>
    <row r="5908" spans="1:4" x14ac:dyDescent="0.2">
      <c r="A5908" s="4" t="s">
        <v>6975</v>
      </c>
      <c r="B5908" s="4">
        <v>6.7969357413216676</v>
      </c>
      <c r="C5908" s="4">
        <v>0.33079192981180172</v>
      </c>
      <c r="D5908" s="4">
        <v>376</v>
      </c>
    </row>
    <row r="5909" spans="1:4" x14ac:dyDescent="0.2">
      <c r="A5909" s="4" t="s">
        <v>393</v>
      </c>
      <c r="B5909" s="4">
        <v>-1.0314943644351111</v>
      </c>
      <c r="C5909" s="4">
        <v>-5.312015523807323E-2</v>
      </c>
      <c r="D5909" s="4">
        <v>376</v>
      </c>
    </row>
    <row r="5910" spans="1:4" x14ac:dyDescent="0.2">
      <c r="A5910" s="4" t="s">
        <v>6810</v>
      </c>
      <c r="B5910" s="4">
        <v>6.2646482676796458</v>
      </c>
      <c r="C5910" s="4">
        <v>0.30742845229904198</v>
      </c>
      <c r="D5910" s="4">
        <v>376</v>
      </c>
    </row>
    <row r="5911" spans="1:4" x14ac:dyDescent="0.2">
      <c r="A5911" s="4" t="s">
        <v>10199</v>
      </c>
      <c r="B5911" s="4">
        <v>3.1763415319354986</v>
      </c>
      <c r="C5911" s="4">
        <v>0.20045330624368857</v>
      </c>
      <c r="D5911" s="4">
        <v>241</v>
      </c>
    </row>
    <row r="5912" spans="1:4" x14ac:dyDescent="0.2">
      <c r="A5912" s="4" t="s">
        <v>8707</v>
      </c>
      <c r="B5912" s="4">
        <v>0.82788534334104569</v>
      </c>
      <c r="C5912" s="4">
        <v>4.2656066381037645E-2</v>
      </c>
      <c r="D5912" s="4">
        <v>376</v>
      </c>
    </row>
    <row r="5913" spans="1:4" x14ac:dyDescent="0.2">
      <c r="A5913" s="4" t="s">
        <v>7405</v>
      </c>
      <c r="B5913" s="4">
        <v>-1.7046468828071792</v>
      </c>
      <c r="C5913" s="4">
        <v>-8.7572710113011654E-2</v>
      </c>
      <c r="D5913" s="4">
        <v>376</v>
      </c>
    </row>
    <row r="5914" spans="1:4" x14ac:dyDescent="0.2">
      <c r="A5914" s="4" t="s">
        <v>6994</v>
      </c>
      <c r="B5914" s="4">
        <v>-3.3159931208043236</v>
      </c>
      <c r="C5914" s="4">
        <v>-0.17262468668329117</v>
      </c>
      <c r="D5914" s="4">
        <v>358</v>
      </c>
    </row>
    <row r="5915" spans="1:4" x14ac:dyDescent="0.2">
      <c r="A5915" s="4" t="s">
        <v>598</v>
      </c>
      <c r="B5915" s="4">
        <v>3.9316169928868705</v>
      </c>
      <c r="C5915" s="4">
        <v>0.19871416773943831</v>
      </c>
      <c r="D5915" s="4">
        <v>376</v>
      </c>
    </row>
    <row r="5916" spans="1:4" x14ac:dyDescent="0.2">
      <c r="A5916" s="4" t="s">
        <v>8061</v>
      </c>
      <c r="B5916" s="4">
        <v>-1.9878078987774972</v>
      </c>
      <c r="C5916" s="4">
        <v>-0.11010270777582661</v>
      </c>
      <c r="D5916" s="4">
        <v>322</v>
      </c>
    </row>
    <row r="5917" spans="1:4" x14ac:dyDescent="0.2">
      <c r="A5917" s="4" t="s">
        <v>2260</v>
      </c>
      <c r="B5917" s="4">
        <v>5.8763878818898271E-3</v>
      </c>
      <c r="C5917" s="4">
        <v>3.0305155171577878E-4</v>
      </c>
      <c r="D5917" s="4">
        <v>376</v>
      </c>
    </row>
    <row r="5918" spans="1:4" x14ac:dyDescent="0.2">
      <c r="A5918" s="4" t="s">
        <v>811</v>
      </c>
      <c r="B5918" s="4">
        <v>-4.6671520481212907</v>
      </c>
      <c r="C5918" s="4">
        <v>-0.24237758159718215</v>
      </c>
      <c r="D5918" s="4">
        <v>349</v>
      </c>
    </row>
    <row r="5919" spans="1:4" x14ac:dyDescent="0.2">
      <c r="A5919" s="4" t="s">
        <v>810</v>
      </c>
      <c r="B5919" s="4">
        <v>-2.2369207836410134</v>
      </c>
      <c r="C5919" s="4">
        <v>-0.1146003496617473</v>
      </c>
      <c r="D5919" s="4">
        <v>376</v>
      </c>
    </row>
    <row r="5920" spans="1:4" x14ac:dyDescent="0.2">
      <c r="A5920" s="4" t="s">
        <v>7482</v>
      </c>
      <c r="B5920" s="4">
        <v>3.824820589936599</v>
      </c>
      <c r="C5920" s="4">
        <v>0.19578988001503195</v>
      </c>
      <c r="D5920" s="4">
        <v>367</v>
      </c>
    </row>
    <row r="5921" spans="1:4" x14ac:dyDescent="0.2">
      <c r="A5921" s="4" t="s">
        <v>7858</v>
      </c>
      <c r="B5921" s="4">
        <v>-3.7069076556988088</v>
      </c>
      <c r="C5921" s="4">
        <v>-0.21096698604643832</v>
      </c>
      <c r="D5921" s="4">
        <v>295</v>
      </c>
    </row>
    <row r="5922" spans="1:4" x14ac:dyDescent="0.2">
      <c r="A5922" s="4" t="s">
        <v>7857</v>
      </c>
      <c r="B5922" s="4">
        <v>-3.6572806612013586</v>
      </c>
      <c r="C5922" s="4">
        <v>-0.48709347149878029</v>
      </c>
      <c r="D5922" s="4">
        <v>43</v>
      </c>
    </row>
    <row r="5923" spans="1:4" x14ac:dyDescent="0.2">
      <c r="A5923" s="4" t="s">
        <v>2609</v>
      </c>
      <c r="B5923" s="4">
        <v>-0.62531385618807389</v>
      </c>
      <c r="C5923" s="4">
        <v>-3.303083055966953E-2</v>
      </c>
      <c r="D5923" s="4">
        <v>358</v>
      </c>
    </row>
    <row r="5924" spans="1:4" x14ac:dyDescent="0.2">
      <c r="A5924" s="4" t="s">
        <v>2608</v>
      </c>
      <c r="B5924" s="4">
        <v>-3.199021792070385</v>
      </c>
      <c r="C5924" s="4">
        <v>-0.16277664522135105</v>
      </c>
      <c r="D5924" s="4">
        <v>376</v>
      </c>
    </row>
    <row r="5925" spans="1:4" x14ac:dyDescent="0.2">
      <c r="A5925" s="4" t="s">
        <v>2607</v>
      </c>
      <c r="B5925" s="4">
        <v>-2.341418028383762</v>
      </c>
      <c r="C5925" s="4">
        <v>-0.20576611540159709</v>
      </c>
      <c r="D5925" s="4">
        <v>124</v>
      </c>
    </row>
    <row r="5926" spans="1:4" x14ac:dyDescent="0.2">
      <c r="A5926" s="4" t="s">
        <v>11111</v>
      </c>
      <c r="B5926" s="4">
        <v>1.3331744230065066</v>
      </c>
      <c r="C5926" s="4">
        <v>0.14833449639638702</v>
      </c>
      <c r="D5926" s="4">
        <v>79</v>
      </c>
    </row>
    <row r="5927" spans="1:4" x14ac:dyDescent="0.2">
      <c r="A5927" s="4" t="s">
        <v>8850</v>
      </c>
      <c r="B5927" s="4">
        <v>0.31094939341605016</v>
      </c>
      <c r="C5927" s="4">
        <v>2.7913199262717753E-2</v>
      </c>
      <c r="D5927" s="4">
        <v>124</v>
      </c>
    </row>
    <row r="5928" spans="1:4" x14ac:dyDescent="0.2">
      <c r="A5928" s="4" t="s">
        <v>8256</v>
      </c>
      <c r="B5928" s="4">
        <v>2.3702167536648515</v>
      </c>
      <c r="C5928" s="4">
        <v>0.42835137831858916</v>
      </c>
      <c r="D5928" s="4">
        <v>25</v>
      </c>
    </row>
    <row r="5929" spans="1:4" x14ac:dyDescent="0.2">
      <c r="A5929" s="4" t="s">
        <v>7602</v>
      </c>
      <c r="B5929" s="4">
        <v>6.4565547202525435</v>
      </c>
      <c r="C5929" s="4">
        <v>0.31591867947388119</v>
      </c>
      <c r="D5929" s="4">
        <v>376</v>
      </c>
    </row>
    <row r="5930" spans="1:4" x14ac:dyDescent="0.2">
      <c r="A5930" s="4" t="s">
        <v>9733</v>
      </c>
      <c r="B5930" s="4">
        <v>3.4393608682856529</v>
      </c>
      <c r="C5930" s="4">
        <v>0.24391452307153852</v>
      </c>
      <c r="D5930" s="4">
        <v>187</v>
      </c>
    </row>
    <row r="5931" spans="1:4" x14ac:dyDescent="0.2">
      <c r="A5931" s="4" t="s">
        <v>9915</v>
      </c>
      <c r="B5931" s="4">
        <v>2.3545137188129122</v>
      </c>
      <c r="C5931" s="4">
        <v>0.12053941014783394</v>
      </c>
      <c r="D5931" s="4">
        <v>376</v>
      </c>
    </row>
    <row r="5932" spans="1:4" x14ac:dyDescent="0.2">
      <c r="A5932" s="4" t="s">
        <v>5719</v>
      </c>
      <c r="B5932" s="4">
        <v>-1.1007163519498693</v>
      </c>
      <c r="C5932" s="4">
        <v>-5.667387552505998E-2</v>
      </c>
      <c r="D5932" s="4">
        <v>376</v>
      </c>
    </row>
    <row r="5933" spans="1:4" x14ac:dyDescent="0.2">
      <c r="A5933" s="4" t="s">
        <v>2504</v>
      </c>
      <c r="B5933" s="4">
        <v>-1.7875140930239142</v>
      </c>
      <c r="C5933" s="4">
        <v>-0.20893353581081844</v>
      </c>
      <c r="D5933" s="4">
        <v>70</v>
      </c>
    </row>
    <row r="5934" spans="1:4" x14ac:dyDescent="0.2">
      <c r="A5934" s="4" t="s">
        <v>4291</v>
      </c>
      <c r="B5934" s="4">
        <v>-8.583633896470115E-2</v>
      </c>
      <c r="C5934" s="4">
        <v>-7.7081017943179553E-3</v>
      </c>
      <c r="D5934" s="4">
        <v>124</v>
      </c>
    </row>
    <row r="5935" spans="1:4" x14ac:dyDescent="0.2">
      <c r="A5935" s="4" t="s">
        <v>2471</v>
      </c>
      <c r="B5935" s="4">
        <v>-0.46908119037398083</v>
      </c>
      <c r="C5935" s="4">
        <v>-5.9951661568097399E-2</v>
      </c>
      <c r="D5935" s="4">
        <v>61</v>
      </c>
    </row>
    <row r="5936" spans="1:4" x14ac:dyDescent="0.2">
      <c r="A5936" s="4" t="s">
        <v>1377</v>
      </c>
      <c r="B5936" s="4">
        <v>-5.2056618496097151</v>
      </c>
      <c r="C5936" s="4">
        <v>-0.2684262061599833</v>
      </c>
      <c r="D5936" s="4">
        <v>349</v>
      </c>
    </row>
    <row r="5937" spans="1:4" x14ac:dyDescent="0.2">
      <c r="A5937" s="4" t="s">
        <v>942</v>
      </c>
      <c r="B5937" s="4">
        <v>2.7383325064265782</v>
      </c>
      <c r="C5937" s="4">
        <v>0.13983129088714816</v>
      </c>
      <c r="D5937" s="4">
        <v>376</v>
      </c>
    </row>
    <row r="5938" spans="1:4" x14ac:dyDescent="0.2">
      <c r="A5938" s="4" t="s">
        <v>2020</v>
      </c>
      <c r="B5938" s="4">
        <v>-3.8330110496662786</v>
      </c>
      <c r="C5938" s="4">
        <v>-0.20098942736390712</v>
      </c>
      <c r="D5938" s="4">
        <v>349</v>
      </c>
    </row>
    <row r="5939" spans="1:4" x14ac:dyDescent="0.2">
      <c r="A5939" s="4" t="s">
        <v>7109</v>
      </c>
      <c r="B5939" s="4">
        <v>-1.1809632238434316</v>
      </c>
      <c r="C5939" s="4">
        <v>-8.220289833847938E-2</v>
      </c>
      <c r="D5939" s="4">
        <v>205</v>
      </c>
    </row>
    <row r="5940" spans="1:4" x14ac:dyDescent="0.2">
      <c r="A5940" s="4" t="s">
        <v>8323</v>
      </c>
      <c r="B5940" s="4">
        <v>2.295967275555495</v>
      </c>
      <c r="C5940" s="4">
        <v>0.13249779832856912</v>
      </c>
      <c r="D5940" s="4">
        <v>295</v>
      </c>
    </row>
    <row r="5941" spans="1:4" x14ac:dyDescent="0.2">
      <c r="A5941" s="4" t="s">
        <v>2019</v>
      </c>
      <c r="B5941" s="4">
        <v>-0.35397236408229038</v>
      </c>
      <c r="C5941" s="4">
        <v>-1.8944305894057521E-2</v>
      </c>
      <c r="D5941" s="4">
        <v>349</v>
      </c>
    </row>
    <row r="5942" spans="1:4" x14ac:dyDescent="0.2">
      <c r="A5942" s="4" t="s">
        <v>8243</v>
      </c>
      <c r="B5942" s="4">
        <v>-6.719382620356753</v>
      </c>
      <c r="C5942" s="4">
        <v>-0.32742430641129916</v>
      </c>
      <c r="D5942" s="4">
        <v>376</v>
      </c>
    </row>
    <row r="5943" spans="1:4" x14ac:dyDescent="0.2">
      <c r="A5943" s="4" t="s">
        <v>5569</v>
      </c>
      <c r="B5943" s="4">
        <v>-1.9851959842401776</v>
      </c>
      <c r="C5943" s="4">
        <v>-0.13177921098986289</v>
      </c>
      <c r="D5943" s="4">
        <v>223</v>
      </c>
    </row>
    <row r="5944" spans="1:4" x14ac:dyDescent="0.2">
      <c r="A5944" s="4" t="s">
        <v>8294</v>
      </c>
      <c r="B5944" s="4">
        <v>-3.0453254170919095</v>
      </c>
      <c r="C5944" s="4">
        <v>-0.20804101395293625</v>
      </c>
      <c r="D5944" s="4">
        <v>205</v>
      </c>
    </row>
    <row r="5945" spans="1:4" x14ac:dyDescent="0.2">
      <c r="A5945" s="4" t="s">
        <v>8295</v>
      </c>
      <c r="B5945" s="4">
        <v>-0.3139483260601903</v>
      </c>
      <c r="C5945" s="4">
        <v>-5.3763821399731342E-2</v>
      </c>
      <c r="D5945" s="4">
        <v>34</v>
      </c>
    </row>
    <row r="5946" spans="1:4" x14ac:dyDescent="0.2">
      <c r="A5946" s="4" t="s">
        <v>3184</v>
      </c>
      <c r="B5946" s="4">
        <v>1.6935887684639011</v>
      </c>
      <c r="C5946" s="4">
        <v>8.7008937019048979E-2</v>
      </c>
      <c r="D5946" s="4">
        <v>376</v>
      </c>
    </row>
    <row r="5947" spans="1:4" x14ac:dyDescent="0.2">
      <c r="A5947" s="4" t="s">
        <v>9399</v>
      </c>
      <c r="B5947" s="4">
        <v>2.3842970014994713</v>
      </c>
      <c r="C5947" s="4">
        <v>0.12502525077789925</v>
      </c>
      <c r="D5947" s="4">
        <v>358</v>
      </c>
    </row>
    <row r="5948" spans="1:4" x14ac:dyDescent="0.2">
      <c r="A5948" s="4" t="s">
        <v>5243</v>
      </c>
      <c r="B5948" s="4">
        <v>2.1800177439304478</v>
      </c>
      <c r="C5948" s="4">
        <v>0.11172198918619355</v>
      </c>
      <c r="D5948" s="4">
        <v>376</v>
      </c>
    </row>
    <row r="5949" spans="1:4" x14ac:dyDescent="0.2">
      <c r="A5949" s="4" t="s">
        <v>8311</v>
      </c>
      <c r="B5949" s="4">
        <v>-4.2691067322001377</v>
      </c>
      <c r="C5949" s="4">
        <v>-0.23144815738035504</v>
      </c>
      <c r="D5949" s="4">
        <v>322</v>
      </c>
    </row>
    <row r="5950" spans="1:4" x14ac:dyDescent="0.2">
      <c r="A5950" s="4" t="s">
        <v>9368</v>
      </c>
      <c r="B5950" s="4">
        <v>4.8187861150391376</v>
      </c>
      <c r="C5950" s="4">
        <v>0.27811046675084911</v>
      </c>
      <c r="D5950" s="4">
        <v>277</v>
      </c>
    </row>
    <row r="5951" spans="1:4" x14ac:dyDescent="0.2">
      <c r="A5951" s="4" t="s">
        <v>5632</v>
      </c>
      <c r="B5951" s="4">
        <v>2.1805059187863574</v>
      </c>
      <c r="C5951" s="4">
        <v>0.11174669489532899</v>
      </c>
      <c r="D5951" s="4">
        <v>376</v>
      </c>
    </row>
    <row r="5952" spans="1:4" x14ac:dyDescent="0.2">
      <c r="A5952" s="4" t="s">
        <v>9788</v>
      </c>
      <c r="B5952" s="4">
        <v>9.288495337799068</v>
      </c>
      <c r="C5952" s="4">
        <v>0.43201082150948938</v>
      </c>
      <c r="D5952" s="4">
        <v>376</v>
      </c>
    </row>
    <row r="5953" spans="1:4" x14ac:dyDescent="0.2">
      <c r="A5953" s="4" t="s">
        <v>3450</v>
      </c>
      <c r="B5953" s="4">
        <v>1.2675762199958898</v>
      </c>
      <c r="C5953" s="4">
        <v>9.2298675307722108E-2</v>
      </c>
      <c r="D5953" s="4">
        <v>187</v>
      </c>
    </row>
    <row r="5954" spans="1:4" x14ac:dyDescent="0.2">
      <c r="A5954" s="4" t="s">
        <v>9159</v>
      </c>
      <c r="B5954" s="4">
        <v>0.35413361612486999</v>
      </c>
      <c r="C5954" s="4">
        <v>6.0621713986297905E-2</v>
      </c>
      <c r="D5954" s="4">
        <v>34</v>
      </c>
    </row>
    <row r="5955" spans="1:4" x14ac:dyDescent="0.2">
      <c r="A5955" s="4" t="s">
        <v>4626</v>
      </c>
      <c r="B5955" s="4">
        <v>0.69009951218644283</v>
      </c>
      <c r="C5955" s="4">
        <v>9.5264342992119E-2</v>
      </c>
      <c r="D5955" s="4">
        <v>52</v>
      </c>
    </row>
    <row r="5956" spans="1:4" x14ac:dyDescent="0.2">
      <c r="A5956" s="4" t="s">
        <v>10627</v>
      </c>
      <c r="B5956" s="4">
        <v>3.1934283448182743</v>
      </c>
      <c r="C5956" s="4">
        <v>0.33812684710901958</v>
      </c>
      <c r="D5956" s="4">
        <v>79</v>
      </c>
    </row>
    <row r="5957" spans="1:4" x14ac:dyDescent="0.2">
      <c r="A5957" s="4" t="s">
        <v>25</v>
      </c>
      <c r="B5957" s="4">
        <v>7.6755753245290359</v>
      </c>
      <c r="C5957" s="4">
        <v>0.36805185935908352</v>
      </c>
      <c r="D5957" s="4">
        <v>376</v>
      </c>
    </row>
    <row r="5958" spans="1:4" x14ac:dyDescent="0.2">
      <c r="A5958" s="4" t="s">
        <v>26</v>
      </c>
      <c r="B5958" s="4">
        <v>10.36613418031922</v>
      </c>
      <c r="C5958" s="4">
        <v>0.48048204732201294</v>
      </c>
      <c r="D5958" s="4">
        <v>358</v>
      </c>
    </row>
    <row r="5959" spans="1:4" x14ac:dyDescent="0.2">
      <c r="A5959" s="4" t="s">
        <v>11084</v>
      </c>
      <c r="B5959" s="4">
        <v>2.1554341110046082</v>
      </c>
      <c r="C5959" s="4">
        <v>0.34672332594832422</v>
      </c>
      <c r="D5959" s="4">
        <v>34</v>
      </c>
    </row>
    <row r="5960" spans="1:4" x14ac:dyDescent="0.2">
      <c r="A5960" s="4" t="s">
        <v>4624</v>
      </c>
      <c r="B5960" s="4">
        <v>5.4936766590331292</v>
      </c>
      <c r="C5960" s="4">
        <v>0.31814381712300854</v>
      </c>
      <c r="D5960" s="4">
        <v>268</v>
      </c>
    </row>
    <row r="5961" spans="1:4" x14ac:dyDescent="0.2">
      <c r="A5961" s="4" t="s">
        <v>24</v>
      </c>
      <c r="B5961" s="4">
        <v>-1.2470970635851648</v>
      </c>
      <c r="C5961" s="4">
        <v>-0.29764372696168967</v>
      </c>
      <c r="D5961" s="4">
        <v>16</v>
      </c>
    </row>
    <row r="5962" spans="1:4" x14ac:dyDescent="0.2">
      <c r="A5962" s="4" t="s">
        <v>9160</v>
      </c>
      <c r="B5962" s="4">
        <v>1.3078724245573234</v>
      </c>
      <c r="C5962" s="4">
        <v>0.19559622683901803</v>
      </c>
      <c r="D5962" s="4">
        <v>43</v>
      </c>
    </row>
    <row r="5963" spans="1:4" x14ac:dyDescent="0.2">
      <c r="A5963" s="4" t="s">
        <v>4625</v>
      </c>
      <c r="B5963" s="4">
        <v>4.2455451579602697</v>
      </c>
      <c r="C5963" s="4">
        <v>0.43101502921977769</v>
      </c>
      <c r="D5963" s="4">
        <v>79</v>
      </c>
    </row>
    <row r="5964" spans="1:4" x14ac:dyDescent="0.2">
      <c r="A5964" s="4" t="s">
        <v>8626</v>
      </c>
      <c r="B5964" s="4">
        <v>-0.20770052518376214</v>
      </c>
      <c r="C5964" s="4">
        <v>-7.8262631994760093E-2</v>
      </c>
      <c r="D5964" s="4">
        <v>7</v>
      </c>
    </row>
    <row r="5965" spans="1:4" x14ac:dyDescent="0.2">
      <c r="A5965" s="4" t="s">
        <v>7428</v>
      </c>
      <c r="B5965" s="4">
        <v>0.77451634378967271</v>
      </c>
      <c r="C5965" s="4">
        <v>0.15307760524305122</v>
      </c>
      <c r="D5965" s="4">
        <v>25</v>
      </c>
    </row>
    <row r="5966" spans="1:4" x14ac:dyDescent="0.2">
      <c r="A5966" s="4" t="s">
        <v>10755</v>
      </c>
      <c r="B5966" s="4">
        <v>-2.6430817865368987</v>
      </c>
      <c r="C5966" s="4">
        <v>-0.41285111595377194</v>
      </c>
      <c r="D5966" s="4">
        <v>34</v>
      </c>
    </row>
    <row r="5967" spans="1:4" x14ac:dyDescent="0.2">
      <c r="A5967" s="4" t="s">
        <v>2970</v>
      </c>
      <c r="B5967" s="4">
        <v>-1.8971289221846248</v>
      </c>
      <c r="C5967" s="4">
        <v>-0.35474858833325484</v>
      </c>
      <c r="D5967" s="4">
        <v>25</v>
      </c>
    </row>
    <row r="5968" spans="1:4" x14ac:dyDescent="0.2">
      <c r="A5968" s="4" t="s">
        <v>2481</v>
      </c>
      <c r="B5968" s="4">
        <v>-4.2029976530990094</v>
      </c>
      <c r="C5968" s="4">
        <v>-0.21183398733782849</v>
      </c>
      <c r="D5968" s="4">
        <v>376</v>
      </c>
    </row>
    <row r="5969" spans="1:4" x14ac:dyDescent="0.2">
      <c r="A5969" s="4" t="s">
        <v>2715</v>
      </c>
      <c r="B5969" s="4">
        <v>0.27104168174826732</v>
      </c>
      <c r="C5969" s="4">
        <v>1.5778692264450785E-2</v>
      </c>
      <c r="D5969" s="4">
        <v>295</v>
      </c>
    </row>
    <row r="5970" spans="1:4" x14ac:dyDescent="0.2">
      <c r="A5970" s="4" t="s">
        <v>3633</v>
      </c>
      <c r="B5970" s="4">
        <v>-1.3688326833905431</v>
      </c>
      <c r="C5970" s="4">
        <v>-7.0416921002911595E-2</v>
      </c>
      <c r="D5970" s="4">
        <v>376</v>
      </c>
    </row>
    <row r="5971" spans="1:4" x14ac:dyDescent="0.2">
      <c r="A5971" s="4" t="s">
        <v>2063</v>
      </c>
      <c r="B5971" s="4">
        <v>8.3146567372121005E-2</v>
      </c>
      <c r="C5971" s="4">
        <v>4.2879173871816162E-3</v>
      </c>
      <c r="D5971" s="4">
        <v>376</v>
      </c>
    </row>
    <row r="5972" spans="1:4" x14ac:dyDescent="0.2">
      <c r="A5972" s="4" t="s">
        <v>9178</v>
      </c>
      <c r="B5972" s="4">
        <v>-8.4952607188352811</v>
      </c>
      <c r="C5972" s="4">
        <v>-0.43286332639694935</v>
      </c>
      <c r="D5972" s="4">
        <v>313</v>
      </c>
    </row>
    <row r="5973" spans="1:4" x14ac:dyDescent="0.2">
      <c r="A5973" s="4" t="s">
        <v>10200</v>
      </c>
      <c r="B5973" s="4">
        <v>-4.7657708290095799</v>
      </c>
      <c r="C5973" s="4">
        <v>-0.55136134112888102</v>
      </c>
      <c r="D5973" s="4">
        <v>52</v>
      </c>
    </row>
    <row r="5974" spans="1:4" x14ac:dyDescent="0.2">
      <c r="A5974" s="4" t="s">
        <v>3647</v>
      </c>
      <c r="B5974" s="4">
        <v>1.1010154473022973</v>
      </c>
      <c r="C5974" s="4">
        <v>0.11656849846289148</v>
      </c>
      <c r="D5974" s="4">
        <v>88</v>
      </c>
    </row>
    <row r="5975" spans="1:4" x14ac:dyDescent="0.2">
      <c r="A5975" s="4" t="s">
        <v>3401</v>
      </c>
      <c r="B5975" s="4">
        <v>-2.3722708489488435</v>
      </c>
      <c r="C5975" s="4">
        <v>-0.12597314254714156</v>
      </c>
      <c r="D5975" s="4">
        <v>349</v>
      </c>
    </row>
    <row r="5976" spans="1:4" x14ac:dyDescent="0.2">
      <c r="A5976" s="4" t="s">
        <v>974</v>
      </c>
      <c r="B5976" s="4">
        <v>-3.6886035126732404</v>
      </c>
      <c r="C5976" s="4">
        <v>-0.27296357443780189</v>
      </c>
      <c r="D5976" s="4">
        <v>169</v>
      </c>
    </row>
    <row r="5977" spans="1:4" x14ac:dyDescent="0.2">
      <c r="A5977" s="4" t="s">
        <v>10517</v>
      </c>
      <c r="B5977" s="4">
        <v>-7.516674532270808</v>
      </c>
      <c r="C5977" s="4">
        <v>-0.36920134206468858</v>
      </c>
      <c r="D5977" s="4">
        <v>358</v>
      </c>
    </row>
    <row r="5978" spans="1:4" x14ac:dyDescent="0.2">
      <c r="A5978" s="4" t="s">
        <v>8324</v>
      </c>
      <c r="B5978" s="4">
        <v>-7.8387207864853883</v>
      </c>
      <c r="C5978" s="4">
        <v>-0.40508938415244961</v>
      </c>
      <c r="D5978" s="4">
        <v>313</v>
      </c>
    </row>
    <row r="5979" spans="1:4" x14ac:dyDescent="0.2">
      <c r="A5979" s="4" t="s">
        <v>7319</v>
      </c>
      <c r="B5979" s="4">
        <v>-6.805878778508351</v>
      </c>
      <c r="C5979" s="4">
        <v>-0.3733412515879157</v>
      </c>
      <c r="D5979" s="4">
        <v>286</v>
      </c>
    </row>
    <row r="5980" spans="1:4" x14ac:dyDescent="0.2">
      <c r="A5980" s="4" t="s">
        <v>7320</v>
      </c>
      <c r="B5980" s="4">
        <v>-0.8976356756869297</v>
      </c>
      <c r="C5980" s="4">
        <v>-0.11417885016145861</v>
      </c>
      <c r="D5980" s="4">
        <v>61</v>
      </c>
    </row>
    <row r="5981" spans="1:4" x14ac:dyDescent="0.2">
      <c r="A5981" s="4" t="s">
        <v>2870</v>
      </c>
      <c r="B5981" s="4">
        <v>6.8848021157643027</v>
      </c>
      <c r="C5981" s="4">
        <v>0.33459217407465086</v>
      </c>
      <c r="D5981" s="4">
        <v>376</v>
      </c>
    </row>
    <row r="5982" spans="1:4" x14ac:dyDescent="0.2">
      <c r="A5982" s="4" t="s">
        <v>1171</v>
      </c>
      <c r="B5982" s="4">
        <v>1.758027704447664</v>
      </c>
      <c r="C5982" s="4">
        <v>9.7504232409189151E-2</v>
      </c>
      <c r="D5982" s="4">
        <v>322</v>
      </c>
    </row>
    <row r="5983" spans="1:4" x14ac:dyDescent="0.2">
      <c r="A5983" s="4" t="s">
        <v>1637</v>
      </c>
      <c r="B5983" s="4">
        <v>6.1031546768224922</v>
      </c>
      <c r="C5983" s="4">
        <v>0.35458984917065473</v>
      </c>
      <c r="D5983" s="4">
        <v>259</v>
      </c>
    </row>
    <row r="5984" spans="1:4" x14ac:dyDescent="0.2">
      <c r="A5984" s="4" t="s">
        <v>1545</v>
      </c>
      <c r="B5984" s="4">
        <v>-1.7865488058408687</v>
      </c>
      <c r="C5984" s="4">
        <v>-9.1745641404980371E-2</v>
      </c>
      <c r="D5984" s="4">
        <v>376</v>
      </c>
    </row>
    <row r="5985" spans="1:4" x14ac:dyDescent="0.2">
      <c r="A5985" s="4" t="s">
        <v>6991</v>
      </c>
      <c r="B5985" s="4">
        <v>6.2945060503609271</v>
      </c>
      <c r="C5985" s="4">
        <v>0.30875430020997696</v>
      </c>
      <c r="D5985" s="4">
        <v>376</v>
      </c>
    </row>
    <row r="5986" spans="1:4" x14ac:dyDescent="0.2">
      <c r="A5986" s="4" t="s">
        <v>4757</v>
      </c>
      <c r="B5986" s="4">
        <v>0.79985388947814351</v>
      </c>
      <c r="C5986" s="4">
        <v>8.0946354658943176E-2</v>
      </c>
      <c r="D5986" s="4">
        <v>97</v>
      </c>
    </row>
    <row r="5987" spans="1:4" x14ac:dyDescent="0.2">
      <c r="A5987" s="4" t="s">
        <v>4756</v>
      </c>
      <c r="B5987" s="4">
        <v>-0.84631970213843399</v>
      </c>
      <c r="C5987" s="4">
        <v>-4.5256039052782908E-2</v>
      </c>
      <c r="D5987" s="4">
        <v>349</v>
      </c>
    </row>
    <row r="5988" spans="1:4" x14ac:dyDescent="0.2">
      <c r="A5988" s="4" t="s">
        <v>3969</v>
      </c>
      <c r="B5988" s="4">
        <v>-2.1952764569637058</v>
      </c>
      <c r="C5988" s="4">
        <v>-0.11249410883172276</v>
      </c>
      <c r="D5988" s="4">
        <v>376</v>
      </c>
    </row>
    <row r="5989" spans="1:4" x14ac:dyDescent="0.2">
      <c r="A5989" s="4" t="s">
        <v>7964</v>
      </c>
      <c r="B5989" s="4">
        <v>3.5781456062326873</v>
      </c>
      <c r="C5989" s="4">
        <v>0.18146510963233456</v>
      </c>
      <c r="D5989" s="4">
        <v>376</v>
      </c>
    </row>
    <row r="5990" spans="1:4" x14ac:dyDescent="0.2">
      <c r="A5990" s="4" t="s">
        <v>7458</v>
      </c>
      <c r="B5990" s="4">
        <v>1.8528936784251169</v>
      </c>
      <c r="C5990" s="4">
        <v>9.512240602472849E-2</v>
      </c>
      <c r="D5990" s="4">
        <v>376</v>
      </c>
    </row>
    <row r="5991" spans="1:4" x14ac:dyDescent="0.2">
      <c r="A5991" s="4" t="s">
        <v>7459</v>
      </c>
      <c r="B5991" s="4">
        <v>2.1797873072025045</v>
      </c>
      <c r="C5991" s="4">
        <v>0.23818691152134974</v>
      </c>
      <c r="D5991" s="4">
        <v>79</v>
      </c>
    </row>
    <row r="5992" spans="1:4" x14ac:dyDescent="0.2">
      <c r="A5992" s="4" t="s">
        <v>3342</v>
      </c>
      <c r="B5992" s="4">
        <v>3.8788487011425321</v>
      </c>
      <c r="C5992" s="4">
        <v>0.19615040613858539</v>
      </c>
      <c r="D5992" s="4">
        <v>376</v>
      </c>
    </row>
    <row r="5993" spans="1:4" x14ac:dyDescent="0.2">
      <c r="A5993" s="4" t="s">
        <v>3341</v>
      </c>
      <c r="B5993" s="4">
        <v>3.5421120372516088</v>
      </c>
      <c r="C5993" s="4">
        <v>0.17969697280108288</v>
      </c>
      <c r="D5993" s="4">
        <v>376</v>
      </c>
    </row>
    <row r="5994" spans="1:4" x14ac:dyDescent="0.2">
      <c r="A5994" s="4" t="s">
        <v>6744</v>
      </c>
      <c r="B5994" s="4">
        <v>6.6519348010155452E-2</v>
      </c>
      <c r="C5994" s="4">
        <v>1.1407231813239434E-2</v>
      </c>
      <c r="D5994" s="4">
        <v>34</v>
      </c>
    </row>
    <row r="5995" spans="1:4" x14ac:dyDescent="0.2">
      <c r="A5995" s="4" t="s">
        <v>10467</v>
      </c>
      <c r="B5995" s="4">
        <v>5.0909591225840671</v>
      </c>
      <c r="C5995" s="4">
        <v>0.25982470875786295</v>
      </c>
      <c r="D5995" s="4">
        <v>358</v>
      </c>
    </row>
    <row r="5996" spans="1:4" x14ac:dyDescent="0.2">
      <c r="A5996" s="4" t="s">
        <v>4509</v>
      </c>
      <c r="B5996" s="4">
        <v>6.4482488255794097</v>
      </c>
      <c r="C5996" s="4">
        <v>0.31555276356983114</v>
      </c>
      <c r="D5996" s="4">
        <v>376</v>
      </c>
    </row>
    <row r="5997" spans="1:4" x14ac:dyDescent="0.2">
      <c r="A5997" s="4" t="s">
        <v>3356</v>
      </c>
      <c r="B5997" s="4">
        <v>1.8747219574636587</v>
      </c>
      <c r="C5997" s="4">
        <v>0.20638185561593023</v>
      </c>
      <c r="D5997" s="4">
        <v>79</v>
      </c>
    </row>
    <row r="5998" spans="1:4" x14ac:dyDescent="0.2">
      <c r="A5998" s="4" t="s">
        <v>4281</v>
      </c>
      <c r="B5998" s="4">
        <v>4.9524321549943826</v>
      </c>
      <c r="C5998" s="4">
        <v>0.24745877645463885</v>
      </c>
      <c r="D5998" s="4">
        <v>376</v>
      </c>
    </row>
    <row r="5999" spans="1:4" x14ac:dyDescent="0.2">
      <c r="A5999" s="4" t="s">
        <v>4005</v>
      </c>
      <c r="B5999" s="4">
        <v>7.5143887959919153</v>
      </c>
      <c r="C5999" s="4">
        <v>0.38174806139196155</v>
      </c>
      <c r="D5999" s="4">
        <v>331</v>
      </c>
    </row>
    <row r="6000" spans="1:4" x14ac:dyDescent="0.2">
      <c r="A6000" s="4" t="s">
        <v>7576</v>
      </c>
      <c r="B6000" s="4">
        <v>-3.7399932275731316</v>
      </c>
      <c r="C6000" s="4">
        <v>-0.1939128608919819</v>
      </c>
      <c r="D6000" s="4">
        <v>358</v>
      </c>
    </row>
    <row r="6001" spans="1:4" x14ac:dyDescent="0.2">
      <c r="A6001" s="4" t="s">
        <v>11272</v>
      </c>
      <c r="B6001" s="4">
        <v>-3.7863197871920797</v>
      </c>
      <c r="C6001" s="4">
        <v>-0.23288362653294187</v>
      </c>
      <c r="D6001" s="4">
        <v>250</v>
      </c>
    </row>
    <row r="6002" spans="1:4" x14ac:dyDescent="0.2">
      <c r="A6002" s="4" t="s">
        <v>11623</v>
      </c>
      <c r="B6002" s="4">
        <v>-2.7736542517453593</v>
      </c>
      <c r="C6002" s="4">
        <v>-0.15071244370771456</v>
      </c>
      <c r="D6002" s="4">
        <v>331</v>
      </c>
    </row>
    <row r="6003" spans="1:4" x14ac:dyDescent="0.2">
      <c r="A6003" s="4" t="s">
        <v>9043</v>
      </c>
      <c r="B6003" s="4">
        <v>6.1885926513254539</v>
      </c>
      <c r="C6003" s="4">
        <v>0.35891813922996502</v>
      </c>
      <c r="D6003" s="4">
        <v>259</v>
      </c>
    </row>
    <row r="6004" spans="1:4" x14ac:dyDescent="0.2">
      <c r="A6004" s="4" t="s">
        <v>5231</v>
      </c>
      <c r="B6004" s="4">
        <v>10.975606047508689</v>
      </c>
      <c r="C6004" s="4">
        <v>0.49258894480678034</v>
      </c>
      <c r="D6004" s="4">
        <v>376</v>
      </c>
    </row>
    <row r="6005" spans="1:4" x14ac:dyDescent="0.2">
      <c r="A6005" s="4" t="s">
        <v>7641</v>
      </c>
      <c r="B6005" s="4">
        <v>-3.9462110119921965</v>
      </c>
      <c r="C6005" s="4">
        <v>-0.56047924774725444</v>
      </c>
      <c r="D6005" s="4">
        <v>34</v>
      </c>
    </row>
    <row r="6006" spans="1:4" x14ac:dyDescent="0.2">
      <c r="A6006" s="4" t="s">
        <v>4524</v>
      </c>
      <c r="B6006" s="4">
        <v>-1.5719274903098048</v>
      </c>
      <c r="C6006" s="4">
        <v>-8.1779105682881159E-2</v>
      </c>
      <c r="D6006" s="4">
        <v>367</v>
      </c>
    </row>
    <row r="6007" spans="1:4" x14ac:dyDescent="0.2">
      <c r="A6007" s="4" t="s">
        <v>7904</v>
      </c>
      <c r="B6007" s="4">
        <v>2.0090174188590137</v>
      </c>
      <c r="C6007" s="4">
        <v>0.10305551710097351</v>
      </c>
      <c r="D6007" s="4">
        <v>376</v>
      </c>
    </row>
    <row r="6008" spans="1:4" x14ac:dyDescent="0.2">
      <c r="A6008" s="4" t="s">
        <v>3002</v>
      </c>
      <c r="B6008" s="4">
        <v>-1.9096387450836156</v>
      </c>
      <c r="C6008" s="4">
        <v>-9.8007969444768736E-2</v>
      </c>
      <c r="D6008" s="4">
        <v>376</v>
      </c>
    </row>
    <row r="6009" spans="1:4" x14ac:dyDescent="0.2">
      <c r="A6009" s="4" t="s">
        <v>5278</v>
      </c>
      <c r="B6009" s="4">
        <v>4.7088780918682307</v>
      </c>
      <c r="C6009" s="4">
        <v>0.23598329068016691</v>
      </c>
      <c r="D6009" s="4">
        <v>376</v>
      </c>
    </row>
    <row r="6010" spans="1:4" x14ac:dyDescent="0.2">
      <c r="A6010" s="4" t="s">
        <v>6982</v>
      </c>
      <c r="B6010" s="4">
        <v>-1.3377440064500816</v>
      </c>
      <c r="C6010" s="4">
        <v>-8.011886004586144E-2</v>
      </c>
      <c r="D6010" s="4">
        <v>277</v>
      </c>
    </row>
    <row r="6011" spans="1:4" x14ac:dyDescent="0.2">
      <c r="A6011" s="4" t="s">
        <v>9932</v>
      </c>
      <c r="B6011" s="4">
        <v>-8.923286453050391</v>
      </c>
      <c r="C6011" s="4">
        <v>-0.41804308344203384</v>
      </c>
      <c r="D6011" s="4">
        <v>376</v>
      </c>
    </row>
    <row r="6012" spans="1:4" x14ac:dyDescent="0.2">
      <c r="A6012" s="4" t="s">
        <v>9961</v>
      </c>
      <c r="B6012" s="4">
        <v>-0.37505862369724924</v>
      </c>
      <c r="C6012" s="4">
        <v>-7.4801574729392084E-2</v>
      </c>
      <c r="D6012" s="4">
        <v>25</v>
      </c>
    </row>
    <row r="6013" spans="1:4" x14ac:dyDescent="0.2">
      <c r="A6013" s="4" t="s">
        <v>10860</v>
      </c>
      <c r="B6013" s="4">
        <v>-4.8831462253344782</v>
      </c>
      <c r="C6013" s="4">
        <v>-0.27347009669153272</v>
      </c>
      <c r="D6013" s="4">
        <v>295</v>
      </c>
    </row>
    <row r="6014" spans="1:4" x14ac:dyDescent="0.2">
      <c r="A6014" s="4" t="s">
        <v>9130</v>
      </c>
      <c r="B6014" s="4">
        <v>-9.1501400929006702E-2</v>
      </c>
      <c r="C6014" s="4">
        <v>-7.2336316419391398E-3</v>
      </c>
      <c r="D6014" s="4">
        <v>160</v>
      </c>
    </row>
    <row r="6015" spans="1:4" x14ac:dyDescent="0.2">
      <c r="A6015" s="4" t="s">
        <v>624</v>
      </c>
      <c r="B6015" s="4">
        <v>-4.1776781913547207</v>
      </c>
      <c r="C6015" s="4">
        <v>-0.47166127314513379</v>
      </c>
      <c r="D6015" s="4">
        <v>61</v>
      </c>
    </row>
    <row r="6016" spans="1:4" x14ac:dyDescent="0.2">
      <c r="A6016" s="4" t="s">
        <v>7373</v>
      </c>
      <c r="B6016" s="4">
        <v>-3.5254934425441431</v>
      </c>
      <c r="C6016" s="4">
        <v>-0.17888092406637102</v>
      </c>
      <c r="D6016" s="4">
        <v>376</v>
      </c>
    </row>
    <row r="6017" spans="1:4" x14ac:dyDescent="0.2">
      <c r="A6017" s="4" t="s">
        <v>3657</v>
      </c>
      <c r="B6017" s="4">
        <v>6.3372509671360309</v>
      </c>
      <c r="C6017" s="4">
        <v>0.31406385242789497</v>
      </c>
      <c r="D6017" s="4">
        <v>367</v>
      </c>
    </row>
    <row r="6018" spans="1:4" x14ac:dyDescent="0.2">
      <c r="A6018" s="4" t="s">
        <v>5139</v>
      </c>
      <c r="B6018" s="4">
        <v>2.8865506431410415</v>
      </c>
      <c r="C6018" s="4">
        <v>0.18978468404610918</v>
      </c>
      <c r="D6018" s="4">
        <v>223</v>
      </c>
    </row>
    <row r="6019" spans="1:4" x14ac:dyDescent="0.2">
      <c r="A6019" s="4" t="s">
        <v>5493</v>
      </c>
      <c r="B6019" s="4">
        <v>11.419588957096394</v>
      </c>
      <c r="C6019" s="4">
        <v>0.50745859968640872</v>
      </c>
      <c r="D6019" s="4">
        <v>376</v>
      </c>
    </row>
    <row r="6020" spans="1:4" x14ac:dyDescent="0.2">
      <c r="A6020" s="4" t="s">
        <v>3658</v>
      </c>
      <c r="B6020" s="4">
        <v>4.0841308392912481</v>
      </c>
      <c r="C6020" s="4">
        <v>0.20610104157250267</v>
      </c>
      <c r="D6020" s="4">
        <v>376</v>
      </c>
    </row>
    <row r="6021" spans="1:4" x14ac:dyDescent="0.2">
      <c r="A6021" s="4" t="s">
        <v>5140</v>
      </c>
      <c r="B6021" s="4">
        <v>3.5664481513778306</v>
      </c>
      <c r="C6021" s="4">
        <v>0.18302247944409894</v>
      </c>
      <c r="D6021" s="4">
        <v>367</v>
      </c>
    </row>
    <row r="6022" spans="1:4" x14ac:dyDescent="0.2">
      <c r="A6022" s="4" t="s">
        <v>8612</v>
      </c>
      <c r="B6022" s="4">
        <v>2.6792518188947727</v>
      </c>
      <c r="C6022" s="4">
        <v>0.28861197404590355</v>
      </c>
      <c r="D6022" s="4">
        <v>79</v>
      </c>
    </row>
    <row r="6023" spans="1:4" x14ac:dyDescent="0.2">
      <c r="A6023" s="4" t="s">
        <v>10404</v>
      </c>
      <c r="B6023" s="4">
        <v>-0.28788267691767033</v>
      </c>
      <c r="C6023" s="4">
        <v>-3.2372355705425258E-2</v>
      </c>
      <c r="D6023" s="4">
        <v>79</v>
      </c>
    </row>
    <row r="6024" spans="1:4" x14ac:dyDescent="0.2">
      <c r="A6024" s="4" t="s">
        <v>4452</v>
      </c>
      <c r="B6024" s="4">
        <v>-6.2042162342968554</v>
      </c>
      <c r="C6024" s="4">
        <v>-0.30473945935091645</v>
      </c>
      <c r="D6024" s="4">
        <v>376</v>
      </c>
    </row>
    <row r="6025" spans="1:4" x14ac:dyDescent="0.2">
      <c r="A6025" s="4" t="s">
        <v>6065</v>
      </c>
      <c r="B6025" s="4">
        <v>0.33492426292400129</v>
      </c>
      <c r="C6025" s="4">
        <v>2.0119575220703536E-2</v>
      </c>
      <c r="D6025" s="4">
        <v>277</v>
      </c>
    </row>
    <row r="6026" spans="1:4" x14ac:dyDescent="0.2">
      <c r="A6026" s="4" t="s">
        <v>6475</v>
      </c>
      <c r="B6026" s="4">
        <v>2.6498010712230604</v>
      </c>
      <c r="C6026" s="4">
        <v>0.19023411536163831</v>
      </c>
      <c r="D6026" s="4">
        <v>187</v>
      </c>
    </row>
    <row r="6027" spans="1:4" x14ac:dyDescent="0.2">
      <c r="A6027" s="4" t="s">
        <v>10796</v>
      </c>
      <c r="B6027" s="4">
        <v>1.8433771708159581</v>
      </c>
      <c r="C6027" s="4">
        <v>0.30143229999505644</v>
      </c>
      <c r="D6027" s="4">
        <v>34</v>
      </c>
    </row>
    <row r="6028" spans="1:4" x14ac:dyDescent="0.2">
      <c r="A6028" s="4" t="s">
        <v>9929</v>
      </c>
      <c r="B6028" s="4">
        <v>10.572038433192237</v>
      </c>
      <c r="C6028" s="4">
        <v>0.47868749492018647</v>
      </c>
      <c r="D6028" s="4">
        <v>376</v>
      </c>
    </row>
    <row r="6029" spans="1:4" x14ac:dyDescent="0.2">
      <c r="A6029" s="4" t="s">
        <v>9959</v>
      </c>
      <c r="B6029" s="4">
        <v>2.913062453604915</v>
      </c>
      <c r="C6029" s="4">
        <v>0.16246836442327336</v>
      </c>
      <c r="D6029" s="4">
        <v>313</v>
      </c>
    </row>
    <row r="6030" spans="1:4" x14ac:dyDescent="0.2">
      <c r="A6030" s="4" t="s">
        <v>11017</v>
      </c>
      <c r="B6030" s="4">
        <v>-0.19546887917828065</v>
      </c>
      <c r="C6030" s="4">
        <v>-7.3679483282830291E-2</v>
      </c>
      <c r="D6030" s="4">
        <v>7</v>
      </c>
    </row>
    <row r="6031" spans="1:4" x14ac:dyDescent="0.2">
      <c r="A6031" s="4" t="s">
        <v>7294</v>
      </c>
      <c r="B6031" s="4">
        <v>1.9232516364467136</v>
      </c>
      <c r="C6031" s="4">
        <v>0.17652766198080061</v>
      </c>
      <c r="D6031" s="4">
        <v>115</v>
      </c>
    </row>
    <row r="6032" spans="1:4" x14ac:dyDescent="0.2">
      <c r="A6032" s="4" t="s">
        <v>4468</v>
      </c>
      <c r="B6032" s="4">
        <v>4.3893137476831026</v>
      </c>
      <c r="C6032" s="4">
        <v>0.44278695756704961</v>
      </c>
      <c r="D6032" s="4">
        <v>79</v>
      </c>
    </row>
    <row r="6033" spans="1:4" x14ac:dyDescent="0.2">
      <c r="A6033" s="4" t="s">
        <v>2646</v>
      </c>
      <c r="B6033" s="4">
        <v>6.1654771458991755</v>
      </c>
      <c r="C6033" s="4">
        <v>0.30636006462486942</v>
      </c>
      <c r="D6033" s="4">
        <v>367</v>
      </c>
    </row>
    <row r="6034" spans="1:4" x14ac:dyDescent="0.2">
      <c r="A6034" s="4" t="s">
        <v>6525</v>
      </c>
      <c r="B6034" s="4">
        <v>4.4579218267186835</v>
      </c>
      <c r="C6034" s="4">
        <v>0.24433918432727247</v>
      </c>
      <c r="D6034" s="4">
        <v>313</v>
      </c>
    </row>
    <row r="6035" spans="1:4" x14ac:dyDescent="0.2">
      <c r="A6035" s="4" t="s">
        <v>10275</v>
      </c>
      <c r="B6035" s="4">
        <v>0.72153149276609951</v>
      </c>
      <c r="C6035" s="4">
        <v>4.3311943573603705E-2</v>
      </c>
      <c r="D6035" s="4">
        <v>277</v>
      </c>
    </row>
    <row r="6036" spans="1:4" x14ac:dyDescent="0.2">
      <c r="A6036" s="4" t="s">
        <v>10313</v>
      </c>
      <c r="B6036" s="4">
        <v>-3.3783205325295675</v>
      </c>
      <c r="C6036" s="4">
        <v>-0.17366719923186164</v>
      </c>
      <c r="D6036" s="4">
        <v>367</v>
      </c>
    </row>
    <row r="6037" spans="1:4" x14ac:dyDescent="0.2">
      <c r="A6037" s="4" t="s">
        <v>11662</v>
      </c>
      <c r="B6037" s="4">
        <v>-2.4272773781897095</v>
      </c>
      <c r="C6037" s="4">
        <v>-0.29677913952787449</v>
      </c>
      <c r="D6037" s="4">
        <v>61</v>
      </c>
    </row>
    <row r="6038" spans="1:4" x14ac:dyDescent="0.2">
      <c r="A6038" s="4" t="s">
        <v>9510</v>
      </c>
      <c r="B6038" s="4">
        <v>-5.895817174725809</v>
      </c>
      <c r="C6038" s="4">
        <v>-0.29090392856839908</v>
      </c>
      <c r="D6038" s="4">
        <v>376</v>
      </c>
    </row>
    <row r="6039" spans="1:4" x14ac:dyDescent="0.2">
      <c r="A6039" s="4" t="s">
        <v>9606</v>
      </c>
      <c r="B6039" s="4">
        <v>-1.7915582763073334</v>
      </c>
      <c r="C6039" s="4">
        <v>-9.2000721132786123E-2</v>
      </c>
      <c r="D6039" s="4">
        <v>376</v>
      </c>
    </row>
    <row r="6040" spans="1:4" x14ac:dyDescent="0.2">
      <c r="A6040" s="4" t="s">
        <v>297</v>
      </c>
      <c r="B6040" s="4">
        <v>4.2962516877307726E-3</v>
      </c>
      <c r="C6040" s="4">
        <v>2.3942073926917193E-4</v>
      </c>
      <c r="D6040" s="4">
        <v>322</v>
      </c>
    </row>
    <row r="6041" spans="1:4" x14ac:dyDescent="0.2">
      <c r="A6041" s="4" t="s">
        <v>7589</v>
      </c>
      <c r="B6041" s="4">
        <v>-0.1820893296636549</v>
      </c>
      <c r="C6041" s="4">
        <v>-4.5475238025885385E-2</v>
      </c>
      <c r="D6041" s="4">
        <v>16</v>
      </c>
    </row>
    <row r="6042" spans="1:4" x14ac:dyDescent="0.2">
      <c r="A6042" s="4" t="s">
        <v>10166</v>
      </c>
      <c r="B6042" s="4">
        <v>2.8742902867306364</v>
      </c>
      <c r="C6042" s="4">
        <v>0.15604983352909807</v>
      </c>
      <c r="D6042" s="4">
        <v>331</v>
      </c>
    </row>
    <row r="6043" spans="1:4" x14ac:dyDescent="0.2">
      <c r="A6043" s="4" t="s">
        <v>8340</v>
      </c>
      <c r="B6043" s="4">
        <v>2.0615373509356925</v>
      </c>
      <c r="C6043" s="4">
        <v>0.10571987301276513</v>
      </c>
      <c r="D6043" s="4">
        <v>376</v>
      </c>
    </row>
    <row r="6044" spans="1:4" x14ac:dyDescent="0.2">
      <c r="A6044" s="4" t="s">
        <v>10023</v>
      </c>
      <c r="B6044" s="4">
        <v>4.7316456270379339</v>
      </c>
      <c r="C6044" s="4">
        <v>0.23706030043324919</v>
      </c>
      <c r="D6044" s="4">
        <v>376</v>
      </c>
    </row>
    <row r="6045" spans="1:4" x14ac:dyDescent="0.2">
      <c r="A6045" s="4" t="s">
        <v>153</v>
      </c>
      <c r="B6045" s="4">
        <v>5.063131209993597</v>
      </c>
      <c r="C6045" s="4">
        <v>0.25264065890016441</v>
      </c>
      <c r="D6045" s="4">
        <v>376</v>
      </c>
    </row>
    <row r="6046" spans="1:4" x14ac:dyDescent="0.2">
      <c r="A6046" s="4" t="s">
        <v>1374</v>
      </c>
      <c r="B6046" s="4">
        <v>-1.7448056622830848</v>
      </c>
      <c r="C6046" s="4">
        <v>-8.9619403726675137E-2</v>
      </c>
      <c r="D6046" s="4">
        <v>376</v>
      </c>
    </row>
    <row r="6047" spans="1:4" x14ac:dyDescent="0.2">
      <c r="A6047" s="4" t="s">
        <v>7203</v>
      </c>
      <c r="B6047" s="4">
        <v>6.5862766220648208</v>
      </c>
      <c r="C6047" s="4">
        <v>0.32161523006744208</v>
      </c>
      <c r="D6047" s="4">
        <v>376</v>
      </c>
    </row>
    <row r="6048" spans="1:4" x14ac:dyDescent="0.2">
      <c r="A6048" s="4" t="s">
        <v>6399</v>
      </c>
      <c r="B6048" s="4">
        <v>0.61280868202177563</v>
      </c>
      <c r="C6048" s="4">
        <v>3.1587424504822437E-2</v>
      </c>
      <c r="D6048" s="4">
        <v>376</v>
      </c>
    </row>
    <row r="6049" spans="1:4" x14ac:dyDescent="0.2">
      <c r="A6049" s="4" t="s">
        <v>10127</v>
      </c>
      <c r="B6049" s="4">
        <v>5.3153057401912411</v>
      </c>
      <c r="C6049" s="4">
        <v>0.26436375181373672</v>
      </c>
      <c r="D6049" s="4">
        <v>376</v>
      </c>
    </row>
    <row r="6050" spans="1:4" x14ac:dyDescent="0.2">
      <c r="A6050" s="4" t="s">
        <v>8504</v>
      </c>
      <c r="B6050" s="4">
        <v>3.3090176029300129</v>
      </c>
      <c r="C6050" s="4">
        <v>0.1682177725002926</v>
      </c>
      <c r="D6050" s="4">
        <v>376</v>
      </c>
    </row>
    <row r="6051" spans="1:4" x14ac:dyDescent="0.2">
      <c r="A6051" s="4" t="s">
        <v>9912</v>
      </c>
      <c r="B6051" s="4">
        <v>4.5432320325991045</v>
      </c>
      <c r="C6051" s="4">
        <v>0.22812145815057816</v>
      </c>
      <c r="D6051" s="4">
        <v>376</v>
      </c>
    </row>
    <row r="6052" spans="1:4" x14ac:dyDescent="0.2">
      <c r="A6052" s="4" t="s">
        <v>11647</v>
      </c>
      <c r="B6052" s="4">
        <v>3.4494288860182127</v>
      </c>
      <c r="C6052" s="4">
        <v>0.17514111587949102</v>
      </c>
      <c r="D6052" s="4">
        <v>376</v>
      </c>
    </row>
    <row r="6053" spans="1:4" x14ac:dyDescent="0.2">
      <c r="A6053" s="4" t="s">
        <v>9133</v>
      </c>
      <c r="B6053" s="4">
        <v>4.5474395791048323</v>
      </c>
      <c r="C6053" s="4">
        <v>0.22832171576084534</v>
      </c>
      <c r="D6053" s="4">
        <v>376</v>
      </c>
    </row>
    <row r="6054" spans="1:4" x14ac:dyDescent="0.2">
      <c r="A6054" s="4" t="s">
        <v>1162</v>
      </c>
      <c r="B6054" s="4">
        <v>3.8633105773350027</v>
      </c>
      <c r="C6054" s="4">
        <v>0.19539471240315645</v>
      </c>
      <c r="D6054" s="4">
        <v>376</v>
      </c>
    </row>
    <row r="6055" spans="1:4" x14ac:dyDescent="0.2">
      <c r="A6055" s="4" t="s">
        <v>8904</v>
      </c>
      <c r="B6055" s="4">
        <v>1.5422906314210347</v>
      </c>
      <c r="C6055" s="4">
        <v>7.928716744461739E-2</v>
      </c>
      <c r="D6055" s="4">
        <v>376</v>
      </c>
    </row>
    <row r="6056" spans="1:4" x14ac:dyDescent="0.2">
      <c r="A6056" s="4" t="s">
        <v>9783</v>
      </c>
      <c r="B6056" s="4">
        <v>5.1801097098256301</v>
      </c>
      <c r="C6056" s="4">
        <v>0.25809295390593323</v>
      </c>
      <c r="D6056" s="4">
        <v>376</v>
      </c>
    </row>
    <row r="6057" spans="1:4" x14ac:dyDescent="0.2">
      <c r="A6057" s="4" t="s">
        <v>451</v>
      </c>
      <c r="B6057" s="4">
        <v>1.7471308267159824</v>
      </c>
      <c r="C6057" s="4">
        <v>8.9737871303362096E-2</v>
      </c>
      <c r="D6057" s="4">
        <v>376</v>
      </c>
    </row>
    <row r="6058" spans="1:4" x14ac:dyDescent="0.2">
      <c r="A6058" s="4" t="s">
        <v>9338</v>
      </c>
      <c r="B6058" s="4">
        <v>4.8537653736191499</v>
      </c>
      <c r="C6058" s="4">
        <v>0.24282214967312168</v>
      </c>
      <c r="D6058" s="4">
        <v>376</v>
      </c>
    </row>
    <row r="6059" spans="1:4" x14ac:dyDescent="0.2">
      <c r="A6059" s="4" t="s">
        <v>3020</v>
      </c>
      <c r="B6059" s="4">
        <v>6.8110307485031036</v>
      </c>
      <c r="C6059" s="4">
        <v>0.33140263340942933</v>
      </c>
      <c r="D6059" s="4">
        <v>376</v>
      </c>
    </row>
    <row r="6060" spans="1:4" x14ac:dyDescent="0.2">
      <c r="A6060" s="4" t="s">
        <v>8776</v>
      </c>
      <c r="B6060" s="4">
        <v>1.6706069845382598</v>
      </c>
      <c r="C6060" s="4">
        <v>8.5836995600322194E-2</v>
      </c>
      <c r="D6060" s="4">
        <v>376</v>
      </c>
    </row>
    <row r="6061" spans="1:4" x14ac:dyDescent="0.2">
      <c r="A6061" s="4" t="s">
        <v>9879</v>
      </c>
      <c r="B6061" s="4">
        <v>5.5333655610500792</v>
      </c>
      <c r="C6061" s="4">
        <v>0.27440750875836062</v>
      </c>
      <c r="D6061" s="4">
        <v>376</v>
      </c>
    </row>
    <row r="6062" spans="1:4" x14ac:dyDescent="0.2">
      <c r="A6062" s="4" t="s">
        <v>4140</v>
      </c>
      <c r="B6062" s="4">
        <v>3.1779647178670247</v>
      </c>
      <c r="C6062" s="4">
        <v>0.1617333098226322</v>
      </c>
      <c r="D6062" s="4">
        <v>376</v>
      </c>
    </row>
    <row r="6063" spans="1:4" x14ac:dyDescent="0.2">
      <c r="A6063" s="4" t="s">
        <v>5592</v>
      </c>
      <c r="B6063" s="4">
        <v>-1.1991854488866811</v>
      </c>
      <c r="C6063" s="4">
        <v>-6.1725343097987065E-2</v>
      </c>
      <c r="D6063" s="4">
        <v>376</v>
      </c>
    </row>
    <row r="6064" spans="1:4" x14ac:dyDescent="0.2">
      <c r="A6064" s="4" t="s">
        <v>7263</v>
      </c>
      <c r="B6064" s="4">
        <v>0.42502597140658938</v>
      </c>
      <c r="C6064" s="4">
        <v>2.2180716817471514E-2</v>
      </c>
      <c r="D6064" s="4">
        <v>367</v>
      </c>
    </row>
    <row r="6065" spans="1:4" x14ac:dyDescent="0.2">
      <c r="A6065" s="4" t="s">
        <v>11659</v>
      </c>
      <c r="B6065" s="4">
        <v>-3.2844001123659612E-4</v>
      </c>
      <c r="C6065" s="4">
        <v>-1.8564527043734922E-5</v>
      </c>
      <c r="D6065" s="4">
        <v>313</v>
      </c>
    </row>
    <row r="6066" spans="1:4" x14ac:dyDescent="0.2">
      <c r="A6066" s="4" t="s">
        <v>7520</v>
      </c>
      <c r="B6066" s="4">
        <v>2.4334629982586717</v>
      </c>
      <c r="C6066" s="4">
        <v>0.12916904381974348</v>
      </c>
      <c r="D6066" s="4">
        <v>349</v>
      </c>
    </row>
    <row r="6067" spans="1:4" x14ac:dyDescent="0.2">
      <c r="A6067" s="4" t="s">
        <v>10414</v>
      </c>
      <c r="B6067" s="4">
        <v>0.25866576748658371</v>
      </c>
      <c r="C6067" s="4">
        <v>1.3501012522428753E-2</v>
      </c>
      <c r="D6067" s="4">
        <v>367</v>
      </c>
    </row>
    <row r="6068" spans="1:4" x14ac:dyDescent="0.2">
      <c r="A6068" s="4" t="s">
        <v>6943</v>
      </c>
      <c r="B6068" s="4">
        <v>7.3470007373822934</v>
      </c>
      <c r="C6068" s="4">
        <v>0.35431272796534802</v>
      </c>
      <c r="D6068" s="4">
        <v>376</v>
      </c>
    </row>
    <row r="6069" spans="1:4" x14ac:dyDescent="0.2">
      <c r="A6069" s="4" t="s">
        <v>4106</v>
      </c>
      <c r="B6069" s="4">
        <v>4.3879477139612666</v>
      </c>
      <c r="C6069" s="4">
        <v>0.22071063503052707</v>
      </c>
      <c r="D6069" s="4">
        <v>376</v>
      </c>
    </row>
    <row r="6070" spans="1:4" x14ac:dyDescent="0.2">
      <c r="A6070" s="4" t="s">
        <v>4508</v>
      </c>
      <c r="B6070" s="4">
        <v>4.461276503276717</v>
      </c>
      <c r="C6070" s="4">
        <v>0.22421504525555774</v>
      </c>
      <c r="D6070" s="4">
        <v>376</v>
      </c>
    </row>
    <row r="6071" spans="1:4" x14ac:dyDescent="0.2">
      <c r="A6071" s="4" t="s">
        <v>7870</v>
      </c>
      <c r="B6071" s="4">
        <v>5.0695649443495094</v>
      </c>
      <c r="C6071" s="4">
        <v>0.25294116293363661</v>
      </c>
      <c r="D6071" s="4">
        <v>376</v>
      </c>
    </row>
    <row r="6072" spans="1:4" x14ac:dyDescent="0.2">
      <c r="A6072" s="4" t="s">
        <v>6823</v>
      </c>
      <c r="B6072" s="4">
        <v>-0.62426835958152072</v>
      </c>
      <c r="C6072" s="4">
        <v>-3.2177511352269456E-2</v>
      </c>
      <c r="D6072" s="4">
        <v>376</v>
      </c>
    </row>
    <row r="6073" spans="1:4" x14ac:dyDescent="0.2">
      <c r="A6073" s="4" t="s">
        <v>9377</v>
      </c>
      <c r="B6073" s="4">
        <v>-2.9134688254150384E-2</v>
      </c>
      <c r="C6073" s="4">
        <v>-1.5025051274510561E-3</v>
      </c>
      <c r="D6073" s="4">
        <v>376</v>
      </c>
    </row>
    <row r="6074" spans="1:4" x14ac:dyDescent="0.2">
      <c r="A6074" s="4" t="s">
        <v>11700</v>
      </c>
      <c r="B6074" s="4">
        <v>-1.1647887597544353</v>
      </c>
      <c r="C6074" s="4">
        <v>-5.9961310962149662E-2</v>
      </c>
      <c r="D6074" s="4">
        <v>376</v>
      </c>
    </row>
    <row r="6075" spans="1:4" x14ac:dyDescent="0.2">
      <c r="A6075" s="4" t="s">
        <v>10378</v>
      </c>
      <c r="B6075" s="4">
        <v>1.9343293472531367</v>
      </c>
      <c r="C6075" s="4">
        <v>9.9262752956891603E-2</v>
      </c>
      <c r="D6075" s="4">
        <v>376</v>
      </c>
    </row>
    <row r="6076" spans="1:4" x14ac:dyDescent="0.2">
      <c r="A6076" s="4" t="s">
        <v>8849</v>
      </c>
      <c r="B6076" s="4">
        <v>6.4048271945583402</v>
      </c>
      <c r="C6076" s="4">
        <v>0.31363753475788686</v>
      </c>
      <c r="D6076" s="4">
        <v>376</v>
      </c>
    </row>
    <row r="6077" spans="1:4" x14ac:dyDescent="0.2">
      <c r="A6077" s="4" t="s">
        <v>5190</v>
      </c>
      <c r="B6077" s="4">
        <v>4.6106781860747752</v>
      </c>
      <c r="C6077" s="4">
        <v>0.23132804713284952</v>
      </c>
      <c r="D6077" s="4">
        <v>376</v>
      </c>
    </row>
    <row r="6078" spans="1:4" x14ac:dyDescent="0.2">
      <c r="A6078" s="4" t="s">
        <v>3176</v>
      </c>
      <c r="B6078" s="4">
        <v>1.0395003591707825</v>
      </c>
      <c r="C6078" s="4">
        <v>5.3531273027179103E-2</v>
      </c>
      <c r="D6078" s="4">
        <v>376</v>
      </c>
    </row>
    <row r="6079" spans="1:4" x14ac:dyDescent="0.2">
      <c r="A6079" s="4" t="s">
        <v>7539</v>
      </c>
      <c r="B6079" s="4">
        <v>1.7398699270277211</v>
      </c>
      <c r="C6079" s="4">
        <v>8.9367914460777687E-2</v>
      </c>
      <c r="D6079" s="4">
        <v>376</v>
      </c>
    </row>
    <row r="6080" spans="1:4" x14ac:dyDescent="0.2">
      <c r="A6080" s="4" t="s">
        <v>7538</v>
      </c>
      <c r="B6080" s="4">
        <v>5.4201102790153133</v>
      </c>
      <c r="C6080" s="4">
        <v>0.26920198119969835</v>
      </c>
      <c r="D6080" s="4">
        <v>376</v>
      </c>
    </row>
    <row r="6081" spans="1:4" x14ac:dyDescent="0.2">
      <c r="A6081" s="4" t="s">
        <v>9625</v>
      </c>
      <c r="B6081" s="4">
        <v>0.26947879529238972</v>
      </c>
      <c r="C6081" s="4">
        <v>1.3895965909008306E-2</v>
      </c>
      <c r="D6081" s="4">
        <v>376</v>
      </c>
    </row>
    <row r="6082" spans="1:4" x14ac:dyDescent="0.2">
      <c r="A6082" s="4" t="s">
        <v>8355</v>
      </c>
      <c r="B6082" s="4">
        <v>-0.96283238175778341</v>
      </c>
      <c r="C6082" s="4">
        <v>-4.9593189190416574E-2</v>
      </c>
      <c r="D6082" s="4">
        <v>376</v>
      </c>
    </row>
    <row r="6083" spans="1:4" x14ac:dyDescent="0.2">
      <c r="A6083" s="4" t="s">
        <v>6797</v>
      </c>
      <c r="B6083" s="4">
        <v>2.2440886804082849</v>
      </c>
      <c r="C6083" s="4">
        <v>0.11926591458746048</v>
      </c>
      <c r="D6083" s="4">
        <v>349</v>
      </c>
    </row>
    <row r="6084" spans="1:4" x14ac:dyDescent="0.2">
      <c r="A6084" s="4" t="s">
        <v>1244</v>
      </c>
      <c r="B6084" s="4">
        <v>-0.18302953233349945</v>
      </c>
      <c r="C6084" s="4">
        <v>-9.5536277997756887E-3</v>
      </c>
      <c r="D6084" s="4">
        <v>367</v>
      </c>
    </row>
    <row r="6085" spans="1:4" x14ac:dyDescent="0.2">
      <c r="A6085" s="4" t="s">
        <v>7498</v>
      </c>
      <c r="B6085" s="4">
        <v>2.0468754415650081</v>
      </c>
      <c r="C6085" s="4">
        <v>0.10497629538450166</v>
      </c>
      <c r="D6085" s="4">
        <v>376</v>
      </c>
    </row>
    <row r="6086" spans="1:4" x14ac:dyDescent="0.2">
      <c r="A6086" s="4" t="s">
        <v>9844</v>
      </c>
      <c r="B6086" s="4">
        <v>-3.5496689851020098</v>
      </c>
      <c r="C6086" s="4">
        <v>-0.18006793082013375</v>
      </c>
      <c r="D6086" s="4">
        <v>376</v>
      </c>
    </row>
    <row r="6087" spans="1:4" x14ac:dyDescent="0.2">
      <c r="A6087" s="4" t="s">
        <v>10194</v>
      </c>
      <c r="B6087" s="4">
        <v>-1.8555000839218956</v>
      </c>
      <c r="C6087" s="4">
        <v>-9.525499838880816E-2</v>
      </c>
      <c r="D6087" s="4">
        <v>376</v>
      </c>
    </row>
    <row r="6088" spans="1:4" x14ac:dyDescent="0.2">
      <c r="A6088" s="4" t="s">
        <v>4900</v>
      </c>
      <c r="B6088" s="4">
        <v>2.2159158462253203</v>
      </c>
      <c r="C6088" s="4">
        <v>0.11353817644535794</v>
      </c>
      <c r="D6088" s="4">
        <v>376</v>
      </c>
    </row>
    <row r="6089" spans="1:4" x14ac:dyDescent="0.2">
      <c r="A6089" s="4" t="s">
        <v>8136</v>
      </c>
      <c r="B6089" s="4">
        <v>4.7675158191369338</v>
      </c>
      <c r="C6089" s="4">
        <v>0.23875535342670248</v>
      </c>
      <c r="D6089" s="4">
        <v>376</v>
      </c>
    </row>
    <row r="6090" spans="1:4" x14ac:dyDescent="0.2">
      <c r="A6090" s="4" t="s">
        <v>7674</v>
      </c>
      <c r="B6090" s="4">
        <v>2.6434735885906857</v>
      </c>
      <c r="C6090" s="4">
        <v>0.1350773149534297</v>
      </c>
      <c r="D6090" s="4">
        <v>376</v>
      </c>
    </row>
    <row r="6091" spans="1:4" x14ac:dyDescent="0.2">
      <c r="A6091" s="4" t="s">
        <v>10205</v>
      </c>
      <c r="B6091" s="4">
        <v>-5.0471432567911299</v>
      </c>
      <c r="C6091" s="4">
        <v>-0.25189358410220863</v>
      </c>
      <c r="D6091" s="4">
        <v>376</v>
      </c>
    </row>
    <row r="6092" spans="1:4" x14ac:dyDescent="0.2">
      <c r="A6092" s="4" t="s">
        <v>9016</v>
      </c>
      <c r="B6092" s="4">
        <v>4.4980419500319879</v>
      </c>
      <c r="C6092" s="4">
        <v>0.22857970504600658</v>
      </c>
      <c r="D6092" s="4">
        <v>367</v>
      </c>
    </row>
    <row r="6093" spans="1:4" x14ac:dyDescent="0.2">
      <c r="A6093" s="4" t="s">
        <v>10133</v>
      </c>
      <c r="B6093" s="4">
        <v>2.9077147786889932</v>
      </c>
      <c r="C6093" s="4">
        <v>0.14829590444079579</v>
      </c>
      <c r="D6093" s="4">
        <v>376</v>
      </c>
    </row>
    <row r="6094" spans="1:4" x14ac:dyDescent="0.2">
      <c r="A6094" s="4" t="s">
        <v>7513</v>
      </c>
      <c r="B6094" s="4">
        <v>0.50033805393917419</v>
      </c>
      <c r="C6094" s="4">
        <v>2.5794379527352255E-2</v>
      </c>
      <c r="D6094" s="4">
        <v>376</v>
      </c>
    </row>
    <row r="6095" spans="1:4" x14ac:dyDescent="0.2">
      <c r="A6095" s="4" t="s">
        <v>11566</v>
      </c>
      <c r="B6095" s="4">
        <v>4.0261962947219576</v>
      </c>
      <c r="C6095" s="4">
        <v>0.20567257366940211</v>
      </c>
      <c r="D6095" s="4">
        <v>367</v>
      </c>
    </row>
    <row r="6096" spans="1:4" x14ac:dyDescent="0.2">
      <c r="A6096" s="4" t="s">
        <v>5148</v>
      </c>
      <c r="B6096" s="4">
        <v>1.5053177837947</v>
      </c>
      <c r="C6096" s="4">
        <v>7.7397966317144337E-2</v>
      </c>
      <c r="D6096" s="4">
        <v>376</v>
      </c>
    </row>
    <row r="6097" spans="1:4" x14ac:dyDescent="0.2">
      <c r="A6097" s="4" t="s">
        <v>7210</v>
      </c>
      <c r="B6097" s="4">
        <v>1.1864944955218621</v>
      </c>
      <c r="C6097" s="4">
        <v>6.1074554768627859E-2</v>
      </c>
      <c r="D6097" s="4">
        <v>376</v>
      </c>
    </row>
    <row r="6098" spans="1:4" x14ac:dyDescent="0.2">
      <c r="A6098" s="4" t="s">
        <v>7395</v>
      </c>
      <c r="B6098" s="4">
        <v>-4.0845607967199902</v>
      </c>
      <c r="C6098" s="4">
        <v>-0.21359574695548331</v>
      </c>
      <c r="D6098" s="4">
        <v>349</v>
      </c>
    </row>
    <row r="6099" spans="1:4" x14ac:dyDescent="0.2">
      <c r="A6099" s="4" t="s">
        <v>9186</v>
      </c>
      <c r="B6099" s="4">
        <v>5.379991898682424</v>
      </c>
      <c r="C6099" s="4">
        <v>0.26735232774778084</v>
      </c>
      <c r="D6099" s="4">
        <v>376</v>
      </c>
    </row>
    <row r="6100" spans="1:4" x14ac:dyDescent="0.2">
      <c r="A6100" s="4" t="s">
        <v>3348</v>
      </c>
      <c r="B6100" s="4">
        <v>4.3334496283580508</v>
      </c>
      <c r="C6100" s="4">
        <v>0.22596460431957027</v>
      </c>
      <c r="D6100" s="4">
        <v>349</v>
      </c>
    </row>
    <row r="6101" spans="1:4" x14ac:dyDescent="0.2">
      <c r="A6101" s="4" t="s">
        <v>7818</v>
      </c>
      <c r="B6101" s="4">
        <v>3.301760498673068</v>
      </c>
      <c r="C6101" s="4">
        <v>0.16785925528934278</v>
      </c>
      <c r="D6101" s="4">
        <v>376</v>
      </c>
    </row>
    <row r="6102" spans="1:4" x14ac:dyDescent="0.2">
      <c r="A6102" s="4" t="s">
        <v>4365</v>
      </c>
      <c r="B6102" s="4">
        <v>2.06590096182099</v>
      </c>
      <c r="C6102" s="4">
        <v>0.10594113902788657</v>
      </c>
      <c r="D6102" s="4">
        <v>376</v>
      </c>
    </row>
    <row r="6103" spans="1:4" x14ac:dyDescent="0.2">
      <c r="A6103" s="4" t="s">
        <v>10912</v>
      </c>
      <c r="B6103" s="4">
        <v>0.70219524077626883</v>
      </c>
      <c r="C6103" s="4">
        <v>3.9659195811957919E-2</v>
      </c>
      <c r="D6103" s="4">
        <v>313</v>
      </c>
    </row>
    <row r="6104" spans="1:4" x14ac:dyDescent="0.2">
      <c r="A6104" s="4" t="s">
        <v>10222</v>
      </c>
      <c r="B6104" s="4">
        <v>-2.1478963217357769</v>
      </c>
      <c r="C6104" s="4">
        <v>-0.11009592477781806</v>
      </c>
      <c r="D6104" s="4">
        <v>376</v>
      </c>
    </row>
    <row r="6105" spans="1:4" x14ac:dyDescent="0.2">
      <c r="A6105" s="4" t="s">
        <v>3750</v>
      </c>
      <c r="B6105" s="4">
        <v>2.7267460548598601</v>
      </c>
      <c r="C6105" s="4">
        <v>0.13925113236819622</v>
      </c>
      <c r="D6105" s="4">
        <v>376</v>
      </c>
    </row>
    <row r="6106" spans="1:4" x14ac:dyDescent="0.2">
      <c r="A6106" s="4" t="s">
        <v>6644</v>
      </c>
      <c r="B6106" s="4">
        <v>5.4733862473643784</v>
      </c>
      <c r="C6106" s="4">
        <v>0.27165366427303705</v>
      </c>
      <c r="D6106" s="4">
        <v>376</v>
      </c>
    </row>
    <row r="6107" spans="1:4" x14ac:dyDescent="0.2">
      <c r="A6107" s="4" t="s">
        <v>7566</v>
      </c>
      <c r="B6107" s="4">
        <v>0.81123852314887845</v>
      </c>
      <c r="C6107" s="4">
        <v>4.1799867536725113E-2</v>
      </c>
      <c r="D6107" s="4">
        <v>376</v>
      </c>
    </row>
    <row r="6108" spans="1:4" x14ac:dyDescent="0.2">
      <c r="A6108" s="4" t="s">
        <v>1537</v>
      </c>
      <c r="B6108" s="4">
        <v>4.8375821801080807</v>
      </c>
      <c r="C6108" s="4">
        <v>0.24206005560498936</v>
      </c>
      <c r="D6108" s="4">
        <v>376</v>
      </c>
    </row>
    <row r="6109" spans="1:4" x14ac:dyDescent="0.2">
      <c r="A6109" s="4" t="s">
        <v>7878</v>
      </c>
      <c r="B6109" s="4">
        <v>-3.3724624915492889</v>
      </c>
      <c r="C6109" s="4">
        <v>-0.17134923607206493</v>
      </c>
      <c r="D6109" s="4">
        <v>376</v>
      </c>
    </row>
    <row r="6110" spans="1:4" x14ac:dyDescent="0.2">
      <c r="A6110" s="4" t="s">
        <v>9306</v>
      </c>
      <c r="B6110" s="4">
        <v>2.0558147515593381</v>
      </c>
      <c r="C6110" s="4">
        <v>0.10801745573814001</v>
      </c>
      <c r="D6110" s="4">
        <v>358</v>
      </c>
    </row>
    <row r="6111" spans="1:4" x14ac:dyDescent="0.2">
      <c r="A6111" s="4" t="s">
        <v>6817</v>
      </c>
      <c r="B6111" s="4">
        <v>-0.16743190532351865</v>
      </c>
      <c r="C6111" s="4">
        <v>-8.6343193540132524E-3</v>
      </c>
      <c r="D6111" s="4">
        <v>376</v>
      </c>
    </row>
    <row r="6112" spans="1:4" x14ac:dyDescent="0.2">
      <c r="A6112" s="4" t="s">
        <v>6551</v>
      </c>
      <c r="B6112" s="4">
        <v>5.1204249696923725</v>
      </c>
      <c r="C6112" s="4">
        <v>0.25531412932738001</v>
      </c>
      <c r="D6112" s="4">
        <v>376</v>
      </c>
    </row>
    <row r="6113" spans="1:4" x14ac:dyDescent="0.2">
      <c r="A6113" s="4" t="s">
        <v>9831</v>
      </c>
      <c r="B6113" s="4">
        <v>-0.24838856449812352</v>
      </c>
      <c r="C6113" s="4">
        <v>-1.2808611314512915E-2</v>
      </c>
      <c r="D6113" s="4">
        <v>376</v>
      </c>
    </row>
    <row r="6114" spans="1:4" x14ac:dyDescent="0.2">
      <c r="A6114" s="4" t="s">
        <v>5794</v>
      </c>
      <c r="B6114" s="4">
        <v>5.4270977757164998</v>
      </c>
      <c r="C6114" s="4">
        <v>0.26952383523944773</v>
      </c>
      <c r="D6114" s="4">
        <v>376</v>
      </c>
    </row>
    <row r="6115" spans="1:4" x14ac:dyDescent="0.2">
      <c r="A6115" s="4" t="s">
        <v>6852</v>
      </c>
      <c r="B6115" s="4">
        <v>2.2474766351307527</v>
      </c>
      <c r="C6115" s="4">
        <v>0.11513398759875605</v>
      </c>
      <c r="D6115" s="4">
        <v>376</v>
      </c>
    </row>
    <row r="6116" spans="1:4" x14ac:dyDescent="0.2">
      <c r="A6116" s="4" t="s">
        <v>10818</v>
      </c>
      <c r="B6116" s="4">
        <v>3.8957127906877957</v>
      </c>
      <c r="C6116" s="4">
        <v>0.19697019261039481</v>
      </c>
      <c r="D6116" s="4">
        <v>376</v>
      </c>
    </row>
    <row r="6117" spans="1:4" x14ac:dyDescent="0.2">
      <c r="A6117" s="4" t="s">
        <v>3528</v>
      </c>
      <c r="B6117" s="4">
        <v>2.6128702725145247</v>
      </c>
      <c r="C6117" s="4">
        <v>0.13354158178676576</v>
      </c>
      <c r="D6117" s="4">
        <v>376</v>
      </c>
    </row>
    <row r="6118" spans="1:4" x14ac:dyDescent="0.2">
      <c r="A6118" s="4" t="s">
        <v>10065</v>
      </c>
      <c r="B6118" s="4">
        <v>-1.075530668743724</v>
      </c>
      <c r="C6118" s="4">
        <v>-5.5381134365311342E-2</v>
      </c>
      <c r="D6118" s="4">
        <v>376</v>
      </c>
    </row>
    <row r="6119" spans="1:4" x14ac:dyDescent="0.2">
      <c r="A6119" s="4" t="s">
        <v>6937</v>
      </c>
      <c r="B6119" s="4">
        <v>3.3319296190818126</v>
      </c>
      <c r="C6119" s="4">
        <v>0.17558329719776972</v>
      </c>
      <c r="D6119" s="4">
        <v>349</v>
      </c>
    </row>
    <row r="6120" spans="1:4" x14ac:dyDescent="0.2">
      <c r="A6120" s="4" t="s">
        <v>1014</v>
      </c>
      <c r="B6120" s="4">
        <v>-1.73974585434078</v>
      </c>
      <c r="C6120" s="4">
        <v>-8.9361592396194359E-2</v>
      </c>
      <c r="D6120" s="4">
        <v>376</v>
      </c>
    </row>
    <row r="6121" spans="1:4" x14ac:dyDescent="0.2">
      <c r="A6121" s="4" t="s">
        <v>5593</v>
      </c>
      <c r="B6121" s="4">
        <v>-5.8287076062396554</v>
      </c>
      <c r="C6121" s="4">
        <v>-0.54838218675784756</v>
      </c>
      <c r="D6121" s="4">
        <v>79</v>
      </c>
    </row>
    <row r="6122" spans="1:4" x14ac:dyDescent="0.2">
      <c r="A6122" s="4" t="s">
        <v>5758</v>
      </c>
      <c r="B6122" s="4">
        <v>2.0368629927220687</v>
      </c>
      <c r="C6122" s="4">
        <v>0.14397441102318562</v>
      </c>
      <c r="D6122" s="4">
        <v>196</v>
      </c>
    </row>
    <row r="6123" spans="1:4" x14ac:dyDescent="0.2">
      <c r="A6123" s="4" t="s">
        <v>10220</v>
      </c>
      <c r="B6123" s="4">
        <v>4.4147089813716267</v>
      </c>
      <c r="C6123" s="4">
        <v>0.32952044708935407</v>
      </c>
      <c r="D6123" s="4">
        <v>160</v>
      </c>
    </row>
    <row r="6124" spans="1:4" x14ac:dyDescent="0.2">
      <c r="A6124" s="4" t="s">
        <v>9100</v>
      </c>
      <c r="B6124" s="4">
        <v>2.8541246429160592</v>
      </c>
      <c r="C6124" s="4">
        <v>0.19549439662180446</v>
      </c>
      <c r="D6124" s="4">
        <v>205</v>
      </c>
    </row>
    <row r="6125" spans="1:4" x14ac:dyDescent="0.2">
      <c r="A6125" s="4" t="s">
        <v>6249</v>
      </c>
      <c r="B6125" s="4">
        <v>-3.4668495188711841</v>
      </c>
      <c r="C6125" s="4">
        <v>-0.17599829868126626</v>
      </c>
      <c r="D6125" s="4">
        <v>376</v>
      </c>
    </row>
    <row r="6126" spans="1:4" x14ac:dyDescent="0.2">
      <c r="A6126" s="4" t="s">
        <v>58</v>
      </c>
      <c r="B6126" s="4">
        <v>-0.59789911564943299</v>
      </c>
      <c r="C6126" s="4">
        <v>-3.0819645086500418E-2</v>
      </c>
      <c r="D6126" s="4">
        <v>376</v>
      </c>
    </row>
    <row r="6127" spans="1:4" x14ac:dyDescent="0.2">
      <c r="A6127" s="4" t="s">
        <v>57</v>
      </c>
      <c r="B6127" s="4">
        <v>-3.5683065524637652</v>
      </c>
      <c r="C6127" s="4">
        <v>-0.18098248943288153</v>
      </c>
      <c r="D6127" s="4">
        <v>376</v>
      </c>
    </row>
    <row r="6128" spans="1:4" x14ac:dyDescent="0.2">
      <c r="A6128" s="4" t="s">
        <v>10228</v>
      </c>
      <c r="B6128" s="4">
        <v>3.9634135584113053</v>
      </c>
      <c r="C6128" s="4">
        <v>0.20025704865173816</v>
      </c>
      <c r="D6128" s="4">
        <v>376</v>
      </c>
    </row>
    <row r="6129" spans="1:4" x14ac:dyDescent="0.2">
      <c r="A6129" s="4" t="s">
        <v>10229</v>
      </c>
      <c r="B6129" s="4">
        <v>-2.3635529743673453</v>
      </c>
      <c r="C6129" s="4">
        <v>-0.12099541308163954</v>
      </c>
      <c r="D6129" s="4">
        <v>376</v>
      </c>
    </row>
    <row r="6130" spans="1:4" x14ac:dyDescent="0.2">
      <c r="A6130" s="4" t="s">
        <v>3088</v>
      </c>
      <c r="B6130" s="4">
        <v>-4.1598143073598166</v>
      </c>
      <c r="C6130" s="4">
        <v>-0.20975374918396666</v>
      </c>
      <c r="D6130" s="4">
        <v>376</v>
      </c>
    </row>
    <row r="6131" spans="1:4" x14ac:dyDescent="0.2">
      <c r="A6131" s="4" t="s">
        <v>2627</v>
      </c>
      <c r="B6131" s="4">
        <v>-2.8605521876001867</v>
      </c>
      <c r="C6131" s="4">
        <v>-0.15532200613648942</v>
      </c>
      <c r="D6131" s="4">
        <v>331</v>
      </c>
    </row>
    <row r="6132" spans="1:4" x14ac:dyDescent="0.2">
      <c r="A6132" s="4" t="s">
        <v>4064</v>
      </c>
      <c r="B6132" s="4">
        <v>-1.5312150559793385</v>
      </c>
      <c r="C6132" s="4">
        <v>-8.6227040026969487E-2</v>
      </c>
      <c r="D6132" s="4">
        <v>313</v>
      </c>
    </row>
    <row r="6133" spans="1:4" x14ac:dyDescent="0.2">
      <c r="A6133" s="4" t="s">
        <v>4065</v>
      </c>
      <c r="B6133" s="4">
        <v>-0.64161529232347159</v>
      </c>
      <c r="C6133" s="4">
        <v>-0.23567670835966573</v>
      </c>
      <c r="D6133" s="4">
        <v>7</v>
      </c>
    </row>
    <row r="6134" spans="1:4" x14ac:dyDescent="0.2">
      <c r="A6134" s="4" t="s">
        <v>1519</v>
      </c>
      <c r="B6134" s="4">
        <v>2.7848658753491242</v>
      </c>
      <c r="C6134" s="4">
        <v>0.14933695563480323</v>
      </c>
      <c r="D6134" s="4">
        <v>340</v>
      </c>
    </row>
    <row r="6135" spans="1:4" x14ac:dyDescent="0.2">
      <c r="A6135" s="4" t="s">
        <v>8553</v>
      </c>
      <c r="B6135" s="4">
        <v>5.975545930908317</v>
      </c>
      <c r="C6135" s="4">
        <v>0.29449870182005894</v>
      </c>
      <c r="D6135" s="4">
        <v>376</v>
      </c>
    </row>
    <row r="6136" spans="1:4" x14ac:dyDescent="0.2">
      <c r="A6136" s="4" t="s">
        <v>9046</v>
      </c>
      <c r="B6136" s="4">
        <v>-0.2188493121398746</v>
      </c>
      <c r="C6136" s="4">
        <v>-5.463062242099094E-2</v>
      </c>
      <c r="D6136" s="4">
        <v>16</v>
      </c>
    </row>
    <row r="6137" spans="1:4" x14ac:dyDescent="0.2">
      <c r="A6137" s="4" t="s">
        <v>233</v>
      </c>
      <c r="B6137" s="4">
        <v>-1.5806075003451074</v>
      </c>
      <c r="C6137" s="4">
        <v>-8.1244142700532818E-2</v>
      </c>
      <c r="D6137" s="4">
        <v>376</v>
      </c>
    </row>
    <row r="6138" spans="1:4" x14ac:dyDescent="0.2">
      <c r="A6138" s="4" t="s">
        <v>10447</v>
      </c>
      <c r="B6138" s="4">
        <v>-3.8369277182786803</v>
      </c>
      <c r="C6138" s="4">
        <v>-0.19411079005903134</v>
      </c>
      <c r="D6138" s="4">
        <v>376</v>
      </c>
    </row>
    <row r="6139" spans="1:4" x14ac:dyDescent="0.2">
      <c r="A6139" s="4" t="s">
        <v>10174</v>
      </c>
      <c r="B6139" s="4">
        <v>3.4817335432474139</v>
      </c>
      <c r="C6139" s="4">
        <v>0.17673035064102169</v>
      </c>
      <c r="D6139" s="4">
        <v>376</v>
      </c>
    </row>
    <row r="6140" spans="1:4" x14ac:dyDescent="0.2">
      <c r="A6140" s="4" t="s">
        <v>2581</v>
      </c>
      <c r="B6140" s="4">
        <v>3.9937374515841513</v>
      </c>
      <c r="C6140" s="4">
        <v>0.22983281585344278</v>
      </c>
      <c r="D6140" s="4">
        <v>286</v>
      </c>
    </row>
    <row r="6141" spans="1:4" x14ac:dyDescent="0.2">
      <c r="A6141" s="4" t="s">
        <v>4941</v>
      </c>
      <c r="B6141" s="4">
        <v>1.3519430344908607</v>
      </c>
      <c r="C6141" s="4">
        <v>7.1270706833074113E-2</v>
      </c>
      <c r="D6141" s="4">
        <v>358</v>
      </c>
    </row>
    <row r="6142" spans="1:4" x14ac:dyDescent="0.2">
      <c r="A6142" s="4" t="s">
        <v>1705</v>
      </c>
      <c r="B6142" s="4">
        <v>-8.2602856519543408</v>
      </c>
      <c r="C6142" s="4">
        <v>-0.39191328952451682</v>
      </c>
      <c r="D6142" s="4">
        <v>376</v>
      </c>
    </row>
    <row r="6143" spans="1:4" x14ac:dyDescent="0.2">
      <c r="A6143" s="4" t="s">
        <v>10091</v>
      </c>
      <c r="B6143" s="4">
        <v>1.3760729769051068</v>
      </c>
      <c r="C6143" s="4">
        <v>0.26534883350787464</v>
      </c>
      <c r="D6143" s="4">
        <v>25</v>
      </c>
    </row>
    <row r="6144" spans="1:4" x14ac:dyDescent="0.2">
      <c r="A6144" s="4" t="s">
        <v>789</v>
      </c>
      <c r="B6144" s="4">
        <v>-5.7867535442447817</v>
      </c>
      <c r="C6144" s="4">
        <v>-0.28596651533989847</v>
      </c>
      <c r="D6144" s="4">
        <v>376</v>
      </c>
    </row>
    <row r="6145" spans="1:4" x14ac:dyDescent="0.2">
      <c r="A6145" s="4" t="s">
        <v>1001</v>
      </c>
      <c r="B6145" s="4">
        <v>0.62964889561890902</v>
      </c>
      <c r="C6145" s="4">
        <v>0.1073597733831502</v>
      </c>
      <c r="D6145" s="4">
        <v>34</v>
      </c>
    </row>
    <row r="6146" spans="1:4" x14ac:dyDescent="0.2">
      <c r="A6146" s="4" t="s">
        <v>999</v>
      </c>
      <c r="B6146" s="4">
        <v>0.15607380772249718</v>
      </c>
      <c r="C6146" s="4">
        <v>3.8988784183843411E-2</v>
      </c>
      <c r="D6146" s="4">
        <v>16</v>
      </c>
    </row>
    <row r="6147" spans="1:4" x14ac:dyDescent="0.2">
      <c r="A6147" s="4" t="s">
        <v>8408</v>
      </c>
      <c r="B6147" s="4">
        <v>-0.21806391695757979</v>
      </c>
      <c r="C6147" s="4">
        <v>-5.4435148838437836E-2</v>
      </c>
      <c r="D6147" s="4">
        <v>16</v>
      </c>
    </row>
    <row r="6148" spans="1:4" x14ac:dyDescent="0.2">
      <c r="A6148" s="4" t="s">
        <v>8410</v>
      </c>
      <c r="B6148" s="4">
        <v>1.5954271216816469</v>
      </c>
      <c r="C6148" s="4">
        <v>0.20014048770966369</v>
      </c>
      <c r="D6148" s="4">
        <v>61</v>
      </c>
    </row>
    <row r="6149" spans="1:4" x14ac:dyDescent="0.2">
      <c r="A6149" s="4" t="s">
        <v>8406</v>
      </c>
      <c r="B6149" s="4">
        <v>-1.6814665487624436</v>
      </c>
      <c r="C6149" s="4">
        <v>-8.6390816859889655E-2</v>
      </c>
      <c r="D6149" s="4">
        <v>376</v>
      </c>
    </row>
    <row r="6150" spans="1:4" x14ac:dyDescent="0.2">
      <c r="A6150" s="4" t="s">
        <v>8405</v>
      </c>
      <c r="B6150" s="4">
        <v>-1.5900226875943462</v>
      </c>
      <c r="C6150" s="4">
        <v>-8.3740146787968497E-2</v>
      </c>
      <c r="D6150" s="4">
        <v>358</v>
      </c>
    </row>
    <row r="6151" spans="1:4" x14ac:dyDescent="0.2">
      <c r="A6151" s="4" t="s">
        <v>8409</v>
      </c>
      <c r="B6151" s="4">
        <v>-2.2066119346203275</v>
      </c>
      <c r="C6151" s="4">
        <v>-0.20956590672343064</v>
      </c>
      <c r="D6151" s="4">
        <v>106</v>
      </c>
    </row>
    <row r="6152" spans="1:4" x14ac:dyDescent="0.2">
      <c r="A6152" s="4" t="s">
        <v>8407</v>
      </c>
      <c r="B6152" s="4">
        <v>2.6028099318790381</v>
      </c>
      <c r="C6152" s="4">
        <v>0.15211629625463111</v>
      </c>
      <c r="D6152" s="4">
        <v>286</v>
      </c>
    </row>
    <row r="6153" spans="1:4" x14ac:dyDescent="0.2">
      <c r="A6153" s="4" t="s">
        <v>2527</v>
      </c>
      <c r="B6153" s="4">
        <v>-0.30326934611778772</v>
      </c>
      <c r="C6153" s="4">
        <v>-1.5638009878510377E-2</v>
      </c>
      <c r="D6153" s="4">
        <v>376</v>
      </c>
    </row>
    <row r="6154" spans="1:4" x14ac:dyDescent="0.2">
      <c r="A6154" s="4" t="s">
        <v>2528</v>
      </c>
      <c r="B6154" s="4">
        <v>10.504195944716608</v>
      </c>
      <c r="C6154" s="4">
        <v>0.47631433609338458</v>
      </c>
      <c r="D6154" s="4">
        <v>376</v>
      </c>
    </row>
    <row r="6155" spans="1:4" x14ac:dyDescent="0.2">
      <c r="A6155" s="4" t="s">
        <v>4165</v>
      </c>
      <c r="B6155" s="4">
        <v>-2.7244939125074201</v>
      </c>
      <c r="C6155" s="4">
        <v>-0.1391383460968468</v>
      </c>
      <c r="D6155" s="4">
        <v>376</v>
      </c>
    </row>
    <row r="6156" spans="1:4" x14ac:dyDescent="0.2">
      <c r="A6156" s="4" t="s">
        <v>11622</v>
      </c>
      <c r="B6156" s="4">
        <v>-1.3640132449502909</v>
      </c>
      <c r="C6156" s="4">
        <v>-7.4763123256246261E-2</v>
      </c>
      <c r="D6156" s="4">
        <v>331</v>
      </c>
    </row>
    <row r="6157" spans="1:4" x14ac:dyDescent="0.2">
      <c r="A6157" s="4" t="s">
        <v>11219</v>
      </c>
      <c r="B6157" s="4">
        <v>-2.3811931460571287</v>
      </c>
      <c r="C6157" s="4">
        <v>-0.21676782601946218</v>
      </c>
      <c r="D6157" s="4">
        <v>115</v>
      </c>
    </row>
    <row r="6158" spans="1:4" x14ac:dyDescent="0.2">
      <c r="A6158" s="4" t="s">
        <v>9445</v>
      </c>
      <c r="B6158" s="4">
        <v>1.3748182190785925</v>
      </c>
      <c r="C6158" s="4">
        <v>9.3568332466403767E-2</v>
      </c>
      <c r="D6158" s="4">
        <v>214</v>
      </c>
    </row>
    <row r="6159" spans="1:4" x14ac:dyDescent="0.2">
      <c r="A6159" s="4" t="s">
        <v>7504</v>
      </c>
      <c r="B6159" s="4">
        <v>7.5928933324599326</v>
      </c>
      <c r="C6159" s="4">
        <v>0.36461674301401953</v>
      </c>
      <c r="D6159" s="4">
        <v>376</v>
      </c>
    </row>
    <row r="6160" spans="1:4" x14ac:dyDescent="0.2">
      <c r="A6160" s="4" t="s">
        <v>10337</v>
      </c>
      <c r="B6160" s="4">
        <v>4.1090750901816584</v>
      </c>
      <c r="C6160" s="4">
        <v>0.20730588501713329</v>
      </c>
      <c r="D6160" s="4">
        <v>376</v>
      </c>
    </row>
    <row r="6161" spans="1:4" x14ac:dyDescent="0.2">
      <c r="A6161" s="4" t="s">
        <v>8313</v>
      </c>
      <c r="B6161" s="4">
        <v>1.3484380080952199</v>
      </c>
      <c r="C6161" s="4">
        <v>0.10600276368372379</v>
      </c>
      <c r="D6161" s="4">
        <v>160</v>
      </c>
    </row>
    <row r="6162" spans="1:4" x14ac:dyDescent="0.2">
      <c r="A6162" s="4" t="s">
        <v>11229</v>
      </c>
      <c r="B6162" s="4">
        <v>2.1855054913039198</v>
      </c>
      <c r="C6162" s="4">
        <v>0.11199970292399218</v>
      </c>
      <c r="D6162" s="4">
        <v>376</v>
      </c>
    </row>
    <row r="6163" spans="1:4" x14ac:dyDescent="0.2">
      <c r="A6163" s="4" t="s">
        <v>11169</v>
      </c>
      <c r="B6163" s="4">
        <v>2.0117969871390868</v>
      </c>
      <c r="C6163" s="4">
        <v>0.37327685780262965</v>
      </c>
      <c r="D6163" s="4">
        <v>25</v>
      </c>
    </row>
    <row r="6164" spans="1:4" x14ac:dyDescent="0.2">
      <c r="A6164" s="4" t="s">
        <v>10105</v>
      </c>
      <c r="B6164" s="4">
        <v>1.2221713971644912</v>
      </c>
      <c r="C6164" s="4">
        <v>9.3600451568259954E-2</v>
      </c>
      <c r="D6164" s="4">
        <v>169</v>
      </c>
    </row>
    <row r="6165" spans="1:4" x14ac:dyDescent="0.2">
      <c r="A6165" s="4" t="s">
        <v>5695</v>
      </c>
      <c r="B6165" s="4">
        <v>-1.052492373838761</v>
      </c>
      <c r="C6165" s="4">
        <v>-7.673890972696451E-2</v>
      </c>
      <c r="D6165" s="4">
        <v>187</v>
      </c>
    </row>
    <row r="6166" spans="1:4" x14ac:dyDescent="0.2">
      <c r="A6166" s="4" t="s">
        <v>687</v>
      </c>
      <c r="B6166" s="4">
        <v>5.2259550089157534</v>
      </c>
      <c r="C6166" s="4">
        <v>0.26022309934226123</v>
      </c>
      <c r="D6166" s="4">
        <v>376</v>
      </c>
    </row>
    <row r="6167" spans="1:4" x14ac:dyDescent="0.2">
      <c r="A6167" s="4" t="s">
        <v>10283</v>
      </c>
      <c r="B6167" s="4">
        <v>5.6304887158242076</v>
      </c>
      <c r="C6167" s="4">
        <v>0.278852444978688</v>
      </c>
      <c r="D6167" s="4">
        <v>376</v>
      </c>
    </row>
    <row r="6168" spans="1:4" x14ac:dyDescent="0.2">
      <c r="A6168" s="4" t="s">
        <v>8825</v>
      </c>
      <c r="B6168" s="4">
        <v>-9.4117426097538162E-2</v>
      </c>
      <c r="C6168" s="4">
        <v>-1.1248472339246807E-2</v>
      </c>
      <c r="D6168" s="4">
        <v>70</v>
      </c>
    </row>
    <row r="6169" spans="1:4" x14ac:dyDescent="0.2">
      <c r="A6169" s="4" t="s">
        <v>4298</v>
      </c>
      <c r="B6169" s="4">
        <v>-0.3925621372738467</v>
      </c>
      <c r="C6169" s="4">
        <v>-3.5231235030911426E-2</v>
      </c>
      <c r="D6169" s="4">
        <v>124</v>
      </c>
    </row>
    <row r="6170" spans="1:4" x14ac:dyDescent="0.2">
      <c r="A6170" s="4" t="s">
        <v>6641</v>
      </c>
      <c r="B6170" s="4">
        <v>-0.32683694010731545</v>
      </c>
      <c r="C6170" s="4">
        <v>-1.7058267012479273E-2</v>
      </c>
      <c r="D6170" s="4">
        <v>367</v>
      </c>
    </row>
    <row r="6171" spans="1:4" x14ac:dyDescent="0.2">
      <c r="A6171" s="4" t="s">
        <v>9523</v>
      </c>
      <c r="B6171" s="4">
        <v>0.70997071553410807</v>
      </c>
      <c r="C6171" s="4">
        <v>3.7496730150791691E-2</v>
      </c>
      <c r="D6171" s="4">
        <v>358</v>
      </c>
    </row>
    <row r="6172" spans="1:4" x14ac:dyDescent="0.2">
      <c r="A6172" s="4" t="s">
        <v>4926</v>
      </c>
      <c r="B6172" s="4">
        <v>-2.0633177720259877</v>
      </c>
      <c r="C6172" s="4">
        <v>-0.11584047255736693</v>
      </c>
      <c r="D6172" s="4">
        <v>313</v>
      </c>
    </row>
    <row r="6173" spans="1:4" x14ac:dyDescent="0.2">
      <c r="A6173" s="4" t="s">
        <v>6388</v>
      </c>
      <c r="B6173" s="4">
        <v>2.4028147078238828</v>
      </c>
      <c r="C6173" s="4">
        <v>0.12445081790356602</v>
      </c>
      <c r="D6173" s="4">
        <v>367</v>
      </c>
    </row>
    <row r="6174" spans="1:4" x14ac:dyDescent="0.2">
      <c r="A6174" s="4" t="s">
        <v>500</v>
      </c>
      <c r="B6174" s="4">
        <v>-1.7978905761813502</v>
      </c>
      <c r="C6174" s="4">
        <v>-9.3438538887482145E-2</v>
      </c>
      <c r="D6174" s="4">
        <v>367</v>
      </c>
    </row>
    <row r="6175" spans="1:4" x14ac:dyDescent="0.2">
      <c r="A6175" s="4" t="s">
        <v>8038</v>
      </c>
      <c r="B6175" s="4">
        <v>-2.218487294896816</v>
      </c>
      <c r="C6175" s="4">
        <v>-0.13428822184611072</v>
      </c>
      <c r="D6175" s="4">
        <v>268</v>
      </c>
    </row>
    <row r="6176" spans="1:4" x14ac:dyDescent="0.2">
      <c r="A6176" s="4" t="s">
        <v>9388</v>
      </c>
      <c r="B6176" s="4">
        <v>8.1292627407700913</v>
      </c>
      <c r="C6176" s="4">
        <v>0.38663246066594753</v>
      </c>
      <c r="D6176" s="4">
        <v>376</v>
      </c>
    </row>
    <row r="6177" spans="1:4" x14ac:dyDescent="0.2">
      <c r="A6177" s="4" t="s">
        <v>5908</v>
      </c>
      <c r="B6177" s="4">
        <v>4.5585434517444217</v>
      </c>
      <c r="C6177" s="4">
        <v>0.23149052366851738</v>
      </c>
      <c r="D6177" s="4">
        <v>367</v>
      </c>
    </row>
    <row r="6178" spans="1:4" x14ac:dyDescent="0.2">
      <c r="A6178" s="4" t="s">
        <v>703</v>
      </c>
      <c r="B6178" s="4">
        <v>-9.125807447435438</v>
      </c>
      <c r="C6178" s="4">
        <v>-0.42582618448731729</v>
      </c>
      <c r="D6178" s="4">
        <v>376</v>
      </c>
    </row>
    <row r="6179" spans="1:4" x14ac:dyDescent="0.2">
      <c r="A6179" s="4" t="s">
        <v>418</v>
      </c>
      <c r="B6179" s="4">
        <v>-1.9751747403740332</v>
      </c>
      <c r="C6179" s="4">
        <v>-0.10133748562004068</v>
      </c>
      <c r="D6179" s="4">
        <v>376</v>
      </c>
    </row>
    <row r="6180" spans="1:4" x14ac:dyDescent="0.2">
      <c r="A6180" s="4" t="s">
        <v>419</v>
      </c>
      <c r="B6180" s="4">
        <v>0.93770720563244714</v>
      </c>
      <c r="C6180" s="4">
        <v>6.6829349021046439E-2</v>
      </c>
      <c r="D6180" s="4">
        <v>196</v>
      </c>
    </row>
    <row r="6181" spans="1:4" x14ac:dyDescent="0.2">
      <c r="A6181" s="4" t="s">
        <v>2744</v>
      </c>
      <c r="B6181" s="4">
        <v>-7.3957916611361689</v>
      </c>
      <c r="C6181" s="4">
        <v>-0.37658335890157763</v>
      </c>
      <c r="D6181" s="4">
        <v>331</v>
      </c>
    </row>
    <row r="6182" spans="1:4" x14ac:dyDescent="0.2">
      <c r="A6182" s="4" t="s">
        <v>6854</v>
      </c>
      <c r="B6182" s="4">
        <v>-0.80126962935773149</v>
      </c>
      <c r="C6182" s="4">
        <v>-4.1287091450600305E-2</v>
      </c>
      <c r="D6182" s="4">
        <v>376</v>
      </c>
    </row>
    <row r="6183" spans="1:4" x14ac:dyDescent="0.2">
      <c r="A6183" s="4" t="s">
        <v>3312</v>
      </c>
      <c r="B6183" s="4">
        <v>1.5755660909473779</v>
      </c>
      <c r="C6183" s="4">
        <v>8.0986713636558239E-2</v>
      </c>
      <c r="D6183" s="4">
        <v>376</v>
      </c>
    </row>
    <row r="6184" spans="1:4" x14ac:dyDescent="0.2">
      <c r="A6184" s="4" t="s">
        <v>6477</v>
      </c>
      <c r="B6184" s="4">
        <v>-4.064369399440622</v>
      </c>
      <c r="C6184" s="4">
        <v>-0.20753897855032361</v>
      </c>
      <c r="D6184" s="4">
        <v>367</v>
      </c>
    </row>
    <row r="6185" spans="1:4" x14ac:dyDescent="0.2">
      <c r="A6185" s="4" t="s">
        <v>10173</v>
      </c>
      <c r="B6185" s="4">
        <v>-1.7063975419979742</v>
      </c>
      <c r="C6185" s="4">
        <v>-0.23027532621449451</v>
      </c>
      <c r="D6185" s="4">
        <v>52</v>
      </c>
    </row>
    <row r="6186" spans="1:4" x14ac:dyDescent="0.2">
      <c r="A6186" s="4" t="s">
        <v>9755</v>
      </c>
      <c r="B6186" s="4">
        <v>-4.6134720444678443</v>
      </c>
      <c r="C6186" s="4">
        <v>-0.23146071371798654</v>
      </c>
      <c r="D6186" s="4">
        <v>376</v>
      </c>
    </row>
    <row r="6187" spans="1:4" x14ac:dyDescent="0.2">
      <c r="A6187" s="4" t="s">
        <v>9750</v>
      </c>
      <c r="B6187" s="4">
        <v>-2.2772615058132919</v>
      </c>
      <c r="C6187" s="4">
        <v>-0.11663918589609314</v>
      </c>
      <c r="D6187" s="4">
        <v>376</v>
      </c>
    </row>
    <row r="6188" spans="1:4" x14ac:dyDescent="0.2">
      <c r="A6188" s="4" t="s">
        <v>8669</v>
      </c>
      <c r="B6188" s="4">
        <v>1.1265553874692609</v>
      </c>
      <c r="C6188" s="4">
        <v>6.1802714925652834E-2</v>
      </c>
      <c r="D6188" s="4">
        <v>331</v>
      </c>
    </row>
    <row r="6189" spans="1:4" x14ac:dyDescent="0.2">
      <c r="A6189" s="4" t="s">
        <v>6310</v>
      </c>
      <c r="B6189" s="4">
        <v>-6.979801559549788</v>
      </c>
      <c r="C6189" s="4">
        <v>-0.34609599725206652</v>
      </c>
      <c r="D6189" s="4">
        <v>358</v>
      </c>
    </row>
    <row r="6190" spans="1:4" x14ac:dyDescent="0.2">
      <c r="A6190" s="4" t="s">
        <v>30</v>
      </c>
      <c r="B6190" s="4">
        <v>-10.487963650185632</v>
      </c>
      <c r="C6190" s="4">
        <v>-0.49942832318481883</v>
      </c>
      <c r="D6190" s="4">
        <v>331</v>
      </c>
    </row>
    <row r="6191" spans="1:4" x14ac:dyDescent="0.2">
      <c r="A6191" s="4" t="s">
        <v>9754</v>
      </c>
      <c r="B6191" s="4">
        <v>1.4407817827725571</v>
      </c>
      <c r="C6191" s="4">
        <v>7.4996395907191718E-2</v>
      </c>
      <c r="D6191" s="4">
        <v>367</v>
      </c>
    </row>
    <row r="6192" spans="1:4" x14ac:dyDescent="0.2">
      <c r="A6192" s="4" t="s">
        <v>3595</v>
      </c>
      <c r="B6192" s="4">
        <v>-2.1388750993681218</v>
      </c>
      <c r="C6192" s="4">
        <v>-0.11374826483347902</v>
      </c>
      <c r="D6192" s="4">
        <v>349</v>
      </c>
    </row>
    <row r="6193" spans="1:4" x14ac:dyDescent="0.2">
      <c r="A6193" s="4" t="s">
        <v>3596</v>
      </c>
      <c r="B6193" s="4">
        <v>-0.1850168482416055</v>
      </c>
      <c r="C6193" s="4">
        <v>-1.5054751241593469E-2</v>
      </c>
      <c r="D6193" s="4">
        <v>151</v>
      </c>
    </row>
    <row r="6194" spans="1:4" x14ac:dyDescent="0.2">
      <c r="A6194" s="4" t="s">
        <v>8614</v>
      </c>
      <c r="B6194" s="4">
        <v>-4.057840169344944</v>
      </c>
      <c r="C6194" s="4">
        <v>-0.20483014879917333</v>
      </c>
      <c r="D6194" s="4">
        <v>376</v>
      </c>
    </row>
    <row r="6195" spans="1:4" x14ac:dyDescent="0.2">
      <c r="A6195" s="4" t="s">
        <v>8615</v>
      </c>
      <c r="B6195" s="4">
        <v>-0.82419820752844086</v>
      </c>
      <c r="C6195" s="4">
        <v>-0.10494504499919978</v>
      </c>
      <c r="D6195" s="4">
        <v>61</v>
      </c>
    </row>
    <row r="6196" spans="1:4" x14ac:dyDescent="0.2">
      <c r="A6196" s="4" t="s">
        <v>8411</v>
      </c>
      <c r="B6196" s="4">
        <v>-1.854172869626366</v>
      </c>
      <c r="C6196" s="4">
        <v>-0.10423316764492768</v>
      </c>
      <c r="D6196" s="4">
        <v>313</v>
      </c>
    </row>
    <row r="6197" spans="1:4" x14ac:dyDescent="0.2">
      <c r="A6197" s="4" t="s">
        <v>11123</v>
      </c>
      <c r="B6197" s="4">
        <v>3.3691202365435049</v>
      </c>
      <c r="C6197" s="4">
        <v>0.19538077576214463</v>
      </c>
      <c r="D6197" s="4">
        <v>286</v>
      </c>
    </row>
    <row r="6198" spans="1:4" x14ac:dyDescent="0.2">
      <c r="A6198" s="4" t="s">
        <v>11732</v>
      </c>
      <c r="B6198" s="4">
        <v>-0.21653626917968033</v>
      </c>
      <c r="C6198" s="4">
        <v>-1.4800493305705653E-2</v>
      </c>
      <c r="D6198" s="4">
        <v>214</v>
      </c>
    </row>
    <row r="6199" spans="1:4" x14ac:dyDescent="0.2">
      <c r="A6199" s="4" t="s">
        <v>11733</v>
      </c>
      <c r="B6199" s="4">
        <v>1.1187164403820773</v>
      </c>
      <c r="C6199" s="4">
        <v>6.8177478226447957E-2</v>
      </c>
      <c r="D6199" s="4">
        <v>268</v>
      </c>
    </row>
    <row r="6200" spans="1:4" x14ac:dyDescent="0.2">
      <c r="A6200" s="4" t="s">
        <v>5597</v>
      </c>
      <c r="B6200" s="4">
        <v>-0.35497714326833357</v>
      </c>
      <c r="C6200" s="4">
        <v>-2.205184276195063E-2</v>
      </c>
      <c r="D6200" s="4">
        <v>259</v>
      </c>
    </row>
    <row r="6201" spans="1:4" x14ac:dyDescent="0.2">
      <c r="A6201" s="4" t="s">
        <v>2853</v>
      </c>
      <c r="B6201" s="4">
        <v>5.4017476242518407</v>
      </c>
      <c r="C6201" s="4">
        <v>0.31334684097616544</v>
      </c>
      <c r="D6201" s="4">
        <v>268</v>
      </c>
    </row>
    <row r="6202" spans="1:4" x14ac:dyDescent="0.2">
      <c r="A6202" s="4" t="s">
        <v>6199</v>
      </c>
      <c r="B6202" s="4">
        <v>-5.436227718991319E-2</v>
      </c>
      <c r="C6202" s="4">
        <v>-2.8035093670474632E-3</v>
      </c>
      <c r="D6202" s="4">
        <v>376</v>
      </c>
    </row>
    <row r="6203" spans="1:4" x14ac:dyDescent="0.2">
      <c r="A6203" s="4" t="s">
        <v>2174</v>
      </c>
      <c r="B6203" s="4">
        <v>-1.8768394642567361</v>
      </c>
      <c r="C6203" s="4">
        <v>-9.6340378360523948E-2</v>
      </c>
      <c r="D6203" s="4">
        <v>376</v>
      </c>
    </row>
    <row r="6204" spans="1:4" x14ac:dyDescent="0.2">
      <c r="A6204" s="4" t="s">
        <v>800</v>
      </c>
      <c r="B6204" s="4">
        <v>2.917435833566822</v>
      </c>
      <c r="C6204" s="4">
        <v>0.14878072982900392</v>
      </c>
      <c r="D6204" s="4">
        <v>376</v>
      </c>
    </row>
    <row r="6205" spans="1:4" x14ac:dyDescent="0.2">
      <c r="A6205" s="4" t="s">
        <v>10137</v>
      </c>
      <c r="B6205" s="4">
        <v>-7.5621512420780945</v>
      </c>
      <c r="C6205" s="4">
        <v>-0.3633357123788139</v>
      </c>
      <c r="D6205" s="4">
        <v>376</v>
      </c>
    </row>
    <row r="6206" spans="1:4" x14ac:dyDescent="0.2">
      <c r="A6206" s="4" t="s">
        <v>731</v>
      </c>
      <c r="B6206" s="4">
        <v>-1.9549401597888156</v>
      </c>
      <c r="C6206" s="4">
        <v>-0.10030983813804584</v>
      </c>
      <c r="D6206" s="4">
        <v>376</v>
      </c>
    </row>
    <row r="6207" spans="1:4" x14ac:dyDescent="0.2">
      <c r="A6207" s="4" t="s">
        <v>10400</v>
      </c>
      <c r="B6207" s="4">
        <v>3.1370628774779354</v>
      </c>
      <c r="C6207" s="4">
        <v>0.1616010043284779</v>
      </c>
      <c r="D6207" s="4">
        <v>367</v>
      </c>
    </row>
    <row r="6208" spans="1:4" x14ac:dyDescent="0.2">
      <c r="A6208" s="4" t="s">
        <v>10768</v>
      </c>
      <c r="B6208" s="4">
        <v>3.3181349513128477</v>
      </c>
      <c r="C6208" s="4">
        <v>0.18695275150769058</v>
      </c>
      <c r="D6208" s="4">
        <v>304</v>
      </c>
    </row>
    <row r="6209" spans="1:4" x14ac:dyDescent="0.2">
      <c r="A6209" s="4" t="s">
        <v>6734</v>
      </c>
      <c r="B6209" s="4">
        <v>-4.9708500517643204</v>
      </c>
      <c r="C6209" s="4">
        <v>-0.25409500406209279</v>
      </c>
      <c r="D6209" s="4">
        <v>358</v>
      </c>
    </row>
    <row r="6210" spans="1:4" x14ac:dyDescent="0.2">
      <c r="A6210" s="4" t="s">
        <v>1695</v>
      </c>
      <c r="B6210" s="4">
        <v>-2.9217172383828336</v>
      </c>
      <c r="C6210" s="4">
        <v>-0.15649991020130632</v>
      </c>
      <c r="D6210" s="4">
        <v>340</v>
      </c>
    </row>
    <row r="6211" spans="1:4" x14ac:dyDescent="0.2">
      <c r="A6211" s="4" t="s">
        <v>1694</v>
      </c>
      <c r="B6211" s="4">
        <v>3.1206830826561114</v>
      </c>
      <c r="C6211" s="4">
        <v>0.17133718277340393</v>
      </c>
      <c r="D6211" s="4">
        <v>322</v>
      </c>
    </row>
    <row r="6212" spans="1:4" x14ac:dyDescent="0.2">
      <c r="A6212" s="4" t="s">
        <v>7976</v>
      </c>
      <c r="B6212" s="4">
        <v>1.2390664525815427</v>
      </c>
      <c r="C6212" s="4">
        <v>0.11948657213270769</v>
      </c>
      <c r="D6212" s="4">
        <v>106</v>
      </c>
    </row>
    <row r="6213" spans="1:4" x14ac:dyDescent="0.2">
      <c r="A6213" s="4" t="s">
        <v>11726</v>
      </c>
      <c r="B6213" s="4">
        <v>-3.1174185762300275</v>
      </c>
      <c r="C6213" s="4">
        <v>-0.28979714272825546</v>
      </c>
      <c r="D6213" s="4">
        <v>106</v>
      </c>
    </row>
    <row r="6214" spans="1:4" x14ac:dyDescent="0.2">
      <c r="A6214" s="4" t="s">
        <v>5600</v>
      </c>
      <c r="B6214" s="4">
        <v>2.0234402496733672</v>
      </c>
      <c r="C6214" s="4">
        <v>0.11053679232042594</v>
      </c>
      <c r="D6214" s="4">
        <v>331</v>
      </c>
    </row>
    <row r="6215" spans="1:4" x14ac:dyDescent="0.2">
      <c r="A6215" s="4" t="s">
        <v>459</v>
      </c>
      <c r="B6215" s="4">
        <v>-1.2293717281608103</v>
      </c>
      <c r="C6215" s="4">
        <v>-0.23876312812707795</v>
      </c>
      <c r="D6215" s="4">
        <v>25</v>
      </c>
    </row>
    <row r="6216" spans="1:4" x14ac:dyDescent="0.2">
      <c r="A6216" s="4" t="s">
        <v>5264</v>
      </c>
      <c r="B6216" s="4">
        <v>4.6541268245991558</v>
      </c>
      <c r="C6216" s="4">
        <v>0.23338974525296663</v>
      </c>
      <c r="D6216" s="4">
        <v>376</v>
      </c>
    </row>
    <row r="6217" spans="1:4" x14ac:dyDescent="0.2">
      <c r="A6217" s="4" t="s">
        <v>5757</v>
      </c>
      <c r="B6217" s="4">
        <v>6.1485736103767845</v>
      </c>
      <c r="C6217" s="4">
        <v>0.30225711455613247</v>
      </c>
      <c r="D6217" s="4">
        <v>376</v>
      </c>
    </row>
    <row r="6218" spans="1:4" x14ac:dyDescent="0.2">
      <c r="A6218" s="4" t="s">
        <v>5181</v>
      </c>
      <c r="B6218" s="4">
        <v>9.7946084270465334</v>
      </c>
      <c r="C6218" s="4">
        <v>0.45086474973491986</v>
      </c>
      <c r="D6218" s="4">
        <v>376</v>
      </c>
    </row>
    <row r="6219" spans="1:4" x14ac:dyDescent="0.2">
      <c r="A6219" s="4" t="s">
        <v>7984</v>
      </c>
      <c r="B6219" s="4">
        <v>1.5028020947396861</v>
      </c>
      <c r="C6219" s="4">
        <v>8.0184130400877282E-2</v>
      </c>
      <c r="D6219" s="4">
        <v>349</v>
      </c>
    </row>
    <row r="6220" spans="1:4" x14ac:dyDescent="0.2">
      <c r="A6220" s="4" t="s">
        <v>8384</v>
      </c>
      <c r="B6220" s="4">
        <v>-1.3628051972419333</v>
      </c>
      <c r="C6220" s="4">
        <v>-7.3707450830722249E-2</v>
      </c>
      <c r="D6220" s="4">
        <v>340</v>
      </c>
    </row>
    <row r="6221" spans="1:4" x14ac:dyDescent="0.2">
      <c r="A6221" s="4" t="s">
        <v>8257</v>
      </c>
      <c r="B6221" s="4">
        <v>-0.35549901911220178</v>
      </c>
      <c r="C6221" s="4">
        <v>-6.0854584067607971E-2</v>
      </c>
      <c r="D6221" s="4">
        <v>34</v>
      </c>
    </row>
    <row r="6222" spans="1:4" x14ac:dyDescent="0.2">
      <c r="A6222" s="4" t="s">
        <v>10750</v>
      </c>
      <c r="B6222" s="4">
        <v>1.2514351664922134</v>
      </c>
      <c r="C6222" s="4">
        <v>0.10444374087893453</v>
      </c>
      <c r="D6222" s="4">
        <v>142</v>
      </c>
    </row>
    <row r="6223" spans="1:4" x14ac:dyDescent="0.2">
      <c r="A6223" s="4" t="s">
        <v>1613</v>
      </c>
      <c r="B6223" s="4">
        <v>-2.1440131575081911</v>
      </c>
      <c r="C6223" s="4">
        <v>-0.22280733024924557</v>
      </c>
      <c r="D6223" s="4">
        <v>88</v>
      </c>
    </row>
    <row r="6224" spans="1:4" x14ac:dyDescent="0.2">
      <c r="A6224" s="4" t="s">
        <v>9065</v>
      </c>
      <c r="B6224" s="4">
        <v>2.3904929761052394</v>
      </c>
      <c r="C6224" s="4">
        <v>0.22616884654285724</v>
      </c>
      <c r="D6224" s="4">
        <v>106</v>
      </c>
    </row>
    <row r="6225" spans="1:4" x14ac:dyDescent="0.2">
      <c r="A6225" s="4" t="s">
        <v>7788</v>
      </c>
      <c r="B6225" s="4">
        <v>-0.95366883283978132</v>
      </c>
      <c r="C6225" s="4">
        <v>-0.18735625876142842</v>
      </c>
      <c r="D6225" s="4">
        <v>25</v>
      </c>
    </row>
    <row r="6226" spans="1:4" x14ac:dyDescent="0.2">
      <c r="A6226" s="4" t="s">
        <v>8462</v>
      </c>
      <c r="B6226" s="4">
        <v>-1.0523954820055887</v>
      </c>
      <c r="C6226" s="4">
        <v>-7.4959617228139486E-2</v>
      </c>
      <c r="D6226" s="4">
        <v>196</v>
      </c>
    </row>
    <row r="6227" spans="1:4" x14ac:dyDescent="0.2">
      <c r="A6227" s="4" t="s">
        <v>1612</v>
      </c>
      <c r="B6227" s="4">
        <v>-1.1746969398646787</v>
      </c>
      <c r="C6227" s="4">
        <v>-0.10490878456873504</v>
      </c>
      <c r="D6227" s="4">
        <v>124</v>
      </c>
    </row>
    <row r="6228" spans="1:4" x14ac:dyDescent="0.2">
      <c r="A6228" s="4" t="s">
        <v>1611</v>
      </c>
      <c r="B6228" s="4">
        <v>-0.90989176803442395</v>
      </c>
      <c r="C6228" s="4">
        <v>-5.9631017866068774E-2</v>
      </c>
      <c r="D6228" s="4">
        <v>232</v>
      </c>
    </row>
    <row r="6229" spans="1:4" x14ac:dyDescent="0.2">
      <c r="A6229" s="4" t="s">
        <v>5215</v>
      </c>
      <c r="B6229" s="4">
        <v>0.78280882207886793</v>
      </c>
      <c r="C6229" s="4">
        <v>0.1330569027459084</v>
      </c>
      <c r="D6229" s="4">
        <v>34</v>
      </c>
    </row>
    <row r="6230" spans="1:4" x14ac:dyDescent="0.2">
      <c r="A6230" s="4" t="s">
        <v>6026</v>
      </c>
      <c r="B6230" s="4">
        <v>5.9317038773434776</v>
      </c>
      <c r="C6230" s="4">
        <v>0.29914443649643496</v>
      </c>
      <c r="D6230" s="4">
        <v>358</v>
      </c>
    </row>
    <row r="6231" spans="1:4" x14ac:dyDescent="0.2">
      <c r="A6231" s="4" t="s">
        <v>7685</v>
      </c>
      <c r="B6231" s="4">
        <v>0.88430412030925409</v>
      </c>
      <c r="C6231" s="4">
        <v>8.9427729483725266E-2</v>
      </c>
      <c r="D6231" s="4">
        <v>97</v>
      </c>
    </row>
    <row r="6232" spans="1:4" x14ac:dyDescent="0.2">
      <c r="A6232" s="4" t="s">
        <v>262</v>
      </c>
      <c r="B6232" s="4">
        <v>1.7007598316627646</v>
      </c>
      <c r="C6232" s="4">
        <v>0.11315975630112857</v>
      </c>
      <c r="D6232" s="4">
        <v>223</v>
      </c>
    </row>
    <row r="6233" spans="1:4" x14ac:dyDescent="0.2">
      <c r="A6233" s="4" t="s">
        <v>3824</v>
      </c>
      <c r="B6233" s="4">
        <v>-1.1443122560701333</v>
      </c>
      <c r="C6233" s="4">
        <v>-0.27504446421575274</v>
      </c>
      <c r="D6233" s="4">
        <v>16</v>
      </c>
    </row>
    <row r="6234" spans="1:4" x14ac:dyDescent="0.2">
      <c r="A6234" s="4" t="s">
        <v>2323</v>
      </c>
      <c r="B6234" s="4">
        <v>6.0642138992446455</v>
      </c>
      <c r="C6234" s="4">
        <v>0.29848188684620403</v>
      </c>
      <c r="D6234" s="4">
        <v>376</v>
      </c>
    </row>
    <row r="6235" spans="1:4" x14ac:dyDescent="0.2">
      <c r="A6235" s="4" t="s">
        <v>6458</v>
      </c>
      <c r="B6235" s="4">
        <v>-0.42122164738926088</v>
      </c>
      <c r="C6235" s="4">
        <v>-3.328204663792407E-2</v>
      </c>
      <c r="D6235" s="4">
        <v>160</v>
      </c>
    </row>
    <row r="6236" spans="1:4" x14ac:dyDescent="0.2">
      <c r="A6236" s="4" t="s">
        <v>7205</v>
      </c>
      <c r="B6236" s="4">
        <v>-4.4878822530138569</v>
      </c>
      <c r="C6236" s="4">
        <v>-0.22809030258389301</v>
      </c>
      <c r="D6236" s="4">
        <v>367</v>
      </c>
    </row>
    <row r="6237" spans="1:4" x14ac:dyDescent="0.2">
      <c r="A6237" s="4" t="s">
        <v>7262</v>
      </c>
      <c r="B6237" s="4">
        <v>0.55693251196774918</v>
      </c>
      <c r="C6237" s="4">
        <v>3.4585399229130995E-2</v>
      </c>
      <c r="D6237" s="4">
        <v>259</v>
      </c>
    </row>
    <row r="6238" spans="1:4" x14ac:dyDescent="0.2">
      <c r="A6238" s="4" t="s">
        <v>4190</v>
      </c>
      <c r="B6238" s="4">
        <v>-6.5393740597291279</v>
      </c>
      <c r="C6238" s="4">
        <v>-0.31955956021824167</v>
      </c>
      <c r="D6238" s="4">
        <v>376</v>
      </c>
    </row>
    <row r="6239" spans="1:4" x14ac:dyDescent="0.2">
      <c r="A6239" s="4" t="s">
        <v>6724</v>
      </c>
      <c r="B6239" s="4">
        <v>-2.941872993226728</v>
      </c>
      <c r="C6239" s="4">
        <v>-0.14999902797628487</v>
      </c>
      <c r="D6239" s="4">
        <v>376</v>
      </c>
    </row>
    <row r="6240" spans="1:4" x14ac:dyDescent="0.2">
      <c r="A6240" s="4" t="s">
        <v>3493</v>
      </c>
      <c r="B6240" s="4">
        <v>4.0219950181805286</v>
      </c>
      <c r="C6240" s="4">
        <v>0.20309572231518247</v>
      </c>
      <c r="D6240" s="4">
        <v>376</v>
      </c>
    </row>
    <row r="6241" spans="1:4" x14ac:dyDescent="0.2">
      <c r="A6241" s="4" t="s">
        <v>7175</v>
      </c>
      <c r="B6241" s="4">
        <v>2.0737486725673935</v>
      </c>
      <c r="C6241" s="4">
        <v>0.10633903399370942</v>
      </c>
      <c r="D6241" s="4">
        <v>376</v>
      </c>
    </row>
    <row r="6242" spans="1:4" x14ac:dyDescent="0.2">
      <c r="A6242" s="4" t="s">
        <v>7176</v>
      </c>
      <c r="B6242" s="4">
        <v>0.35205713878939932</v>
      </c>
      <c r="C6242" s="4">
        <v>1.815296892633313E-2</v>
      </c>
      <c r="D6242" s="4">
        <v>376</v>
      </c>
    </row>
    <row r="6243" spans="1:4" x14ac:dyDescent="0.2">
      <c r="A6243" s="4" t="s">
        <v>3106</v>
      </c>
      <c r="B6243" s="4">
        <v>0.56579902384427194</v>
      </c>
      <c r="C6243" s="4">
        <v>4.1339952215039638E-2</v>
      </c>
      <c r="D6243" s="4">
        <v>187</v>
      </c>
    </row>
    <row r="6244" spans="1:4" x14ac:dyDescent="0.2">
      <c r="A6244" s="4" t="s">
        <v>3899</v>
      </c>
      <c r="B6244" s="4">
        <v>1.8992822252940862</v>
      </c>
      <c r="C6244" s="4">
        <v>0.13756874326952437</v>
      </c>
      <c r="D6244" s="4">
        <v>187</v>
      </c>
    </row>
    <row r="6245" spans="1:4" x14ac:dyDescent="0.2">
      <c r="A6245" s="4" t="s">
        <v>6716</v>
      </c>
      <c r="B6245" s="4">
        <v>3.4071282721494458</v>
      </c>
      <c r="C6245" s="4">
        <v>0.18910740056313471</v>
      </c>
      <c r="D6245" s="4">
        <v>313</v>
      </c>
    </row>
    <row r="6246" spans="1:4" x14ac:dyDescent="0.2">
      <c r="A6246" s="4" t="s">
        <v>6397</v>
      </c>
      <c r="B6246" s="4">
        <v>-10.129608201557907</v>
      </c>
      <c r="C6246" s="4">
        <v>-0.65992828744298215</v>
      </c>
      <c r="D6246" s="4">
        <v>133</v>
      </c>
    </row>
    <row r="6247" spans="1:4" x14ac:dyDescent="0.2">
      <c r="A6247" s="4" t="s">
        <v>3193</v>
      </c>
      <c r="B6247" s="4">
        <v>2.7295613160769614</v>
      </c>
      <c r="C6247" s="4">
        <v>0.13939211175660299</v>
      </c>
      <c r="D6247" s="4">
        <v>376</v>
      </c>
    </row>
    <row r="6248" spans="1:4" x14ac:dyDescent="0.2">
      <c r="A6248" s="4" t="s">
        <v>9194</v>
      </c>
      <c r="B6248" s="4">
        <v>-4.2030469309403271</v>
      </c>
      <c r="C6248" s="4">
        <v>-0.22509180644699592</v>
      </c>
      <c r="D6248" s="4">
        <v>331</v>
      </c>
    </row>
    <row r="6249" spans="1:4" x14ac:dyDescent="0.2">
      <c r="A6249" s="4" t="s">
        <v>8538</v>
      </c>
      <c r="B6249" s="4">
        <v>-2.0192076850919594</v>
      </c>
      <c r="C6249" s="4">
        <v>-0.45063967121642096</v>
      </c>
      <c r="D6249" s="4">
        <v>16</v>
      </c>
    </row>
    <row r="6250" spans="1:4" x14ac:dyDescent="0.2">
      <c r="A6250" s="4" t="s">
        <v>6664</v>
      </c>
      <c r="B6250" s="4">
        <v>-0.8856746447998215</v>
      </c>
      <c r="C6250" s="4">
        <v>-0.13384877886594837</v>
      </c>
      <c r="D6250" s="4">
        <v>43</v>
      </c>
    </row>
    <row r="6251" spans="1:4" x14ac:dyDescent="0.2">
      <c r="A6251" s="4" t="s">
        <v>4731</v>
      </c>
      <c r="B6251" s="4">
        <v>-1.4399813757832975</v>
      </c>
      <c r="C6251" s="4">
        <v>-8.6198069510050226E-2</v>
      </c>
      <c r="D6251" s="4">
        <v>277</v>
      </c>
    </row>
    <row r="6252" spans="1:4" x14ac:dyDescent="0.2">
      <c r="A6252" s="4" t="s">
        <v>9253</v>
      </c>
      <c r="B6252" s="4">
        <v>-3.3090360682893292</v>
      </c>
      <c r="C6252" s="4">
        <v>-0.16821868464534367</v>
      </c>
      <c r="D6252" s="4">
        <v>376</v>
      </c>
    </row>
    <row r="6253" spans="1:4" x14ac:dyDescent="0.2">
      <c r="A6253" s="4" t="s">
        <v>2076</v>
      </c>
      <c r="B6253" s="4">
        <v>-7.3962045393177984</v>
      </c>
      <c r="C6253" s="4">
        <v>-0.35638510144168301</v>
      </c>
      <c r="D6253" s="4">
        <v>376</v>
      </c>
    </row>
    <row r="6254" spans="1:4" x14ac:dyDescent="0.2">
      <c r="A6254" s="4" t="s">
        <v>11285</v>
      </c>
      <c r="B6254" s="4">
        <v>-0.93641204881958862</v>
      </c>
      <c r="C6254" s="4">
        <v>-0.15856168680444083</v>
      </c>
      <c r="D6254" s="4">
        <v>34</v>
      </c>
    </row>
    <row r="6255" spans="1:4" x14ac:dyDescent="0.2">
      <c r="A6255" s="4" t="s">
        <v>4730</v>
      </c>
      <c r="B6255" s="4">
        <v>0.49133120337909236</v>
      </c>
      <c r="C6255" s="4">
        <v>6.797777042628822E-2</v>
      </c>
      <c r="D6255" s="4">
        <v>52</v>
      </c>
    </row>
    <row r="6256" spans="1:4" x14ac:dyDescent="0.2">
      <c r="A6256" s="4" t="s">
        <v>3555</v>
      </c>
      <c r="B6256" s="4">
        <v>-3.6232596352659425</v>
      </c>
      <c r="C6256" s="4">
        <v>-0.18367633667563615</v>
      </c>
      <c r="D6256" s="4">
        <v>376</v>
      </c>
    </row>
    <row r="6257" spans="1:4" x14ac:dyDescent="0.2">
      <c r="A6257" s="4" t="s">
        <v>225</v>
      </c>
      <c r="B6257" s="4">
        <v>-0.24456655224773288</v>
      </c>
      <c r="C6257" s="4">
        <v>-2.3747704326714882E-2</v>
      </c>
      <c r="D6257" s="4">
        <v>106</v>
      </c>
    </row>
    <row r="6258" spans="1:4" x14ac:dyDescent="0.2">
      <c r="A6258" s="4" t="s">
        <v>230</v>
      </c>
      <c r="B6258" s="4">
        <v>0.83951340925116091</v>
      </c>
      <c r="C6258" s="4">
        <v>4.3254079115633337E-2</v>
      </c>
      <c r="D6258" s="4">
        <v>376</v>
      </c>
    </row>
    <row r="6259" spans="1:4" x14ac:dyDescent="0.2">
      <c r="A6259" s="4" t="s">
        <v>214</v>
      </c>
      <c r="B6259" s="4">
        <v>2.8962823784641376</v>
      </c>
      <c r="C6259" s="4">
        <v>0.14772559103193911</v>
      </c>
      <c r="D6259" s="4">
        <v>376</v>
      </c>
    </row>
    <row r="6260" spans="1:4" x14ac:dyDescent="0.2">
      <c r="A6260" s="4" t="s">
        <v>247</v>
      </c>
      <c r="B6260" s="4">
        <v>0.69021261218472829</v>
      </c>
      <c r="C6260" s="4">
        <v>8.8029594258729221E-2</v>
      </c>
      <c r="D6260" s="4">
        <v>61</v>
      </c>
    </row>
    <row r="6261" spans="1:4" x14ac:dyDescent="0.2">
      <c r="A6261" s="4" t="s">
        <v>224</v>
      </c>
      <c r="B6261" s="4">
        <v>1.9536026912600393</v>
      </c>
      <c r="C6261" s="4">
        <v>0.1226242220111793</v>
      </c>
      <c r="D6261" s="4">
        <v>250</v>
      </c>
    </row>
    <row r="6262" spans="1:4" x14ac:dyDescent="0.2">
      <c r="A6262" s="4" t="s">
        <v>227</v>
      </c>
      <c r="B6262" s="4">
        <v>0.58934763245509347</v>
      </c>
      <c r="C6262" s="4">
        <v>5.4874145307268522E-2</v>
      </c>
      <c r="D6262" s="4">
        <v>115</v>
      </c>
    </row>
    <row r="6263" spans="1:4" x14ac:dyDescent="0.2">
      <c r="A6263" s="4" t="s">
        <v>226</v>
      </c>
      <c r="B6263" s="4">
        <v>2.7400725923581422</v>
      </c>
      <c r="C6263" s="4">
        <v>0.33104835263639626</v>
      </c>
      <c r="D6263" s="4">
        <v>61</v>
      </c>
    </row>
    <row r="6264" spans="1:4" x14ac:dyDescent="0.2">
      <c r="A6264" s="4" t="s">
        <v>229</v>
      </c>
      <c r="B6264" s="4">
        <v>1.2257334721957656</v>
      </c>
      <c r="C6264" s="4">
        <v>0.14495582360019885</v>
      </c>
      <c r="D6264" s="4">
        <v>70</v>
      </c>
    </row>
    <row r="6265" spans="1:4" x14ac:dyDescent="0.2">
      <c r="A6265" s="4" t="s">
        <v>231</v>
      </c>
      <c r="B6265" s="4">
        <v>3.3249755400164753</v>
      </c>
      <c r="C6265" s="4">
        <v>0.2687596321456015</v>
      </c>
      <c r="D6265" s="4">
        <v>142</v>
      </c>
    </row>
    <row r="6266" spans="1:4" x14ac:dyDescent="0.2">
      <c r="A6266" s="4" t="s">
        <v>228</v>
      </c>
      <c r="B6266" s="4">
        <v>1.762152492706605</v>
      </c>
      <c r="C6266" s="4">
        <v>0.22008828274472245</v>
      </c>
      <c r="D6266" s="4">
        <v>61</v>
      </c>
    </row>
    <row r="6267" spans="1:4" x14ac:dyDescent="0.2">
      <c r="A6267" s="4" t="s">
        <v>223</v>
      </c>
      <c r="B6267" s="4">
        <v>-1.5111391960405174</v>
      </c>
      <c r="C6267" s="4">
        <v>-7.7695478778189137E-2</v>
      </c>
      <c r="D6267" s="4">
        <v>376</v>
      </c>
    </row>
    <row r="6268" spans="1:4" x14ac:dyDescent="0.2">
      <c r="A6268" s="4" t="s">
        <v>4058</v>
      </c>
      <c r="B6268" s="4">
        <v>-0.17746594174962951</v>
      </c>
      <c r="C6268" s="4">
        <v>-4.4322884631354038E-2</v>
      </c>
      <c r="D6268" s="4">
        <v>16</v>
      </c>
    </row>
    <row r="6269" spans="1:4" x14ac:dyDescent="0.2">
      <c r="A6269" s="4" t="s">
        <v>7970</v>
      </c>
      <c r="B6269" s="4">
        <v>-4.7640525852415436</v>
      </c>
      <c r="C6269" s="4">
        <v>-0.23859179249914925</v>
      </c>
      <c r="D6269" s="4">
        <v>376</v>
      </c>
    </row>
    <row r="6270" spans="1:4" x14ac:dyDescent="0.2">
      <c r="A6270" s="4" t="s">
        <v>4057</v>
      </c>
      <c r="B6270" s="4">
        <v>1.7925992564094493</v>
      </c>
      <c r="C6270" s="4">
        <v>9.2053725047254994E-2</v>
      </c>
      <c r="D6270" s="4">
        <v>376</v>
      </c>
    </row>
    <row r="6271" spans="1:4" x14ac:dyDescent="0.2">
      <c r="A6271" s="4" t="s">
        <v>4056</v>
      </c>
      <c r="B6271" s="4">
        <v>-3.2360079472478187</v>
      </c>
      <c r="C6271" s="4">
        <v>-0.16655871197436778</v>
      </c>
      <c r="D6271" s="4">
        <v>367</v>
      </c>
    </row>
    <row r="6272" spans="1:4" x14ac:dyDescent="0.2">
      <c r="A6272" s="4" t="s">
        <v>4055</v>
      </c>
      <c r="B6272" s="4">
        <v>-1.5021513754141151</v>
      </c>
      <c r="C6272" s="4">
        <v>-7.7236133331892692E-2</v>
      </c>
      <c r="D6272" s="4">
        <v>376</v>
      </c>
    </row>
    <row r="6273" spans="1:4" x14ac:dyDescent="0.2">
      <c r="A6273" s="4" t="s">
        <v>7969</v>
      </c>
      <c r="B6273" s="4">
        <v>1.6300488270718935E-2</v>
      </c>
      <c r="C6273" s="4">
        <v>8.4063319931774745E-4</v>
      </c>
      <c r="D6273" s="4">
        <v>376</v>
      </c>
    </row>
    <row r="6274" spans="1:4" x14ac:dyDescent="0.2">
      <c r="A6274" s="4" t="s">
        <v>1617</v>
      </c>
      <c r="B6274" s="4">
        <v>0.37811149388566406</v>
      </c>
      <c r="C6274" s="4">
        <v>7.5406989975608102E-2</v>
      </c>
      <c r="D6274" s="4">
        <v>25</v>
      </c>
    </row>
    <row r="6275" spans="1:4" x14ac:dyDescent="0.2">
      <c r="A6275" s="4" t="s">
        <v>10169</v>
      </c>
      <c r="B6275" s="4">
        <v>0.7152461891054368</v>
      </c>
      <c r="C6275" s="4">
        <v>0.14160770974252998</v>
      </c>
      <c r="D6275" s="4">
        <v>25</v>
      </c>
    </row>
    <row r="6276" spans="1:4" x14ac:dyDescent="0.2">
      <c r="A6276" s="4" t="s">
        <v>11425</v>
      </c>
      <c r="B6276" s="4">
        <v>-7.6906272040107087E-3</v>
      </c>
      <c r="C6276" s="4">
        <v>-1.3189305371537124E-3</v>
      </c>
      <c r="D6276" s="4">
        <v>34</v>
      </c>
    </row>
    <row r="6277" spans="1:4" x14ac:dyDescent="0.2">
      <c r="A6277" s="4" t="s">
        <v>11457</v>
      </c>
      <c r="B6277" s="4">
        <v>2.5143730278481455</v>
      </c>
      <c r="C6277" s="4">
        <v>0.13173069035759305</v>
      </c>
      <c r="D6277" s="4">
        <v>358</v>
      </c>
    </row>
    <row r="6278" spans="1:4" x14ac:dyDescent="0.2">
      <c r="A6278" s="4" t="s">
        <v>246</v>
      </c>
      <c r="B6278" s="4">
        <v>-0.43103211600852781</v>
      </c>
      <c r="C6278" s="4">
        <v>-0.10713779338762414</v>
      </c>
      <c r="D6278" s="4">
        <v>16</v>
      </c>
    </row>
    <row r="6279" spans="1:4" x14ac:dyDescent="0.2">
      <c r="A6279" s="4" t="s">
        <v>7129</v>
      </c>
      <c r="B6279" s="4">
        <v>-2.6780808023914893</v>
      </c>
      <c r="C6279" s="4">
        <v>-0.23383144464068459</v>
      </c>
      <c r="D6279" s="4">
        <v>124</v>
      </c>
    </row>
    <row r="6280" spans="1:4" x14ac:dyDescent="0.2">
      <c r="A6280" s="4" t="s">
        <v>768</v>
      </c>
      <c r="B6280" s="4">
        <v>-9.7526445528624925E-2</v>
      </c>
      <c r="C6280" s="4">
        <v>-5.0294787863245901E-3</v>
      </c>
      <c r="D6280" s="4">
        <v>376</v>
      </c>
    </row>
    <row r="6281" spans="1:4" x14ac:dyDescent="0.2">
      <c r="A6281" s="4" t="s">
        <v>1536</v>
      </c>
      <c r="B6281" s="4">
        <v>-2.1280463882312546</v>
      </c>
      <c r="C6281" s="4">
        <v>-0.17580042397652668</v>
      </c>
      <c r="D6281" s="4">
        <v>142</v>
      </c>
    </row>
    <row r="6282" spans="1:4" x14ac:dyDescent="0.2">
      <c r="A6282" s="4" t="s">
        <v>1021</v>
      </c>
      <c r="B6282" s="4">
        <v>3.9476141867505756</v>
      </c>
      <c r="C6282" s="4">
        <v>0.19949059316055462</v>
      </c>
      <c r="D6282" s="4">
        <v>376</v>
      </c>
    </row>
    <row r="6283" spans="1:4" x14ac:dyDescent="0.2">
      <c r="A6283" s="4" t="s">
        <v>239</v>
      </c>
      <c r="B6283" s="4">
        <v>-1.5150571439237723</v>
      </c>
      <c r="C6283" s="4">
        <v>-0.15943960322250617</v>
      </c>
      <c r="D6283" s="4">
        <v>88</v>
      </c>
    </row>
    <row r="6284" spans="1:4" x14ac:dyDescent="0.2">
      <c r="A6284" s="4" t="s">
        <v>213</v>
      </c>
      <c r="B6284" s="4">
        <v>6.1171085922830999</v>
      </c>
      <c r="C6284" s="4">
        <v>0.30085065750740725</v>
      </c>
      <c r="D6284" s="4">
        <v>376</v>
      </c>
    </row>
    <row r="6285" spans="1:4" x14ac:dyDescent="0.2">
      <c r="A6285" s="4" t="s">
        <v>240</v>
      </c>
      <c r="B6285" s="4">
        <v>8.9719040176280949</v>
      </c>
      <c r="C6285" s="4">
        <v>0.41992001659948924</v>
      </c>
      <c r="D6285" s="4">
        <v>376</v>
      </c>
    </row>
    <row r="6286" spans="1:4" x14ac:dyDescent="0.2">
      <c r="A6286" s="4" t="s">
        <v>216</v>
      </c>
      <c r="B6286" s="4">
        <v>1.7164569260774318</v>
      </c>
      <c r="C6286" s="4">
        <v>8.8174725688206931E-2</v>
      </c>
      <c r="D6286" s="4">
        <v>376</v>
      </c>
    </row>
    <row r="6287" spans="1:4" x14ac:dyDescent="0.2">
      <c r="A6287" s="4" t="s">
        <v>219</v>
      </c>
      <c r="B6287" s="4">
        <v>1.1480547542433965</v>
      </c>
      <c r="C6287" s="4">
        <v>5.9102904284897242E-2</v>
      </c>
      <c r="D6287" s="4">
        <v>376</v>
      </c>
    </row>
    <row r="6288" spans="1:4" x14ac:dyDescent="0.2">
      <c r="A6288" s="4" t="s">
        <v>218</v>
      </c>
      <c r="B6288" s="4">
        <v>-6.4565327248535551</v>
      </c>
      <c r="C6288" s="4">
        <v>-0.48850531528601004</v>
      </c>
      <c r="D6288" s="4">
        <v>133</v>
      </c>
    </row>
    <row r="6289" spans="1:4" x14ac:dyDescent="0.2">
      <c r="A6289" s="4" t="s">
        <v>221</v>
      </c>
      <c r="B6289" s="4">
        <v>-6.8128802805164881</v>
      </c>
      <c r="C6289" s="4">
        <v>-0.33877936393715846</v>
      </c>
      <c r="D6289" s="4">
        <v>358</v>
      </c>
    </row>
    <row r="6290" spans="1:4" x14ac:dyDescent="0.2">
      <c r="A6290" s="4" t="s">
        <v>7774</v>
      </c>
      <c r="B6290" s="4">
        <v>-0.68445859555602484</v>
      </c>
      <c r="C6290" s="4">
        <v>-7.6780284834929477E-2</v>
      </c>
      <c r="D6290" s="4">
        <v>79</v>
      </c>
    </row>
    <row r="6291" spans="1:4" x14ac:dyDescent="0.2">
      <c r="A6291" s="4" t="s">
        <v>244</v>
      </c>
      <c r="B6291" s="4">
        <v>-1.4576021897038072</v>
      </c>
      <c r="C6291" s="4">
        <v>-0.12141433019308825</v>
      </c>
      <c r="D6291" s="4">
        <v>142</v>
      </c>
    </row>
    <row r="6292" spans="1:4" x14ac:dyDescent="0.2">
      <c r="A6292" s="4" t="s">
        <v>217</v>
      </c>
      <c r="B6292" s="4">
        <v>1.8034272201883357</v>
      </c>
      <c r="C6292" s="4">
        <v>9.734011634770065E-2</v>
      </c>
      <c r="D6292" s="4">
        <v>340</v>
      </c>
    </row>
    <row r="6293" spans="1:4" x14ac:dyDescent="0.2">
      <c r="A6293" s="4" t="s">
        <v>222</v>
      </c>
      <c r="B6293" s="4">
        <v>1.1056556297297118</v>
      </c>
      <c r="C6293" s="4">
        <v>6.2373664436677856E-2</v>
      </c>
      <c r="D6293" s="4">
        <v>313</v>
      </c>
    </row>
    <row r="6294" spans="1:4" x14ac:dyDescent="0.2">
      <c r="A6294" s="4" t="s">
        <v>232</v>
      </c>
      <c r="B6294" s="4">
        <v>-1.7301195562183083</v>
      </c>
      <c r="C6294" s="4">
        <v>-0.15352732654960929</v>
      </c>
      <c r="D6294" s="4">
        <v>124</v>
      </c>
    </row>
    <row r="6295" spans="1:4" x14ac:dyDescent="0.2">
      <c r="A6295" s="4" t="s">
        <v>215</v>
      </c>
      <c r="B6295" s="4">
        <v>-1.1792710754411866</v>
      </c>
      <c r="C6295" s="4">
        <v>-0.10930865317385936</v>
      </c>
      <c r="D6295" s="4">
        <v>115</v>
      </c>
    </row>
    <row r="6296" spans="1:4" x14ac:dyDescent="0.2">
      <c r="A6296" s="4" t="s">
        <v>1132</v>
      </c>
      <c r="B6296" s="4">
        <v>-1.9959686968410741</v>
      </c>
      <c r="C6296" s="4">
        <v>-0.11543295969417765</v>
      </c>
      <c r="D6296" s="4">
        <v>295</v>
      </c>
    </row>
    <row r="6297" spans="1:4" x14ac:dyDescent="0.2">
      <c r="A6297" s="4" t="s">
        <v>1131</v>
      </c>
      <c r="B6297" s="4">
        <v>-4.0852660181185341</v>
      </c>
      <c r="C6297" s="4">
        <v>-0.20615589276261093</v>
      </c>
      <c r="D6297" s="4">
        <v>376</v>
      </c>
    </row>
    <row r="6298" spans="1:4" x14ac:dyDescent="0.2">
      <c r="A6298" s="4" t="s">
        <v>10532</v>
      </c>
      <c r="B6298" s="4">
        <v>0.43731770971722678</v>
      </c>
      <c r="C6298" s="4">
        <v>6.0533840644968757E-2</v>
      </c>
      <c r="D6298" s="4">
        <v>52</v>
      </c>
    </row>
    <row r="6299" spans="1:4" x14ac:dyDescent="0.2">
      <c r="A6299" s="4" t="s">
        <v>2163</v>
      </c>
      <c r="B6299" s="4">
        <v>1.6950473369559715</v>
      </c>
      <c r="C6299" s="4">
        <v>0.39017480961288559</v>
      </c>
      <c r="D6299" s="4">
        <v>16</v>
      </c>
    </row>
    <row r="6300" spans="1:4" x14ac:dyDescent="0.2">
      <c r="A6300" s="4" t="s">
        <v>2064</v>
      </c>
      <c r="B6300" s="4">
        <v>7.8278865286127104</v>
      </c>
      <c r="C6300" s="4">
        <v>0.37434048299196093</v>
      </c>
      <c r="D6300" s="4">
        <v>376</v>
      </c>
    </row>
    <row r="6301" spans="1:4" x14ac:dyDescent="0.2">
      <c r="A6301" s="4" t="s">
        <v>11093</v>
      </c>
      <c r="B6301" s="4">
        <v>1.3188116487146746</v>
      </c>
      <c r="C6301" s="4">
        <v>0.31312300338335347</v>
      </c>
      <c r="D6301" s="4">
        <v>16</v>
      </c>
    </row>
    <row r="6302" spans="1:4" x14ac:dyDescent="0.2">
      <c r="A6302" s="4" t="s">
        <v>9220</v>
      </c>
      <c r="B6302" s="4">
        <v>-0.8341353497074685</v>
      </c>
      <c r="C6302" s="4">
        <v>-9.3436994161293668E-2</v>
      </c>
      <c r="D6302" s="4">
        <v>79</v>
      </c>
    </row>
    <row r="6303" spans="1:4" x14ac:dyDescent="0.2">
      <c r="A6303" s="4" t="s">
        <v>10911</v>
      </c>
      <c r="B6303" s="4">
        <v>2.0465523648568271</v>
      </c>
      <c r="C6303" s="4">
        <v>0.37880690858973881</v>
      </c>
      <c r="D6303" s="4">
        <v>25</v>
      </c>
    </row>
    <row r="6304" spans="1:4" x14ac:dyDescent="0.2">
      <c r="A6304" s="4" t="s">
        <v>551</v>
      </c>
      <c r="B6304" s="4">
        <v>2.8435384401887829</v>
      </c>
      <c r="C6304" s="4">
        <v>0.2474179388895078</v>
      </c>
      <c r="D6304" s="4">
        <v>124</v>
      </c>
    </row>
    <row r="6305" spans="1:4" x14ac:dyDescent="0.2">
      <c r="A6305" s="4" t="s">
        <v>5608</v>
      </c>
      <c r="B6305" s="4">
        <v>-0.65574367119908195</v>
      </c>
      <c r="C6305" s="4">
        <v>-4.7897688521126469E-2</v>
      </c>
      <c r="D6305" s="4">
        <v>187</v>
      </c>
    </row>
    <row r="6306" spans="1:4" x14ac:dyDescent="0.2">
      <c r="A6306" s="4" t="s">
        <v>5345</v>
      </c>
      <c r="B6306" s="4">
        <v>-0.49842376465627042</v>
      </c>
      <c r="C6306" s="4">
        <v>-5.0542585002692333E-2</v>
      </c>
      <c r="D6306" s="4">
        <v>97</v>
      </c>
    </row>
    <row r="6307" spans="1:4" x14ac:dyDescent="0.2">
      <c r="A6307" s="4" t="s">
        <v>11614</v>
      </c>
      <c r="B6307" s="4">
        <v>7.670018165365845E-3</v>
      </c>
      <c r="C6307" s="4">
        <v>1.9175010161881435E-3</v>
      </c>
      <c r="D6307" s="4">
        <v>16</v>
      </c>
    </row>
    <row r="6308" spans="1:4" x14ac:dyDescent="0.2">
      <c r="A6308" s="4" t="s">
        <v>3320</v>
      </c>
      <c r="B6308" s="4">
        <v>1.1110534183534206</v>
      </c>
      <c r="C6308" s="4">
        <v>6.2676978084424753E-2</v>
      </c>
      <c r="D6308" s="4">
        <v>313</v>
      </c>
    </row>
    <row r="6309" spans="1:4" x14ac:dyDescent="0.2">
      <c r="A6309" s="4" t="s">
        <v>9128</v>
      </c>
      <c r="B6309" s="4">
        <v>1.6207704093562381</v>
      </c>
      <c r="C6309" s="4">
        <v>0.15550802752025139</v>
      </c>
      <c r="D6309" s="4">
        <v>106</v>
      </c>
    </row>
    <row r="6310" spans="1:4" x14ac:dyDescent="0.2">
      <c r="A6310" s="4" t="s">
        <v>9127</v>
      </c>
      <c r="B6310" s="4">
        <v>-0.8139716936435355</v>
      </c>
      <c r="C6310" s="4">
        <v>-7.8813991252828328E-2</v>
      </c>
      <c r="D6310" s="4">
        <v>106</v>
      </c>
    </row>
    <row r="6311" spans="1:4" x14ac:dyDescent="0.2">
      <c r="A6311" s="4" t="s">
        <v>1245</v>
      </c>
      <c r="B6311" s="4">
        <v>-1.300723133899067</v>
      </c>
      <c r="C6311" s="4">
        <v>-0.17751316045330109</v>
      </c>
      <c r="D6311" s="4">
        <v>52</v>
      </c>
    </row>
    <row r="6312" spans="1:4" x14ac:dyDescent="0.2">
      <c r="A6312" s="4" t="s">
        <v>7133</v>
      </c>
      <c r="B6312" s="4">
        <v>-8.860670976661039</v>
      </c>
      <c r="C6312" s="4">
        <v>-0.41979489747007864</v>
      </c>
      <c r="D6312" s="4">
        <v>367</v>
      </c>
    </row>
    <row r="6313" spans="1:4" x14ac:dyDescent="0.2">
      <c r="A6313" s="4" t="s">
        <v>10776</v>
      </c>
      <c r="B6313" s="4">
        <v>-7.5641080295187715</v>
      </c>
      <c r="C6313" s="4">
        <v>-0.43801849516083158</v>
      </c>
      <c r="D6313" s="4">
        <v>241</v>
      </c>
    </row>
    <row r="6314" spans="1:4" x14ac:dyDescent="0.2">
      <c r="A6314" s="4" t="s">
        <v>11136</v>
      </c>
      <c r="B6314" s="4">
        <v>-7.7717564233419747</v>
      </c>
      <c r="C6314" s="4">
        <v>-0.37994719283878436</v>
      </c>
      <c r="D6314" s="4">
        <v>358</v>
      </c>
    </row>
    <row r="6315" spans="1:4" x14ac:dyDescent="0.2">
      <c r="A6315" s="4" t="s">
        <v>3938</v>
      </c>
      <c r="B6315" s="4">
        <v>-3.3355330199553181</v>
      </c>
      <c r="C6315" s="4">
        <v>-0.16952712514980078</v>
      </c>
      <c r="D6315" s="4">
        <v>376</v>
      </c>
    </row>
    <row r="6316" spans="1:4" x14ac:dyDescent="0.2">
      <c r="A6316" s="4" t="s">
        <v>98</v>
      </c>
      <c r="B6316" s="4">
        <v>-6.0448105040770574</v>
      </c>
      <c r="C6316" s="4">
        <v>-0.32332137360614871</v>
      </c>
      <c r="D6316" s="4">
        <v>313</v>
      </c>
    </row>
    <row r="6317" spans="1:4" x14ac:dyDescent="0.2">
      <c r="A6317" s="4" t="s">
        <v>99</v>
      </c>
      <c r="B6317" s="4">
        <v>-0.5835872593435022</v>
      </c>
      <c r="C6317" s="4">
        <v>-5.4339388596753635E-2</v>
      </c>
      <c r="D6317" s="4">
        <v>115</v>
      </c>
    </row>
    <row r="6318" spans="1:4" x14ac:dyDescent="0.2">
      <c r="A6318" s="4" t="s">
        <v>96</v>
      </c>
      <c r="B6318" s="4">
        <v>1.2687026599289488</v>
      </c>
      <c r="C6318" s="4">
        <v>6.6902786734063288E-2</v>
      </c>
      <c r="D6318" s="4">
        <v>358</v>
      </c>
    </row>
    <row r="6319" spans="1:4" x14ac:dyDescent="0.2">
      <c r="A6319" s="4" t="s">
        <v>1340</v>
      </c>
      <c r="B6319" s="4">
        <v>-0.37263891358938589</v>
      </c>
      <c r="C6319" s="4">
        <v>-2.6017420514123778E-2</v>
      </c>
      <c r="D6319" s="4">
        <v>205</v>
      </c>
    </row>
    <row r="6320" spans="1:4" x14ac:dyDescent="0.2">
      <c r="A6320" s="4" t="s">
        <v>10651</v>
      </c>
      <c r="B6320" s="4">
        <v>-5.3367137078263909</v>
      </c>
      <c r="C6320" s="4">
        <v>-0.27146266278029535</v>
      </c>
      <c r="D6320" s="4">
        <v>358</v>
      </c>
    </row>
    <row r="6321" spans="1:4" x14ac:dyDescent="0.2">
      <c r="A6321" s="4" t="s">
        <v>9059</v>
      </c>
      <c r="B6321" s="4">
        <v>-3.3151616452550661</v>
      </c>
      <c r="C6321" s="4">
        <v>-0.2126719648583289</v>
      </c>
      <c r="D6321" s="4">
        <v>232</v>
      </c>
    </row>
    <row r="6322" spans="1:4" x14ac:dyDescent="0.2">
      <c r="A6322" s="4" t="s">
        <v>1440</v>
      </c>
      <c r="B6322" s="4">
        <v>-9.7286433756988018</v>
      </c>
      <c r="C6322" s="4">
        <v>-0.44844053922387428</v>
      </c>
      <c r="D6322" s="4">
        <v>376</v>
      </c>
    </row>
    <row r="6323" spans="1:4" x14ac:dyDescent="0.2">
      <c r="A6323" s="4" t="s">
        <v>1441</v>
      </c>
      <c r="B6323" s="4">
        <v>-0.38695467881322726</v>
      </c>
      <c r="C6323" s="4">
        <v>-7.7160210698935763E-2</v>
      </c>
      <c r="D6323" s="4">
        <v>25</v>
      </c>
    </row>
    <row r="6324" spans="1:4" x14ac:dyDescent="0.2">
      <c r="A6324" s="4" t="s">
        <v>5621</v>
      </c>
      <c r="B6324" s="4">
        <v>-7.8232141518503813</v>
      </c>
      <c r="C6324" s="4">
        <v>-0.37414833006416087</v>
      </c>
      <c r="D6324" s="4">
        <v>376</v>
      </c>
    </row>
    <row r="6325" spans="1:4" x14ac:dyDescent="0.2">
      <c r="A6325" s="4" t="s">
        <v>5620</v>
      </c>
      <c r="B6325" s="4">
        <v>-3.8293814736005789</v>
      </c>
      <c r="C6325" s="4">
        <v>-0.20870371874156032</v>
      </c>
      <c r="D6325" s="4">
        <v>322</v>
      </c>
    </row>
    <row r="6326" spans="1:4" x14ac:dyDescent="0.2">
      <c r="A6326" s="4" t="s">
        <v>4665</v>
      </c>
      <c r="B6326" s="4">
        <v>-4.2351089690290191</v>
      </c>
      <c r="C6326" s="4">
        <v>-0.21842761593320525</v>
      </c>
      <c r="D6326" s="4">
        <v>358</v>
      </c>
    </row>
    <row r="6327" spans="1:4" x14ac:dyDescent="0.2">
      <c r="A6327" s="4" t="s">
        <v>6631</v>
      </c>
      <c r="B6327" s="4">
        <v>-5.6525575342237975</v>
      </c>
      <c r="C6327" s="4">
        <v>-0.27985996403854529</v>
      </c>
      <c r="D6327" s="4">
        <v>376</v>
      </c>
    </row>
    <row r="6328" spans="1:4" x14ac:dyDescent="0.2">
      <c r="A6328" s="4" t="s">
        <v>8855</v>
      </c>
      <c r="B6328" s="4">
        <v>-3.0131215016886941</v>
      </c>
      <c r="C6328" s="4">
        <v>-0.15537357550195965</v>
      </c>
      <c r="D6328" s="4">
        <v>367</v>
      </c>
    </row>
    <row r="6329" spans="1:4" x14ac:dyDescent="0.2">
      <c r="A6329" s="4" t="s">
        <v>1202</v>
      </c>
      <c r="B6329" s="4">
        <v>-3.9203619363166178</v>
      </c>
      <c r="C6329" s="4">
        <v>-0.20288825053595205</v>
      </c>
      <c r="D6329" s="4">
        <v>358</v>
      </c>
    </row>
    <row r="6330" spans="1:4" x14ac:dyDescent="0.2">
      <c r="A6330" s="4" t="s">
        <v>4072</v>
      </c>
      <c r="B6330" s="4">
        <v>-1.0458808141032843</v>
      </c>
      <c r="C6330" s="4">
        <v>-5.3858897844713288E-2</v>
      </c>
      <c r="D6330" s="4">
        <v>376</v>
      </c>
    </row>
    <row r="6331" spans="1:4" x14ac:dyDescent="0.2">
      <c r="A6331" s="4" t="s">
        <v>1587</v>
      </c>
      <c r="B6331" s="4">
        <v>0.49661652470729223</v>
      </c>
      <c r="C6331" s="4">
        <v>2.8059373118613246E-2</v>
      </c>
      <c r="D6331" s="4">
        <v>313</v>
      </c>
    </row>
    <row r="6332" spans="1:4" x14ac:dyDescent="0.2">
      <c r="A6332" s="4" t="s">
        <v>10096</v>
      </c>
      <c r="B6332" s="4">
        <v>-7.1334950995079556</v>
      </c>
      <c r="C6332" s="4">
        <v>-0.34525981103186554</v>
      </c>
      <c r="D6332" s="4">
        <v>376</v>
      </c>
    </row>
    <row r="6333" spans="1:4" x14ac:dyDescent="0.2">
      <c r="A6333" s="4" t="s">
        <v>1584</v>
      </c>
      <c r="B6333" s="4">
        <v>-3.8907677685432369</v>
      </c>
      <c r="C6333" s="4">
        <v>-0.21190022061663311</v>
      </c>
      <c r="D6333" s="4">
        <v>322</v>
      </c>
    </row>
    <row r="6334" spans="1:4" x14ac:dyDescent="0.2">
      <c r="A6334" s="4" t="s">
        <v>4490</v>
      </c>
      <c r="B6334" s="4">
        <v>1.1813923756806506</v>
      </c>
      <c r="C6334" s="4">
        <v>0.1616743302756225</v>
      </c>
      <c r="D6334" s="4">
        <v>52</v>
      </c>
    </row>
    <row r="6335" spans="1:4" x14ac:dyDescent="0.2">
      <c r="A6335" s="4" t="s">
        <v>5118</v>
      </c>
      <c r="B6335" s="4">
        <v>2.6160772648001251</v>
      </c>
      <c r="C6335" s="4">
        <v>0.18789903151262247</v>
      </c>
      <c r="D6335" s="4">
        <v>187</v>
      </c>
    </row>
    <row r="6336" spans="1:4" x14ac:dyDescent="0.2">
      <c r="A6336" s="4" t="s">
        <v>6646</v>
      </c>
      <c r="B6336" s="4">
        <v>3.6908467813528585</v>
      </c>
      <c r="C6336" s="4">
        <v>0.19382006399908813</v>
      </c>
      <c r="D6336" s="4">
        <v>349</v>
      </c>
    </row>
    <row r="6337" spans="1:4" x14ac:dyDescent="0.2">
      <c r="A6337" s="4" t="s">
        <v>6647</v>
      </c>
      <c r="B6337" s="4">
        <v>3.8979498396720662</v>
      </c>
      <c r="C6337" s="4">
        <v>0.1970789076323855</v>
      </c>
      <c r="D6337" s="4">
        <v>376</v>
      </c>
    </row>
    <row r="6338" spans="1:4" x14ac:dyDescent="0.2">
      <c r="A6338" s="4" t="s">
        <v>9586</v>
      </c>
      <c r="B6338" s="4">
        <v>1.5979302135336528</v>
      </c>
      <c r="C6338" s="4">
        <v>0.15336848629801897</v>
      </c>
      <c r="D6338" s="4">
        <v>106</v>
      </c>
    </row>
    <row r="6339" spans="1:4" x14ac:dyDescent="0.2">
      <c r="A6339" s="4" t="s">
        <v>9585</v>
      </c>
      <c r="B6339" s="4">
        <v>1.7441304337393162</v>
      </c>
      <c r="C6339" s="4">
        <v>9.0667878877150845E-2</v>
      </c>
      <c r="D6339" s="4">
        <v>367</v>
      </c>
    </row>
    <row r="6340" spans="1:4" x14ac:dyDescent="0.2">
      <c r="A6340" s="4" t="s">
        <v>9570</v>
      </c>
      <c r="B6340" s="4">
        <v>-4.8913917141899823</v>
      </c>
      <c r="C6340" s="4">
        <v>-0.24459229932937462</v>
      </c>
      <c r="D6340" s="4">
        <v>376</v>
      </c>
    </row>
    <row r="6341" spans="1:4" x14ac:dyDescent="0.2">
      <c r="A6341" s="4" t="s">
        <v>3940</v>
      </c>
      <c r="B6341" s="4">
        <v>4.2856084558716487</v>
      </c>
      <c r="C6341" s="4">
        <v>0.33841978585377325</v>
      </c>
      <c r="D6341" s="4">
        <v>142</v>
      </c>
    </row>
    <row r="6342" spans="1:4" x14ac:dyDescent="0.2">
      <c r="A6342" s="4" t="s">
        <v>9571</v>
      </c>
      <c r="B6342" s="4">
        <v>-3.7947823470102748</v>
      </c>
      <c r="C6342" s="4">
        <v>-0.2462896565240961</v>
      </c>
      <c r="D6342" s="4">
        <v>223</v>
      </c>
    </row>
    <row r="6343" spans="1:4" x14ac:dyDescent="0.2">
      <c r="A6343" s="4" t="s">
        <v>3600</v>
      </c>
      <c r="B6343" s="4">
        <v>5.2958857024947257</v>
      </c>
      <c r="C6343" s="4">
        <v>0.26346503046138897</v>
      </c>
      <c r="D6343" s="4">
        <v>376</v>
      </c>
    </row>
    <row r="6344" spans="1:4" x14ac:dyDescent="0.2">
      <c r="A6344" s="4" t="s">
        <v>3601</v>
      </c>
      <c r="B6344" s="4">
        <v>5.7390192642299027</v>
      </c>
      <c r="C6344" s="4">
        <v>0.30855997316229106</v>
      </c>
      <c r="D6344" s="4">
        <v>313</v>
      </c>
    </row>
    <row r="6345" spans="1:4" x14ac:dyDescent="0.2">
      <c r="A6345" s="4" t="s">
        <v>2766</v>
      </c>
      <c r="B6345" s="4">
        <v>-6.1283305798678951</v>
      </c>
      <c r="C6345" s="4">
        <v>-0.37965688667378106</v>
      </c>
      <c r="D6345" s="4">
        <v>223</v>
      </c>
    </row>
    <row r="6346" spans="1:4" x14ac:dyDescent="0.2">
      <c r="A6346" s="4" t="s">
        <v>4086</v>
      </c>
      <c r="B6346" s="4">
        <v>-5.8821410054863268</v>
      </c>
      <c r="C6346" s="4">
        <v>-0.30032837623372988</v>
      </c>
      <c r="D6346" s="4">
        <v>349</v>
      </c>
    </row>
    <row r="6347" spans="1:4" x14ac:dyDescent="0.2">
      <c r="A6347" s="4" t="s">
        <v>9062</v>
      </c>
      <c r="B6347" s="4">
        <v>-4.2095283569161177</v>
      </c>
      <c r="C6347" s="4">
        <v>-0.21214833618396373</v>
      </c>
      <c r="D6347" s="4">
        <v>376</v>
      </c>
    </row>
    <row r="6348" spans="1:4" x14ac:dyDescent="0.2">
      <c r="A6348" s="4" t="s">
        <v>9415</v>
      </c>
      <c r="B6348" s="4">
        <v>-4.4898761240417153</v>
      </c>
      <c r="C6348" s="4">
        <v>-0.26449549181928766</v>
      </c>
      <c r="D6348" s="4">
        <v>268</v>
      </c>
    </row>
    <row r="6349" spans="1:4" x14ac:dyDescent="0.2">
      <c r="A6349" s="4" t="s">
        <v>7425</v>
      </c>
      <c r="B6349" s="4">
        <v>4.5100736134757504</v>
      </c>
      <c r="C6349" s="4">
        <v>0.22654227598703108</v>
      </c>
      <c r="D6349" s="4">
        <v>376</v>
      </c>
    </row>
    <row r="6350" spans="1:4" x14ac:dyDescent="0.2">
      <c r="A6350" s="4" t="s">
        <v>4924</v>
      </c>
      <c r="B6350" s="4">
        <v>-4.2140978420078969</v>
      </c>
      <c r="C6350" s="4">
        <v>-0.21236824459728043</v>
      </c>
      <c r="D6350" s="4">
        <v>376</v>
      </c>
    </row>
    <row r="6351" spans="1:4" x14ac:dyDescent="0.2">
      <c r="A6351" s="4" t="s">
        <v>6470</v>
      </c>
      <c r="B6351" s="4">
        <v>2.8211555889844031</v>
      </c>
      <c r="C6351" s="4">
        <v>0.28799461373922003</v>
      </c>
      <c r="D6351" s="4">
        <v>88</v>
      </c>
    </row>
    <row r="6352" spans="1:4" x14ac:dyDescent="0.2">
      <c r="A6352" s="4" t="s">
        <v>408</v>
      </c>
      <c r="B6352" s="4">
        <v>6.1988817925307602</v>
      </c>
      <c r="C6352" s="4">
        <v>0.30450174569634531</v>
      </c>
      <c r="D6352" s="4">
        <v>376</v>
      </c>
    </row>
    <row r="6353" spans="1:4" x14ac:dyDescent="0.2">
      <c r="A6353" s="4" t="s">
        <v>4922</v>
      </c>
      <c r="B6353" s="4">
        <v>2.7189818493531979</v>
      </c>
      <c r="C6353" s="4">
        <v>0.14052141949865213</v>
      </c>
      <c r="D6353" s="4">
        <v>367</v>
      </c>
    </row>
    <row r="6354" spans="1:4" x14ac:dyDescent="0.2">
      <c r="A6354" s="4" t="s">
        <v>9272</v>
      </c>
      <c r="B6354" s="4">
        <v>0.82840459444157089</v>
      </c>
      <c r="C6354" s="4">
        <v>0.12533434472177965</v>
      </c>
      <c r="D6354" s="4">
        <v>43</v>
      </c>
    </row>
    <row r="6355" spans="1:4" x14ac:dyDescent="0.2">
      <c r="A6355" s="4" t="s">
        <v>2248</v>
      </c>
      <c r="B6355" s="4">
        <v>-3.6411438988222508E-2</v>
      </c>
      <c r="C6355" s="4">
        <v>-2.8785650760097398E-3</v>
      </c>
      <c r="D6355" s="4">
        <v>160</v>
      </c>
    </row>
    <row r="6356" spans="1:4" x14ac:dyDescent="0.2">
      <c r="A6356" s="4" t="s">
        <v>7831</v>
      </c>
      <c r="B6356" s="4">
        <v>0.85482823371870442</v>
      </c>
      <c r="C6356" s="4">
        <v>0.12926635049301125</v>
      </c>
      <c r="D6356" s="4">
        <v>43</v>
      </c>
    </row>
    <row r="6357" spans="1:4" x14ac:dyDescent="0.2">
      <c r="A6357" s="4" t="s">
        <v>5932</v>
      </c>
      <c r="B6357" s="4">
        <v>0.59981077479346934</v>
      </c>
      <c r="C6357" s="4">
        <v>7.6572423210805957E-2</v>
      </c>
      <c r="D6357" s="4">
        <v>61</v>
      </c>
    </row>
    <row r="6358" spans="1:4" x14ac:dyDescent="0.2">
      <c r="A6358" s="4" t="s">
        <v>8180</v>
      </c>
      <c r="B6358" s="4">
        <v>-2.5158070666508183</v>
      </c>
      <c r="C6358" s="4">
        <v>-0.12866444477956204</v>
      </c>
      <c r="D6358" s="4">
        <v>376</v>
      </c>
    </row>
    <row r="6359" spans="1:4" x14ac:dyDescent="0.2">
      <c r="A6359" s="4" t="s">
        <v>6832</v>
      </c>
      <c r="B6359" s="4">
        <v>-5.407372405985341</v>
      </c>
      <c r="C6359" s="4">
        <v>-0.28489872693619478</v>
      </c>
      <c r="D6359" s="4">
        <v>331</v>
      </c>
    </row>
    <row r="6360" spans="1:4" x14ac:dyDescent="0.2">
      <c r="A6360" s="4" t="s">
        <v>6265</v>
      </c>
      <c r="B6360" s="4">
        <v>-6.7674728160311464</v>
      </c>
      <c r="C6360" s="4">
        <v>-0.32951402762183696</v>
      </c>
      <c r="D6360" s="4">
        <v>376</v>
      </c>
    </row>
    <row r="6361" spans="1:4" x14ac:dyDescent="0.2">
      <c r="A6361" s="4" t="s">
        <v>360</v>
      </c>
      <c r="B6361" s="4">
        <v>-5.0825725074375381</v>
      </c>
      <c r="C6361" s="4">
        <v>-0.25354849083061592</v>
      </c>
      <c r="D6361" s="4">
        <v>376</v>
      </c>
    </row>
    <row r="6362" spans="1:4" x14ac:dyDescent="0.2">
      <c r="A6362" s="4" t="s">
        <v>10409</v>
      </c>
      <c r="B6362" s="4">
        <v>1.036042885650968</v>
      </c>
      <c r="C6362" s="4">
        <v>9.6163753870741359E-2</v>
      </c>
      <c r="D6362" s="4">
        <v>115</v>
      </c>
    </row>
    <row r="6363" spans="1:4" x14ac:dyDescent="0.2">
      <c r="A6363" s="4" t="s">
        <v>1353</v>
      </c>
      <c r="B6363" s="4">
        <v>3.3425770548722098</v>
      </c>
      <c r="C6363" s="4">
        <v>0.16987481470209648</v>
      </c>
      <c r="D6363" s="4">
        <v>376</v>
      </c>
    </row>
    <row r="6364" spans="1:4" x14ac:dyDescent="0.2">
      <c r="A6364" s="4" t="s">
        <v>1354</v>
      </c>
      <c r="B6364" s="4">
        <v>2.2903417361968019</v>
      </c>
      <c r="C6364" s="4">
        <v>0.1266086377189109</v>
      </c>
      <c r="D6364" s="4">
        <v>322</v>
      </c>
    </row>
    <row r="6365" spans="1:4" x14ac:dyDescent="0.2">
      <c r="A6365" s="4" t="s">
        <v>7745</v>
      </c>
      <c r="B6365" s="4">
        <v>4.553269284645272</v>
      </c>
      <c r="C6365" s="4">
        <v>0.34745406059725253</v>
      </c>
      <c r="D6365" s="4">
        <v>151</v>
      </c>
    </row>
    <row r="6366" spans="1:4" x14ac:dyDescent="0.2">
      <c r="A6366" s="4" t="s">
        <v>6286</v>
      </c>
      <c r="B6366" s="4">
        <v>-2.2817555582900773</v>
      </c>
      <c r="C6366" s="4">
        <v>-0.11686622632962629</v>
      </c>
      <c r="D6366" s="4">
        <v>376</v>
      </c>
    </row>
    <row r="6367" spans="1:4" x14ac:dyDescent="0.2">
      <c r="A6367" s="4" t="s">
        <v>1015</v>
      </c>
      <c r="B6367" s="4">
        <v>-4.0292440152116571</v>
      </c>
      <c r="C6367" s="4">
        <v>-0.20344663175779792</v>
      </c>
      <c r="D6367" s="4">
        <v>376</v>
      </c>
    </row>
    <row r="6368" spans="1:4" x14ac:dyDescent="0.2">
      <c r="A6368" s="4" t="s">
        <v>8651</v>
      </c>
      <c r="B6368" s="4">
        <v>-1.0636446113639926</v>
      </c>
      <c r="C6368" s="4">
        <v>-0.12611479827356592</v>
      </c>
      <c r="D6368" s="4">
        <v>70</v>
      </c>
    </row>
    <row r="6369" spans="1:4" x14ac:dyDescent="0.2">
      <c r="A6369" s="4" t="s">
        <v>9076</v>
      </c>
      <c r="B6369" s="4">
        <v>-8.4676080494678772</v>
      </c>
      <c r="C6369" s="4">
        <v>-0.43171728383088437</v>
      </c>
      <c r="D6369" s="4">
        <v>313</v>
      </c>
    </row>
    <row r="6370" spans="1:4" x14ac:dyDescent="0.2">
      <c r="A6370" s="4" t="s">
        <v>9077</v>
      </c>
      <c r="B6370" s="4">
        <v>-9.683339457046511</v>
      </c>
      <c r="C6370" s="4">
        <v>-0.45558338209545185</v>
      </c>
      <c r="D6370" s="4">
        <v>358</v>
      </c>
    </row>
    <row r="6371" spans="1:4" x14ac:dyDescent="0.2">
      <c r="A6371" s="4" t="s">
        <v>5369</v>
      </c>
      <c r="B6371" s="4">
        <v>2.9713199012552827</v>
      </c>
      <c r="C6371" s="4">
        <v>0.15909014619382952</v>
      </c>
      <c r="D6371" s="4">
        <v>340</v>
      </c>
    </row>
    <row r="6372" spans="1:4" x14ac:dyDescent="0.2">
      <c r="A6372" s="4" t="s">
        <v>6484</v>
      </c>
      <c r="B6372" s="4">
        <v>-7.2521976077801478</v>
      </c>
      <c r="C6372" s="4">
        <v>-0.35030505005983964</v>
      </c>
      <c r="D6372" s="4">
        <v>376</v>
      </c>
    </row>
    <row r="6373" spans="1:4" x14ac:dyDescent="0.2">
      <c r="A6373" s="4" t="s">
        <v>7981</v>
      </c>
      <c r="B6373" s="4">
        <v>-1.1942666742136432</v>
      </c>
      <c r="C6373" s="4">
        <v>-6.1473119087117563E-2</v>
      </c>
      <c r="D6373" s="4">
        <v>376</v>
      </c>
    </row>
    <row r="6374" spans="1:4" x14ac:dyDescent="0.2">
      <c r="A6374" s="4" t="s">
        <v>9837</v>
      </c>
      <c r="B6374" s="4">
        <v>-5.7813234802632874</v>
      </c>
      <c r="C6374" s="4">
        <v>-0.30665784361906695</v>
      </c>
      <c r="D6374" s="4">
        <v>322</v>
      </c>
    </row>
    <row r="6375" spans="1:4" x14ac:dyDescent="0.2">
      <c r="A6375" s="4" t="s">
        <v>5004</v>
      </c>
      <c r="B6375" s="4">
        <v>1.1018206179988763</v>
      </c>
      <c r="C6375" s="4">
        <v>5.6730549274533297E-2</v>
      </c>
      <c r="D6375" s="4">
        <v>376</v>
      </c>
    </row>
    <row r="6376" spans="1:4" x14ac:dyDescent="0.2">
      <c r="A6376" s="4" t="s">
        <v>8274</v>
      </c>
      <c r="B6376" s="4">
        <v>6.9360197828330339</v>
      </c>
      <c r="C6376" s="4">
        <v>0.3441829500501738</v>
      </c>
      <c r="D6376" s="4">
        <v>358</v>
      </c>
    </row>
    <row r="6377" spans="1:4" x14ac:dyDescent="0.2">
      <c r="A6377" s="4" t="s">
        <v>7140</v>
      </c>
      <c r="B6377" s="4">
        <v>-5.0643415838819346</v>
      </c>
      <c r="C6377" s="4">
        <v>-0.34016648117306764</v>
      </c>
      <c r="D6377" s="4">
        <v>196</v>
      </c>
    </row>
    <row r="6378" spans="1:4" x14ac:dyDescent="0.2">
      <c r="A6378" s="4" t="s">
        <v>831</v>
      </c>
      <c r="B6378" s="4">
        <v>1.8278082293690439</v>
      </c>
      <c r="C6378" s="4">
        <v>0.26850258814417799</v>
      </c>
      <c r="D6378" s="4">
        <v>43</v>
      </c>
    </row>
    <row r="6379" spans="1:4" x14ac:dyDescent="0.2">
      <c r="A6379" s="4" t="s">
        <v>8971</v>
      </c>
      <c r="B6379" s="4">
        <v>-1.801416005373891</v>
      </c>
      <c r="C6379" s="4">
        <v>-0.14947317950848096</v>
      </c>
      <c r="D6379" s="4">
        <v>142</v>
      </c>
    </row>
    <row r="6380" spans="1:4" x14ac:dyDescent="0.2">
      <c r="A6380" s="4" t="s">
        <v>2352</v>
      </c>
      <c r="B6380" s="4">
        <v>3.6461057796967662</v>
      </c>
      <c r="C6380" s="4">
        <v>0.18479506125551307</v>
      </c>
      <c r="D6380" s="4">
        <v>376</v>
      </c>
    </row>
    <row r="6381" spans="1:4" x14ac:dyDescent="0.2">
      <c r="A6381" s="4" t="s">
        <v>2354</v>
      </c>
      <c r="B6381" s="4">
        <v>3.0752998450447206</v>
      </c>
      <c r="C6381" s="4">
        <v>0.1712581490362764</v>
      </c>
      <c r="D6381" s="4">
        <v>313</v>
      </c>
    </row>
    <row r="6382" spans="1:4" x14ac:dyDescent="0.2">
      <c r="A6382" s="4" t="s">
        <v>2353</v>
      </c>
      <c r="B6382" s="4">
        <v>1.6047580963316372</v>
      </c>
      <c r="C6382" s="4">
        <v>0.16081771085829191</v>
      </c>
      <c r="D6382" s="4">
        <v>97</v>
      </c>
    </row>
    <row r="6383" spans="1:4" x14ac:dyDescent="0.2">
      <c r="A6383" s="4" t="s">
        <v>3704</v>
      </c>
      <c r="B6383" s="4">
        <v>1.6998936969746619</v>
      </c>
      <c r="C6383" s="4">
        <v>8.7330389900733538E-2</v>
      </c>
      <c r="D6383" s="4">
        <v>376</v>
      </c>
    </row>
    <row r="6384" spans="1:4" x14ac:dyDescent="0.2">
      <c r="A6384" s="4" t="s">
        <v>915</v>
      </c>
      <c r="B6384" s="4">
        <v>-1.5002098495222658</v>
      </c>
      <c r="C6384" s="4">
        <v>-7.7136900239911613E-2</v>
      </c>
      <c r="D6384" s="4">
        <v>376</v>
      </c>
    </row>
    <row r="6385" spans="1:4" x14ac:dyDescent="0.2">
      <c r="A6385" s="4" t="s">
        <v>5835</v>
      </c>
      <c r="B6385" s="4">
        <v>2.6373997112558785</v>
      </c>
      <c r="C6385" s="4">
        <v>0.15651303868145064</v>
      </c>
      <c r="D6385" s="4">
        <v>277</v>
      </c>
    </row>
    <row r="6386" spans="1:4" x14ac:dyDescent="0.2">
      <c r="A6386" s="4" t="s">
        <v>4426</v>
      </c>
      <c r="B6386" s="4">
        <v>-7.0638756650352468</v>
      </c>
      <c r="C6386" s="4">
        <v>-0.34975753360785478</v>
      </c>
      <c r="D6386" s="4">
        <v>358</v>
      </c>
    </row>
    <row r="6387" spans="1:4" x14ac:dyDescent="0.2">
      <c r="A6387" s="4" t="s">
        <v>11300</v>
      </c>
      <c r="B6387" s="4">
        <v>4.3832122977706289</v>
      </c>
      <c r="C6387" s="4">
        <v>0.24727530274186235</v>
      </c>
      <c r="D6387" s="4">
        <v>295</v>
      </c>
    </row>
    <row r="6388" spans="1:4" x14ac:dyDescent="0.2">
      <c r="A6388" s="4" t="s">
        <v>7758</v>
      </c>
      <c r="B6388" s="4">
        <v>1.3197681454048906</v>
      </c>
      <c r="C6388" s="4">
        <v>6.7904745519468943E-2</v>
      </c>
      <c r="D6388" s="4">
        <v>376</v>
      </c>
    </row>
    <row r="6389" spans="1:4" x14ac:dyDescent="0.2">
      <c r="A6389" s="4" t="s">
        <v>4000</v>
      </c>
      <c r="B6389" s="4">
        <v>3.6346976680998413</v>
      </c>
      <c r="C6389" s="4">
        <v>0.42192384582362569</v>
      </c>
      <c r="D6389" s="4">
        <v>61</v>
      </c>
    </row>
    <row r="6390" spans="1:4" x14ac:dyDescent="0.2">
      <c r="A6390" s="4" t="s">
        <v>6523</v>
      </c>
      <c r="B6390" s="4">
        <v>5.7090759449211719</v>
      </c>
      <c r="C6390" s="4">
        <v>0.28559893689775884</v>
      </c>
      <c r="D6390" s="4">
        <v>367</v>
      </c>
    </row>
    <row r="6391" spans="1:4" x14ac:dyDescent="0.2">
      <c r="A6391" s="4" t="s">
        <v>3994</v>
      </c>
      <c r="B6391" s="4">
        <v>2.5316635540420256</v>
      </c>
      <c r="C6391" s="4">
        <v>0.12946183403084136</v>
      </c>
      <c r="D6391" s="4">
        <v>376</v>
      </c>
    </row>
    <row r="6392" spans="1:4" x14ac:dyDescent="0.2">
      <c r="A6392" s="4" t="s">
        <v>1003</v>
      </c>
      <c r="B6392" s="4">
        <v>4.6400422708380695</v>
      </c>
      <c r="C6392" s="4">
        <v>0.23540173653722024</v>
      </c>
      <c r="D6392" s="4">
        <v>367</v>
      </c>
    </row>
    <row r="6393" spans="1:4" x14ac:dyDescent="0.2">
      <c r="A6393" s="4" t="s">
        <v>7663</v>
      </c>
      <c r="B6393" s="4">
        <v>1.1428887105231103</v>
      </c>
      <c r="C6393" s="4">
        <v>8.7576729011666174E-2</v>
      </c>
      <c r="D6393" s="4">
        <v>169</v>
      </c>
    </row>
    <row r="6394" spans="1:4" x14ac:dyDescent="0.2">
      <c r="A6394" s="4" t="s">
        <v>1207</v>
      </c>
      <c r="B6394" s="4">
        <v>-4.2476462056464248</v>
      </c>
      <c r="C6394" s="4">
        <v>-0.21398178422429989</v>
      </c>
      <c r="D6394" s="4">
        <v>376</v>
      </c>
    </row>
    <row r="6395" spans="1:4" x14ac:dyDescent="0.2">
      <c r="A6395" s="4" t="s">
        <v>4474</v>
      </c>
      <c r="B6395" s="4">
        <v>1.8524736661291605</v>
      </c>
      <c r="C6395" s="4">
        <v>9.5101038797568455E-2</v>
      </c>
      <c r="D6395" s="4">
        <v>376</v>
      </c>
    </row>
    <row r="6396" spans="1:4" x14ac:dyDescent="0.2">
      <c r="A6396" s="4" t="s">
        <v>5722</v>
      </c>
      <c r="B6396" s="4">
        <v>-3.117394759454494</v>
      </c>
      <c r="C6396" s="4">
        <v>-0.15872917660485178</v>
      </c>
      <c r="D6396" s="4">
        <v>376</v>
      </c>
    </row>
    <row r="6397" spans="1:4" x14ac:dyDescent="0.2">
      <c r="A6397" s="4" t="s">
        <v>3173</v>
      </c>
      <c r="B6397" s="4">
        <v>2.4353537536776337</v>
      </c>
      <c r="C6397" s="4">
        <v>0.12461480130544556</v>
      </c>
      <c r="D6397" s="4">
        <v>376</v>
      </c>
    </row>
    <row r="6398" spans="1:4" x14ac:dyDescent="0.2">
      <c r="A6398" s="4" t="s">
        <v>2143</v>
      </c>
      <c r="B6398" s="4">
        <v>-5.2966509889986702</v>
      </c>
      <c r="C6398" s="4">
        <v>-0.26350045942870159</v>
      </c>
      <c r="D6398" s="4">
        <v>376</v>
      </c>
    </row>
    <row r="6399" spans="1:4" x14ac:dyDescent="0.2">
      <c r="A6399" s="4" t="s">
        <v>6911</v>
      </c>
      <c r="B6399" s="4">
        <v>2.9414983982150149</v>
      </c>
      <c r="C6399" s="4">
        <v>0.14998035793505404</v>
      </c>
      <c r="D6399" s="4">
        <v>376</v>
      </c>
    </row>
    <row r="6400" spans="1:4" x14ac:dyDescent="0.2">
      <c r="A6400" s="4" t="s">
        <v>6951</v>
      </c>
      <c r="B6400" s="4">
        <v>2.759655746691815</v>
      </c>
      <c r="C6400" s="4">
        <v>0.14089861463081238</v>
      </c>
      <c r="D6400" s="4">
        <v>376</v>
      </c>
    </row>
    <row r="6401" spans="1:4" x14ac:dyDescent="0.2">
      <c r="A6401" s="4" t="s">
        <v>2799</v>
      </c>
      <c r="B6401" s="4">
        <v>3.584079500613083</v>
      </c>
      <c r="C6401" s="4">
        <v>0.18175611261612284</v>
      </c>
      <c r="D6401" s="4">
        <v>376</v>
      </c>
    </row>
    <row r="6402" spans="1:4" x14ac:dyDescent="0.2">
      <c r="A6402" s="4" t="s">
        <v>10871</v>
      </c>
      <c r="B6402" s="4">
        <v>0.25321919524040404</v>
      </c>
      <c r="C6402" s="4">
        <v>3.0251630591442879E-2</v>
      </c>
      <c r="D6402" s="4">
        <v>70</v>
      </c>
    </row>
    <row r="6403" spans="1:4" x14ac:dyDescent="0.2">
      <c r="A6403" s="4" t="s">
        <v>4839</v>
      </c>
      <c r="B6403" s="4">
        <v>-4.5860219154483266</v>
      </c>
      <c r="C6403" s="4">
        <v>-0.23015668329250108</v>
      </c>
      <c r="D6403" s="4">
        <v>376</v>
      </c>
    </row>
    <row r="6404" spans="1:4" x14ac:dyDescent="0.2">
      <c r="A6404" s="4" t="s">
        <v>9232</v>
      </c>
      <c r="B6404" s="4">
        <v>4.6038182045658438</v>
      </c>
      <c r="C6404" s="4">
        <v>0.23100224563409399</v>
      </c>
      <c r="D6404" s="4">
        <v>376</v>
      </c>
    </row>
    <row r="6405" spans="1:4" x14ac:dyDescent="0.2">
      <c r="A6405" s="4" t="s">
        <v>5629</v>
      </c>
      <c r="B6405" s="4">
        <v>-10.810710130734636</v>
      </c>
      <c r="C6405" s="4">
        <v>-0.67191160416930951</v>
      </c>
      <c r="D6405" s="4">
        <v>142</v>
      </c>
    </row>
    <row r="6406" spans="1:4" x14ac:dyDescent="0.2">
      <c r="A6406" s="4" t="s">
        <v>11439</v>
      </c>
      <c r="B6406" s="4">
        <v>-4.4521182360892153</v>
      </c>
      <c r="C6406" s="4">
        <v>-0.41191306449137088</v>
      </c>
      <c r="D6406" s="4">
        <v>97</v>
      </c>
    </row>
    <row r="6407" spans="1:4" x14ac:dyDescent="0.2">
      <c r="A6407" s="4" t="s">
        <v>3532</v>
      </c>
      <c r="B6407" s="4">
        <v>-8.9090782513289426</v>
      </c>
      <c r="C6407" s="4">
        <v>-0.61134234289812228</v>
      </c>
      <c r="D6407" s="4">
        <v>133</v>
      </c>
    </row>
    <row r="6408" spans="1:4" x14ac:dyDescent="0.2">
      <c r="A6408" s="4" t="s">
        <v>7111</v>
      </c>
      <c r="B6408" s="4">
        <v>-8.0724302499517382</v>
      </c>
      <c r="C6408" s="4">
        <v>-0.38432992771106173</v>
      </c>
      <c r="D6408" s="4">
        <v>376</v>
      </c>
    </row>
    <row r="6409" spans="1:4" x14ac:dyDescent="0.2">
      <c r="A6409" s="4" t="s">
        <v>7112</v>
      </c>
      <c r="B6409" s="4">
        <v>-1.9016116616035228</v>
      </c>
      <c r="C6409" s="4">
        <v>-9.759992975075206E-2</v>
      </c>
      <c r="D6409" s="4">
        <v>376</v>
      </c>
    </row>
    <row r="6410" spans="1:4" x14ac:dyDescent="0.2">
      <c r="A6410" s="4" t="s">
        <v>670</v>
      </c>
      <c r="B6410" s="4">
        <v>9.5151260837637537</v>
      </c>
      <c r="C6410" s="4">
        <v>0.44052566011571931</v>
      </c>
      <c r="D6410" s="4">
        <v>376</v>
      </c>
    </row>
    <row r="6411" spans="1:4" x14ac:dyDescent="0.2">
      <c r="A6411" s="4" t="s">
        <v>671</v>
      </c>
      <c r="B6411" s="4">
        <v>-10.5072893877916</v>
      </c>
      <c r="C6411" s="4">
        <v>-0.60026648340595112</v>
      </c>
      <c r="D6411" s="4">
        <v>196</v>
      </c>
    </row>
    <row r="6412" spans="1:4" x14ac:dyDescent="0.2">
      <c r="A6412" s="4" t="s">
        <v>546</v>
      </c>
      <c r="B6412" s="4">
        <v>-3.247355745331586</v>
      </c>
      <c r="C6412" s="4">
        <v>-0.24234988835128574</v>
      </c>
      <c r="D6412" s="4">
        <v>169</v>
      </c>
    </row>
    <row r="6413" spans="1:4" x14ac:dyDescent="0.2">
      <c r="A6413" s="4" t="s">
        <v>3011</v>
      </c>
      <c r="B6413" s="4">
        <v>-3.5266649238452557</v>
      </c>
      <c r="C6413" s="4">
        <v>-0.19284429769813394</v>
      </c>
      <c r="D6413" s="4">
        <v>322</v>
      </c>
    </row>
    <row r="6414" spans="1:4" x14ac:dyDescent="0.2">
      <c r="A6414" s="4" t="s">
        <v>1903</v>
      </c>
      <c r="B6414" s="4">
        <v>4.9735538512806254</v>
      </c>
      <c r="C6414" s="4">
        <v>0.24844915057428985</v>
      </c>
      <c r="D6414" s="4">
        <v>376</v>
      </c>
    </row>
    <row r="6415" spans="1:4" x14ac:dyDescent="0.2">
      <c r="A6415" s="4" t="s">
        <v>52</v>
      </c>
      <c r="B6415" s="4">
        <v>-1.9081696867350857</v>
      </c>
      <c r="C6415" s="4">
        <v>-0.10723420628788753</v>
      </c>
      <c r="D6415" s="4">
        <v>313</v>
      </c>
    </row>
    <row r="6416" spans="1:4" x14ac:dyDescent="0.2">
      <c r="A6416" s="4" t="s">
        <v>51</v>
      </c>
      <c r="B6416" s="4">
        <v>-3.0337505617277811</v>
      </c>
      <c r="C6416" s="4">
        <v>-0.15457337060115406</v>
      </c>
      <c r="D6416" s="4">
        <v>376</v>
      </c>
    </row>
    <row r="6417" spans="1:4" x14ac:dyDescent="0.2">
      <c r="A6417" s="4" t="s">
        <v>53</v>
      </c>
      <c r="B6417" s="4">
        <v>-3.0792875839790597</v>
      </c>
      <c r="C6417" s="4">
        <v>-0.15683687932838777</v>
      </c>
      <c r="D6417" s="4">
        <v>376</v>
      </c>
    </row>
    <row r="6418" spans="1:4" x14ac:dyDescent="0.2">
      <c r="A6418" s="4" t="s">
        <v>2675</v>
      </c>
      <c r="B6418" s="4">
        <v>3.9587373633545737</v>
      </c>
      <c r="C6418" s="4">
        <v>0.2047913662588571</v>
      </c>
      <c r="D6418" s="4">
        <v>358</v>
      </c>
    </row>
    <row r="6419" spans="1:4" x14ac:dyDescent="0.2">
      <c r="A6419" s="4" t="s">
        <v>6191</v>
      </c>
      <c r="B6419" s="4">
        <v>1.4621142693842744</v>
      </c>
      <c r="C6419" s="4">
        <v>7.5189341540161866E-2</v>
      </c>
      <c r="D6419" s="4">
        <v>376</v>
      </c>
    </row>
    <row r="6420" spans="1:4" x14ac:dyDescent="0.2">
      <c r="A6420" s="4" t="s">
        <v>5752</v>
      </c>
      <c r="B6420" s="4">
        <v>-1.8389189150714043</v>
      </c>
      <c r="C6420" s="4">
        <v>-9.4411399417968334E-2</v>
      </c>
      <c r="D6420" s="4">
        <v>376</v>
      </c>
    </row>
    <row r="6421" spans="1:4" x14ac:dyDescent="0.2">
      <c r="A6421" s="4" t="s">
        <v>4181</v>
      </c>
      <c r="B6421" s="4">
        <v>-6.8062512331599168</v>
      </c>
      <c r="C6421" s="4">
        <v>-0.33119559484591105</v>
      </c>
      <c r="D6421" s="4">
        <v>376</v>
      </c>
    </row>
    <row r="6422" spans="1:4" x14ac:dyDescent="0.2">
      <c r="A6422" s="4" t="s">
        <v>7386</v>
      </c>
      <c r="B6422" s="4">
        <v>0.8758002943503358</v>
      </c>
      <c r="C6422" s="4">
        <v>4.8082659049554548E-2</v>
      </c>
      <c r="D6422" s="4">
        <v>331</v>
      </c>
    </row>
    <row r="6423" spans="1:4" x14ac:dyDescent="0.2">
      <c r="A6423" s="4" t="s">
        <v>3338</v>
      </c>
      <c r="B6423" s="4">
        <v>11.213877939231393</v>
      </c>
      <c r="C6423" s="4">
        <v>0.50062401153854241</v>
      </c>
      <c r="D6423" s="4">
        <v>376</v>
      </c>
    </row>
    <row r="6424" spans="1:4" x14ac:dyDescent="0.2">
      <c r="A6424" s="4" t="s">
        <v>3459</v>
      </c>
      <c r="B6424" s="4">
        <v>8.4792029764956638</v>
      </c>
      <c r="C6424" s="4">
        <v>0.40065079744273541</v>
      </c>
      <c r="D6424" s="4">
        <v>376</v>
      </c>
    </row>
    <row r="6425" spans="1:4" x14ac:dyDescent="0.2">
      <c r="A6425" s="4" t="s">
        <v>1393</v>
      </c>
      <c r="B6425" s="4">
        <v>5.2572664638874347</v>
      </c>
      <c r="C6425" s="4">
        <v>0.26167576910179852</v>
      </c>
      <c r="D6425" s="4">
        <v>376</v>
      </c>
    </row>
    <row r="6426" spans="1:4" x14ac:dyDescent="0.2">
      <c r="A6426" s="4" t="s">
        <v>4500</v>
      </c>
      <c r="B6426" s="4">
        <v>-2.4100875759768643</v>
      </c>
      <c r="C6426" s="4">
        <v>-0.12334172416512304</v>
      </c>
      <c r="D6426" s="4">
        <v>376</v>
      </c>
    </row>
    <row r="6427" spans="1:4" x14ac:dyDescent="0.2">
      <c r="A6427" s="4" t="s">
        <v>4046</v>
      </c>
      <c r="B6427" s="4">
        <v>-1.9015357444386098</v>
      </c>
      <c r="C6427" s="4">
        <v>-9.8773969203545448E-2</v>
      </c>
      <c r="D6427" s="4">
        <v>367</v>
      </c>
    </row>
    <row r="6428" spans="1:4" x14ac:dyDescent="0.2">
      <c r="A6428" s="4" t="s">
        <v>4047</v>
      </c>
      <c r="B6428" s="4">
        <v>-0.79906576497483184</v>
      </c>
      <c r="C6428" s="4">
        <v>-4.1674656405782939E-2</v>
      </c>
      <c r="D6428" s="4">
        <v>367</v>
      </c>
    </row>
    <row r="6429" spans="1:4" x14ac:dyDescent="0.2">
      <c r="A6429" s="4" t="s">
        <v>3576</v>
      </c>
      <c r="B6429" s="4">
        <v>5.0184098516671405</v>
      </c>
      <c r="C6429" s="4">
        <v>0.30759183058707668</v>
      </c>
      <c r="D6429" s="4">
        <v>241</v>
      </c>
    </row>
    <row r="6430" spans="1:4" x14ac:dyDescent="0.2">
      <c r="A6430" s="4" t="s">
        <v>263</v>
      </c>
      <c r="B6430" s="4">
        <v>3.9685253209651674</v>
      </c>
      <c r="C6430" s="4">
        <v>0.25212913345408627</v>
      </c>
      <c r="D6430" s="4">
        <v>232</v>
      </c>
    </row>
    <row r="6431" spans="1:4" x14ac:dyDescent="0.2">
      <c r="A6431" s="4" t="s">
        <v>5566</v>
      </c>
      <c r="B6431" s="4">
        <v>-1.8606946624115732</v>
      </c>
      <c r="C6431" s="4">
        <v>-0.15928282587063544</v>
      </c>
      <c r="D6431" s="4">
        <v>133</v>
      </c>
    </row>
    <row r="6432" spans="1:4" x14ac:dyDescent="0.2">
      <c r="A6432" s="4" t="s">
        <v>7309</v>
      </c>
      <c r="B6432" s="4">
        <v>-2.4663411803058479</v>
      </c>
      <c r="C6432" s="4">
        <v>-0.1261753123265183</v>
      </c>
      <c r="D6432" s="4">
        <v>376</v>
      </c>
    </row>
    <row r="6433" spans="1:4" x14ac:dyDescent="0.2">
      <c r="A6433" s="4" t="s">
        <v>10675</v>
      </c>
      <c r="B6433" s="4">
        <v>-2.516316958987912</v>
      </c>
      <c r="C6433" s="4">
        <v>-0.18533829031104881</v>
      </c>
      <c r="D6433" s="4">
        <v>178</v>
      </c>
    </row>
    <row r="6434" spans="1:4" x14ac:dyDescent="0.2">
      <c r="A6434" s="4" t="s">
        <v>9670</v>
      </c>
      <c r="B6434" s="4">
        <v>-1.3604696652241707E-3</v>
      </c>
      <c r="C6434" s="4">
        <v>-7.0160865707454798E-5</v>
      </c>
      <c r="D6434" s="4">
        <v>376</v>
      </c>
    </row>
    <row r="6435" spans="1:4" x14ac:dyDescent="0.2">
      <c r="A6435" s="4" t="s">
        <v>8865</v>
      </c>
      <c r="B6435" s="4">
        <v>0.18789026626470323</v>
      </c>
      <c r="C6435" s="4">
        <v>1.0057026724709744E-2</v>
      </c>
      <c r="D6435" s="4">
        <v>349</v>
      </c>
    </row>
    <row r="6436" spans="1:4" x14ac:dyDescent="0.2">
      <c r="A6436" s="4" t="s">
        <v>8960</v>
      </c>
      <c r="B6436" s="4">
        <v>-2.614602189461932</v>
      </c>
      <c r="C6436" s="4">
        <v>-0.13362851849853238</v>
      </c>
      <c r="D6436" s="4">
        <v>376</v>
      </c>
    </row>
    <row r="6437" spans="1:4" x14ac:dyDescent="0.2">
      <c r="A6437" s="4" t="s">
        <v>8864</v>
      </c>
      <c r="B6437" s="4">
        <v>1.9192287353301796</v>
      </c>
      <c r="C6437" s="4">
        <v>0.2235845520705004</v>
      </c>
      <c r="D6437" s="4">
        <v>70</v>
      </c>
    </row>
    <row r="6438" spans="1:4" x14ac:dyDescent="0.2">
      <c r="A6438" s="4" t="s">
        <v>5465</v>
      </c>
      <c r="B6438" s="4">
        <v>5.8748865297518789</v>
      </c>
      <c r="C6438" s="4">
        <v>0.34291371598226722</v>
      </c>
      <c r="D6438" s="4">
        <v>259</v>
      </c>
    </row>
    <row r="6439" spans="1:4" x14ac:dyDescent="0.2">
      <c r="A6439" s="4" t="s">
        <v>5466</v>
      </c>
      <c r="B6439" s="4">
        <v>1.0739442131026065</v>
      </c>
      <c r="C6439" s="4">
        <v>0.14730462280242979</v>
      </c>
      <c r="D6439" s="4">
        <v>52</v>
      </c>
    </row>
    <row r="6440" spans="1:4" x14ac:dyDescent="0.2">
      <c r="A6440" s="4" t="s">
        <v>8535</v>
      </c>
      <c r="B6440" s="4">
        <v>4.1454561144273123</v>
      </c>
      <c r="C6440" s="4">
        <v>0.20906144999677204</v>
      </c>
      <c r="D6440" s="4">
        <v>376</v>
      </c>
    </row>
    <row r="6441" spans="1:4" x14ac:dyDescent="0.2">
      <c r="A6441" s="4" t="s">
        <v>8351</v>
      </c>
      <c r="B6441" s="4">
        <v>5.3722551413162813</v>
      </c>
      <c r="C6441" s="4">
        <v>0.27636976125920354</v>
      </c>
      <c r="D6441" s="4">
        <v>349</v>
      </c>
    </row>
    <row r="6442" spans="1:4" x14ac:dyDescent="0.2">
      <c r="A6442" s="4" t="s">
        <v>10880</v>
      </c>
      <c r="B6442" s="4">
        <v>0.10432686863854584</v>
      </c>
      <c r="C6442" s="4">
        <v>5.3801695739832357E-3</v>
      </c>
      <c r="D6442" s="4">
        <v>376</v>
      </c>
    </row>
    <row r="6443" spans="1:4" x14ac:dyDescent="0.2">
      <c r="A6443" s="4" t="s">
        <v>10644</v>
      </c>
      <c r="B6443" s="4">
        <v>3.3890953320220167</v>
      </c>
      <c r="C6443" s="4">
        <v>0.17216933251034647</v>
      </c>
      <c r="D6443" s="4">
        <v>376</v>
      </c>
    </row>
    <row r="6444" spans="1:4" x14ac:dyDescent="0.2">
      <c r="A6444" s="4" t="s">
        <v>6260</v>
      </c>
      <c r="B6444" s="4">
        <v>-2.3547413850614425</v>
      </c>
      <c r="C6444" s="4">
        <v>-0.12055089615521655</v>
      </c>
      <c r="D6444" s="4">
        <v>376</v>
      </c>
    </row>
    <row r="6445" spans="1:4" x14ac:dyDescent="0.2">
      <c r="A6445" s="4" t="s">
        <v>7951</v>
      </c>
      <c r="B6445" s="4">
        <v>2.6287629612189356</v>
      </c>
      <c r="C6445" s="4">
        <v>0.13594638314032853</v>
      </c>
      <c r="D6445" s="4">
        <v>367</v>
      </c>
    </row>
    <row r="6446" spans="1:4" x14ac:dyDescent="0.2">
      <c r="A6446" s="4" t="s">
        <v>10988</v>
      </c>
      <c r="B6446" s="4">
        <v>1.6847392105234495</v>
      </c>
      <c r="C6446" s="4">
        <v>8.6557701952432523E-2</v>
      </c>
      <c r="D6446" s="4">
        <v>376</v>
      </c>
    </row>
    <row r="6447" spans="1:4" x14ac:dyDescent="0.2">
      <c r="A6447" s="4" t="s">
        <v>10885</v>
      </c>
      <c r="B6447" s="4">
        <v>0.21672209674938109</v>
      </c>
      <c r="C6447" s="4">
        <v>2.1999469435442051E-2</v>
      </c>
      <c r="D6447" s="4">
        <v>97</v>
      </c>
    </row>
    <row r="6448" spans="1:4" x14ac:dyDescent="0.2">
      <c r="A6448" s="4" t="s">
        <v>11249</v>
      </c>
      <c r="B6448" s="4">
        <v>-2.579081158898457</v>
      </c>
      <c r="C6448" s="4">
        <v>-0.13184486144487387</v>
      </c>
      <c r="D6448" s="4">
        <v>376</v>
      </c>
    </row>
    <row r="6449" spans="1:4" x14ac:dyDescent="0.2">
      <c r="A6449" s="4" t="s">
        <v>10802</v>
      </c>
      <c r="B6449" s="4">
        <v>2.517886313101136</v>
      </c>
      <c r="C6449" s="4">
        <v>0.12876901994277859</v>
      </c>
      <c r="D6449" s="4">
        <v>376</v>
      </c>
    </row>
    <row r="6450" spans="1:4" x14ac:dyDescent="0.2">
      <c r="A6450" s="4" t="s">
        <v>6749</v>
      </c>
      <c r="B6450" s="4">
        <v>-0.49138661486975038</v>
      </c>
      <c r="C6450" s="4">
        <v>-2.5333196766638609E-2</v>
      </c>
      <c r="D6450" s="4">
        <v>376</v>
      </c>
    </row>
    <row r="6451" spans="1:4" x14ac:dyDescent="0.2">
      <c r="A6451" s="4" t="s">
        <v>170</v>
      </c>
      <c r="B6451" s="4">
        <v>-1.711239114132826</v>
      </c>
      <c r="C6451" s="4">
        <v>-8.7908760208501566E-2</v>
      </c>
      <c r="D6451" s="4">
        <v>376</v>
      </c>
    </row>
    <row r="6452" spans="1:4" x14ac:dyDescent="0.2">
      <c r="A6452" s="4" t="s">
        <v>6273</v>
      </c>
      <c r="B6452" s="4">
        <v>1.158878908139199</v>
      </c>
      <c r="C6452" s="4">
        <v>5.9658167552825325E-2</v>
      </c>
      <c r="D6452" s="4">
        <v>376</v>
      </c>
    </row>
    <row r="6453" spans="1:4" x14ac:dyDescent="0.2">
      <c r="A6453" s="4" t="s">
        <v>11634</v>
      </c>
      <c r="B6453" s="4">
        <v>-1.9571947853836447</v>
      </c>
      <c r="C6453" s="4">
        <v>-0.10696001915478702</v>
      </c>
      <c r="D6453" s="4">
        <v>331</v>
      </c>
    </row>
    <row r="6454" spans="1:4" x14ac:dyDescent="0.2">
      <c r="A6454" s="4" t="s">
        <v>5898</v>
      </c>
      <c r="B6454" s="4">
        <v>3.5732437441286549</v>
      </c>
      <c r="C6454" s="4">
        <v>0.18122468238279613</v>
      </c>
      <c r="D6454" s="4">
        <v>376</v>
      </c>
    </row>
    <row r="6455" spans="1:4" x14ac:dyDescent="0.2">
      <c r="A6455" s="4" t="s">
        <v>10371</v>
      </c>
      <c r="B6455" s="4">
        <v>-3.5585720866179971</v>
      </c>
      <c r="C6455" s="4">
        <v>-0.18050487072069657</v>
      </c>
      <c r="D6455" s="4">
        <v>376</v>
      </c>
    </row>
    <row r="6456" spans="1:4" x14ac:dyDescent="0.2">
      <c r="A6456" s="4" t="s">
        <v>10149</v>
      </c>
      <c r="B6456" s="4">
        <v>-1.8288228622386629</v>
      </c>
      <c r="C6456" s="4">
        <v>-9.3897643488323274E-2</v>
      </c>
      <c r="D6456" s="4">
        <v>376</v>
      </c>
    </row>
    <row r="6457" spans="1:4" x14ac:dyDescent="0.2">
      <c r="A6457" s="4" t="s">
        <v>6562</v>
      </c>
      <c r="B6457" s="4">
        <v>-1.7954479561412235</v>
      </c>
      <c r="C6457" s="4">
        <v>-9.2198769194447125E-2</v>
      </c>
      <c r="D6457" s="4">
        <v>376</v>
      </c>
    </row>
    <row r="6458" spans="1:4" x14ac:dyDescent="0.2">
      <c r="A6458" s="4" t="s">
        <v>6263</v>
      </c>
      <c r="B6458" s="4">
        <v>2.8957924253226071</v>
      </c>
      <c r="C6458" s="4">
        <v>0.14770114607372614</v>
      </c>
      <c r="D6458" s="4">
        <v>376</v>
      </c>
    </row>
    <row r="6459" spans="1:4" x14ac:dyDescent="0.2">
      <c r="A6459" s="4" t="s">
        <v>4577</v>
      </c>
      <c r="B6459" s="4">
        <v>1.0782575925023627</v>
      </c>
      <c r="C6459" s="4">
        <v>6.2655238709745681E-2</v>
      </c>
      <c r="D6459" s="4">
        <v>295</v>
      </c>
    </row>
    <row r="6460" spans="1:4" x14ac:dyDescent="0.2">
      <c r="A6460" s="4" t="s">
        <v>9553</v>
      </c>
      <c r="B6460" s="4">
        <v>3.1766785195165115</v>
      </c>
      <c r="C6460" s="4">
        <v>0.16166956368177851</v>
      </c>
      <c r="D6460" s="4">
        <v>376</v>
      </c>
    </row>
    <row r="6461" spans="1:4" x14ac:dyDescent="0.2">
      <c r="A6461" s="4" t="s">
        <v>9554</v>
      </c>
      <c r="B6461" s="4">
        <v>2.8226861740269711</v>
      </c>
      <c r="C6461" s="4">
        <v>0.14576919292456719</v>
      </c>
      <c r="D6461" s="4">
        <v>367</v>
      </c>
    </row>
    <row r="6462" spans="1:4" x14ac:dyDescent="0.2">
      <c r="A6462" s="4" t="s">
        <v>4367</v>
      </c>
      <c r="B6462" s="4">
        <v>3.8010214350580758</v>
      </c>
      <c r="C6462" s="4">
        <v>0.19236180728177626</v>
      </c>
      <c r="D6462" s="4">
        <v>376</v>
      </c>
    </row>
    <row r="6463" spans="1:4" x14ac:dyDescent="0.2">
      <c r="A6463" s="4" t="s">
        <v>9878</v>
      </c>
      <c r="B6463" s="4">
        <v>5.6327232153497278</v>
      </c>
      <c r="C6463" s="4">
        <v>0.28208518492198742</v>
      </c>
      <c r="D6463" s="4">
        <v>367</v>
      </c>
    </row>
    <row r="6464" spans="1:4" x14ac:dyDescent="0.2">
      <c r="A6464" s="4" t="s">
        <v>11177</v>
      </c>
      <c r="B6464" s="4">
        <v>2.5451095786828368</v>
      </c>
      <c r="C6464" s="4">
        <v>0.14881962061865972</v>
      </c>
      <c r="D6464" s="4">
        <v>286</v>
      </c>
    </row>
    <row r="6465" spans="1:4" x14ac:dyDescent="0.2">
      <c r="A6465" s="4" t="s">
        <v>11104</v>
      </c>
      <c r="B6465" s="4">
        <v>-0.37000377081552693</v>
      </c>
      <c r="C6465" s="4">
        <v>-1.9078014654073543E-2</v>
      </c>
      <c r="D6465" s="4">
        <v>376</v>
      </c>
    </row>
    <row r="6466" spans="1:4" x14ac:dyDescent="0.2">
      <c r="A6466" s="4" t="s">
        <v>10812</v>
      </c>
      <c r="B6466" s="4">
        <v>2.3876412978099415</v>
      </c>
      <c r="C6466" s="4">
        <v>0.12221022096811725</v>
      </c>
      <c r="D6466" s="4">
        <v>376</v>
      </c>
    </row>
    <row r="6467" spans="1:4" x14ac:dyDescent="0.2">
      <c r="A6467" s="4" t="s">
        <v>10548</v>
      </c>
      <c r="B6467" s="4">
        <v>4.1015272176281368</v>
      </c>
      <c r="C6467" s="4">
        <v>0.20694141109424544</v>
      </c>
      <c r="D6467" s="4">
        <v>376</v>
      </c>
    </row>
    <row r="6468" spans="1:4" x14ac:dyDescent="0.2">
      <c r="A6468" s="4" t="s">
        <v>9888</v>
      </c>
      <c r="B6468" s="4">
        <v>2.0469971732856025</v>
      </c>
      <c r="C6468" s="4">
        <v>0.10498246972619067</v>
      </c>
      <c r="D6468" s="4">
        <v>376</v>
      </c>
    </row>
    <row r="6469" spans="1:4" x14ac:dyDescent="0.2">
      <c r="A6469" s="4" t="s">
        <v>9975</v>
      </c>
      <c r="B6469" s="4">
        <v>0.51961009779148737</v>
      </c>
      <c r="C6469" s="4">
        <v>2.6787228892927787E-2</v>
      </c>
      <c r="D6469" s="4">
        <v>376</v>
      </c>
    </row>
    <row r="6470" spans="1:4" x14ac:dyDescent="0.2">
      <c r="A6470" s="4" t="s">
        <v>9794</v>
      </c>
      <c r="B6470" s="4">
        <v>3.1212373244346225</v>
      </c>
      <c r="C6470" s="4">
        <v>0.15891989110489071</v>
      </c>
      <c r="D6470" s="4">
        <v>376</v>
      </c>
    </row>
    <row r="6471" spans="1:4" x14ac:dyDescent="0.2">
      <c r="A6471" s="4" t="s">
        <v>6865</v>
      </c>
      <c r="B6471" s="4">
        <v>1.4857581296166651</v>
      </c>
      <c r="C6471" s="4">
        <v>7.6398188309983642E-2</v>
      </c>
      <c r="D6471" s="4">
        <v>376</v>
      </c>
    </row>
    <row r="6472" spans="1:4" x14ac:dyDescent="0.2">
      <c r="A6472" s="4" t="s">
        <v>10685</v>
      </c>
      <c r="B6472" s="4">
        <v>3.5423048442683256</v>
      </c>
      <c r="C6472" s="4">
        <v>0.19632629381984784</v>
      </c>
      <c r="D6472" s="4">
        <v>313</v>
      </c>
    </row>
    <row r="6473" spans="1:4" x14ac:dyDescent="0.2">
      <c r="A6473" s="4" t="s">
        <v>9922</v>
      </c>
      <c r="B6473" s="4">
        <v>1.7845128015001126</v>
      </c>
      <c r="C6473" s="4">
        <v>9.1641963918465144E-2</v>
      </c>
      <c r="D6473" s="4">
        <v>376</v>
      </c>
    </row>
    <row r="6474" spans="1:4" x14ac:dyDescent="0.2">
      <c r="A6474" s="4" t="s">
        <v>6660</v>
      </c>
      <c r="B6474" s="4">
        <v>4.3328542238645138</v>
      </c>
      <c r="C6474" s="4">
        <v>0.21807205317821693</v>
      </c>
      <c r="D6474" s="4">
        <v>376</v>
      </c>
    </row>
    <row r="6475" spans="1:4" x14ac:dyDescent="0.2">
      <c r="A6475" s="4" t="s">
        <v>7091</v>
      </c>
      <c r="B6475" s="4">
        <v>2.5090705876658523</v>
      </c>
      <c r="C6475" s="4">
        <v>0.12832560584374864</v>
      </c>
      <c r="D6475" s="4">
        <v>376</v>
      </c>
    </row>
    <row r="6476" spans="1:4" x14ac:dyDescent="0.2">
      <c r="A6476" s="4" t="s">
        <v>1711</v>
      </c>
      <c r="B6476" s="4">
        <v>2.629384287871261</v>
      </c>
      <c r="C6476" s="4">
        <v>0.13437040701519221</v>
      </c>
      <c r="D6476" s="4">
        <v>376</v>
      </c>
    </row>
    <row r="6477" spans="1:4" x14ac:dyDescent="0.2">
      <c r="A6477" s="4" t="s">
        <v>10244</v>
      </c>
      <c r="B6477" s="4">
        <v>-6.2002695230205962</v>
      </c>
      <c r="C6477" s="4">
        <v>-0.3045635912879377</v>
      </c>
      <c r="D6477" s="4">
        <v>376</v>
      </c>
    </row>
    <row r="6478" spans="1:4" x14ac:dyDescent="0.2">
      <c r="A6478" s="4" t="s">
        <v>10224</v>
      </c>
      <c r="B6478" s="4">
        <v>-3.3666797446018637</v>
      </c>
      <c r="C6478" s="4">
        <v>-0.17106402922645211</v>
      </c>
      <c r="D6478" s="4">
        <v>376</v>
      </c>
    </row>
    <row r="6479" spans="1:4" x14ac:dyDescent="0.2">
      <c r="A6479" s="4" t="s">
        <v>10800</v>
      </c>
      <c r="B6479" s="4">
        <v>-1.2795522969777393</v>
      </c>
      <c r="C6479" s="4">
        <v>-6.5844669972136158E-2</v>
      </c>
      <c r="D6479" s="4">
        <v>376</v>
      </c>
    </row>
    <row r="6480" spans="1:4" x14ac:dyDescent="0.2">
      <c r="A6480" s="4" t="s">
        <v>8016</v>
      </c>
      <c r="B6480" s="4">
        <v>-0.23351762487684502</v>
      </c>
      <c r="C6480" s="4">
        <v>-1.2041878811301324E-2</v>
      </c>
      <c r="D6480" s="4">
        <v>376</v>
      </c>
    </row>
    <row r="6481" spans="1:4" x14ac:dyDescent="0.2">
      <c r="A6481" s="4" t="s">
        <v>10673</v>
      </c>
      <c r="B6481" s="4">
        <v>-2.6824110083833843</v>
      </c>
      <c r="C6481" s="4">
        <v>-0.13702986174653892</v>
      </c>
      <c r="D6481" s="4">
        <v>376</v>
      </c>
    </row>
    <row r="6482" spans="1:4" x14ac:dyDescent="0.2">
      <c r="A6482" s="4" t="s">
        <v>2379</v>
      </c>
      <c r="B6482" s="4">
        <v>4.7316678885702483</v>
      </c>
      <c r="C6482" s="4">
        <v>0.23706135307983342</v>
      </c>
      <c r="D6482" s="4">
        <v>376</v>
      </c>
    </row>
    <row r="6483" spans="1:4" x14ac:dyDescent="0.2">
      <c r="A6483" s="4" t="s">
        <v>400</v>
      </c>
      <c r="B6483" s="4">
        <v>-1.9348631445385378</v>
      </c>
      <c r="C6483" s="4">
        <v>-9.9289875481940293E-2</v>
      </c>
      <c r="D6483" s="4">
        <v>376</v>
      </c>
    </row>
    <row r="6484" spans="1:4" x14ac:dyDescent="0.2">
      <c r="A6484" s="4" t="s">
        <v>2820</v>
      </c>
      <c r="B6484" s="4">
        <v>0.37342934545305068</v>
      </c>
      <c r="C6484" s="4">
        <v>2.666404093694158E-2</v>
      </c>
      <c r="D6484" s="4">
        <v>196</v>
      </c>
    </row>
    <row r="6485" spans="1:4" x14ac:dyDescent="0.2">
      <c r="A6485" s="4" t="s">
        <v>7601</v>
      </c>
      <c r="B6485" s="4">
        <v>-4.0481534531496157</v>
      </c>
      <c r="C6485" s="4">
        <v>-0.20436163061658141</v>
      </c>
      <c r="D6485" s="4">
        <v>376</v>
      </c>
    </row>
    <row r="6486" spans="1:4" x14ac:dyDescent="0.2">
      <c r="A6486" s="4" t="s">
        <v>8716</v>
      </c>
      <c r="B6486" s="4">
        <v>5.0594211373202386E-2</v>
      </c>
      <c r="C6486" s="4">
        <v>2.6091883458566377E-3</v>
      </c>
      <c r="D6486" s="4">
        <v>376</v>
      </c>
    </row>
    <row r="6487" spans="1:4" x14ac:dyDescent="0.2">
      <c r="A6487" s="4" t="s">
        <v>2831</v>
      </c>
      <c r="B6487" s="4">
        <v>1.8769575062547765</v>
      </c>
      <c r="C6487" s="4">
        <v>9.6346381351342686E-2</v>
      </c>
      <c r="D6487" s="4">
        <v>376</v>
      </c>
    </row>
    <row r="6488" spans="1:4" x14ac:dyDescent="0.2">
      <c r="A6488" s="4" t="s">
        <v>10437</v>
      </c>
      <c r="B6488" s="4">
        <v>-10.754413456537707</v>
      </c>
      <c r="C6488" s="4">
        <v>-0.48501529582292324</v>
      </c>
      <c r="D6488" s="4">
        <v>376</v>
      </c>
    </row>
    <row r="6489" spans="1:4" x14ac:dyDescent="0.2">
      <c r="A6489" s="4" t="s">
        <v>258</v>
      </c>
      <c r="B6489" s="4">
        <v>-2.750799006261277</v>
      </c>
      <c r="C6489" s="4">
        <v>-0.21845027587468485</v>
      </c>
      <c r="D6489" s="4">
        <v>151</v>
      </c>
    </row>
    <row r="6490" spans="1:4" x14ac:dyDescent="0.2">
      <c r="A6490" s="4" t="s">
        <v>929</v>
      </c>
      <c r="B6490" s="4">
        <v>2.7830924060169466</v>
      </c>
      <c r="C6490" s="4">
        <v>0.14207115786989377</v>
      </c>
      <c r="D6490" s="4">
        <v>376</v>
      </c>
    </row>
    <row r="6491" spans="1:4" x14ac:dyDescent="0.2">
      <c r="A6491" s="4" t="s">
        <v>923</v>
      </c>
      <c r="B6491" s="4">
        <v>3.1154444713884479</v>
      </c>
      <c r="C6491" s="4">
        <v>0.16878355412774623</v>
      </c>
      <c r="D6491" s="4">
        <v>331</v>
      </c>
    </row>
    <row r="6492" spans="1:4" x14ac:dyDescent="0.2">
      <c r="A6492" s="4" t="s">
        <v>926</v>
      </c>
      <c r="B6492" s="4">
        <v>0.97797450246636031</v>
      </c>
      <c r="C6492" s="4">
        <v>5.0983463027427567E-2</v>
      </c>
      <c r="D6492" s="4">
        <v>367</v>
      </c>
    </row>
    <row r="6493" spans="1:4" x14ac:dyDescent="0.2">
      <c r="A6493" s="4" t="s">
        <v>8505</v>
      </c>
      <c r="B6493" s="4">
        <v>2.5105998651961978</v>
      </c>
      <c r="C6493" s="4">
        <v>0.14684554717305551</v>
      </c>
      <c r="D6493" s="4">
        <v>286</v>
      </c>
    </row>
    <row r="6494" spans="1:4" x14ac:dyDescent="0.2">
      <c r="A6494" s="4" t="s">
        <v>6738</v>
      </c>
      <c r="B6494" s="4">
        <v>-3.207396251452288</v>
      </c>
      <c r="C6494" s="4">
        <v>-0.48196174760581051</v>
      </c>
      <c r="D6494" s="4">
        <v>34</v>
      </c>
    </row>
    <row r="6495" spans="1:4" x14ac:dyDescent="0.2">
      <c r="A6495" s="4" t="s">
        <v>5088</v>
      </c>
      <c r="B6495" s="4">
        <v>0.12081311520748055</v>
      </c>
      <c r="C6495" s="4">
        <v>6.9289410356336532E-3</v>
      </c>
      <c r="D6495" s="4">
        <v>304</v>
      </c>
    </row>
    <row r="6496" spans="1:4" x14ac:dyDescent="0.2">
      <c r="A6496" s="4" t="s">
        <v>5759</v>
      </c>
      <c r="B6496" s="4">
        <v>3.8183636557039558</v>
      </c>
      <c r="C6496" s="4">
        <v>0.20025222679015325</v>
      </c>
      <c r="D6496" s="4">
        <v>349</v>
      </c>
    </row>
    <row r="6497" spans="1:4" x14ac:dyDescent="0.2">
      <c r="A6497" s="4" t="s">
        <v>1683</v>
      </c>
      <c r="B6497" s="4">
        <v>-0.64117087655589577</v>
      </c>
      <c r="C6497" s="4">
        <v>-6.8189952863085102E-2</v>
      </c>
      <c r="D6497" s="4">
        <v>88</v>
      </c>
    </row>
    <row r="6498" spans="1:4" x14ac:dyDescent="0.2">
      <c r="A6498" s="4" t="s">
        <v>10210</v>
      </c>
      <c r="B6498" s="4">
        <v>-2.361442533134404</v>
      </c>
      <c r="C6498" s="4">
        <v>-0.1593619151614499</v>
      </c>
      <c r="D6498" s="4">
        <v>214</v>
      </c>
    </row>
    <row r="6499" spans="1:4" x14ac:dyDescent="0.2">
      <c r="A6499" s="4" t="s">
        <v>2899</v>
      </c>
      <c r="B6499" s="4">
        <v>-0.43624877442940613</v>
      </c>
      <c r="C6499" s="4">
        <v>-2.8629395056289295E-2</v>
      </c>
      <c r="D6499" s="4">
        <v>232</v>
      </c>
    </row>
    <row r="6500" spans="1:4" x14ac:dyDescent="0.2">
      <c r="A6500" s="4" t="s">
        <v>483</v>
      </c>
      <c r="B6500" s="4">
        <v>-3.5167915970874764</v>
      </c>
      <c r="C6500" s="4">
        <v>-0.18055785501665805</v>
      </c>
      <c r="D6500" s="4">
        <v>367</v>
      </c>
    </row>
    <row r="6501" spans="1:4" x14ac:dyDescent="0.2">
      <c r="A6501" s="4" t="s">
        <v>482</v>
      </c>
      <c r="B6501" s="4">
        <v>-3.7185356272222299</v>
      </c>
      <c r="C6501" s="4">
        <v>-0.18833702520224305</v>
      </c>
      <c r="D6501" s="4">
        <v>376</v>
      </c>
    </row>
    <row r="6502" spans="1:4" x14ac:dyDescent="0.2">
      <c r="A6502" s="4" t="s">
        <v>11730</v>
      </c>
      <c r="B6502" s="4">
        <v>1.0835246444992299</v>
      </c>
      <c r="C6502" s="4">
        <v>0.21178906439453124</v>
      </c>
      <c r="D6502" s="4">
        <v>25</v>
      </c>
    </row>
    <row r="6503" spans="1:4" x14ac:dyDescent="0.2">
      <c r="A6503" s="4" t="s">
        <v>5020</v>
      </c>
      <c r="B6503" s="4">
        <v>-9.2576677602119446</v>
      </c>
      <c r="C6503" s="4">
        <v>-0.43084353271755704</v>
      </c>
      <c r="D6503" s="4">
        <v>376</v>
      </c>
    </row>
    <row r="6504" spans="1:4" x14ac:dyDescent="0.2">
      <c r="A6504" s="4" t="s">
        <v>3036</v>
      </c>
      <c r="B6504" s="4">
        <v>-4.0246599614750478</v>
      </c>
      <c r="C6504" s="4">
        <v>-0.20322473599221211</v>
      </c>
      <c r="D6504" s="4">
        <v>376</v>
      </c>
    </row>
    <row r="6505" spans="1:4" x14ac:dyDescent="0.2">
      <c r="A6505" s="4" t="s">
        <v>2448</v>
      </c>
      <c r="B6505" s="4">
        <v>-1.8973488793641697</v>
      </c>
      <c r="C6505" s="4">
        <v>-9.7383220269680951E-2</v>
      </c>
      <c r="D6505" s="4">
        <v>376</v>
      </c>
    </row>
    <row r="6506" spans="1:4" x14ac:dyDescent="0.2">
      <c r="A6506" s="4" t="s">
        <v>2703</v>
      </c>
      <c r="B6506" s="4">
        <v>-1.3117182676009564</v>
      </c>
      <c r="C6506" s="4">
        <v>-6.7492455453821709E-2</v>
      </c>
      <c r="D6506" s="4">
        <v>376</v>
      </c>
    </row>
    <row r="6507" spans="1:4" x14ac:dyDescent="0.2">
      <c r="A6507" s="4" t="s">
        <v>1432</v>
      </c>
      <c r="B6507" s="4">
        <v>-7.4346294123584507</v>
      </c>
      <c r="C6507" s="4">
        <v>-0.35799983857751327</v>
      </c>
      <c r="D6507" s="4">
        <v>376</v>
      </c>
    </row>
    <row r="6508" spans="1:4" x14ac:dyDescent="0.2">
      <c r="A6508" s="4" t="s">
        <v>4335</v>
      </c>
      <c r="B6508" s="4">
        <v>-0.31687260242687276</v>
      </c>
      <c r="C6508" s="4">
        <v>-4.3899960299323831E-2</v>
      </c>
      <c r="D6508" s="4">
        <v>52</v>
      </c>
    </row>
    <row r="6509" spans="1:4" x14ac:dyDescent="0.2">
      <c r="A6509" s="4" t="s">
        <v>4523</v>
      </c>
      <c r="B6509" s="4">
        <v>8.2064763881188302E-2</v>
      </c>
      <c r="C6509" s="4">
        <v>1.050673634452063E-2</v>
      </c>
      <c r="D6509" s="4">
        <v>61</v>
      </c>
    </row>
    <row r="6510" spans="1:4" x14ac:dyDescent="0.2">
      <c r="A6510" s="4" t="s">
        <v>821</v>
      </c>
      <c r="B6510" s="4">
        <v>-6.3830031156557867</v>
      </c>
      <c r="C6510" s="4">
        <v>-0.31267347537705681</v>
      </c>
      <c r="D6510" s="4">
        <v>376</v>
      </c>
    </row>
    <row r="6511" spans="1:4" x14ac:dyDescent="0.2">
      <c r="A6511" s="4" t="s">
        <v>6056</v>
      </c>
      <c r="B6511" s="4">
        <v>5.2595340907465076</v>
      </c>
      <c r="C6511" s="4">
        <v>0.26178090493318296</v>
      </c>
      <c r="D6511" s="4">
        <v>376</v>
      </c>
    </row>
    <row r="6512" spans="1:4" x14ac:dyDescent="0.2">
      <c r="A6512" s="4" t="s">
        <v>6974</v>
      </c>
      <c r="B6512" s="4">
        <v>3.311657153394588</v>
      </c>
      <c r="C6512" s="4">
        <v>0.16834815566178812</v>
      </c>
      <c r="D6512" s="4">
        <v>376</v>
      </c>
    </row>
    <row r="6513" spans="1:4" x14ac:dyDescent="0.2">
      <c r="A6513" s="4" t="s">
        <v>5454</v>
      </c>
      <c r="B6513" s="4">
        <v>6.0577188844369934</v>
      </c>
      <c r="C6513" s="4">
        <v>0.29819064046063554</v>
      </c>
      <c r="D6513" s="4">
        <v>376</v>
      </c>
    </row>
    <row r="6514" spans="1:4" x14ac:dyDescent="0.2">
      <c r="A6514" s="4" t="s">
        <v>7654</v>
      </c>
      <c r="B6514" s="4">
        <v>-0.57750440530279157</v>
      </c>
      <c r="C6514" s="4">
        <v>-4.3245290721791049E-2</v>
      </c>
      <c r="D6514" s="4">
        <v>178</v>
      </c>
    </row>
    <row r="6515" spans="1:4" x14ac:dyDescent="0.2">
      <c r="A6515" s="4" t="s">
        <v>10223</v>
      </c>
      <c r="B6515" s="4">
        <v>2.8770453231990341</v>
      </c>
      <c r="C6515" s="4">
        <v>0.25912241845747785</v>
      </c>
      <c r="D6515" s="4">
        <v>115</v>
      </c>
    </row>
    <row r="6516" spans="1:4" x14ac:dyDescent="0.2">
      <c r="A6516" s="4" t="s">
        <v>4822</v>
      </c>
      <c r="B6516" s="4">
        <v>6.7337323783155876</v>
      </c>
      <c r="C6516" s="4">
        <v>0.32804836854693004</v>
      </c>
      <c r="D6516" s="4">
        <v>376</v>
      </c>
    </row>
    <row r="6517" spans="1:4" x14ac:dyDescent="0.2">
      <c r="A6517" s="4" t="s">
        <v>9036</v>
      </c>
      <c r="B6517" s="4">
        <v>0.50347761166793792</v>
      </c>
      <c r="C6517" s="4">
        <v>4.2213241156665499E-2</v>
      </c>
      <c r="D6517" s="4">
        <v>142</v>
      </c>
    </row>
    <row r="6518" spans="1:4" x14ac:dyDescent="0.2">
      <c r="A6518" s="4" t="s">
        <v>1302</v>
      </c>
      <c r="B6518" s="4">
        <v>2.9298029093711726</v>
      </c>
      <c r="C6518" s="4">
        <v>0.14939736710578566</v>
      </c>
      <c r="D6518" s="4">
        <v>376</v>
      </c>
    </row>
    <row r="6519" spans="1:4" x14ac:dyDescent="0.2">
      <c r="A6519" s="4" t="s">
        <v>11108</v>
      </c>
      <c r="B6519" s="4">
        <v>-1.3665895486310213</v>
      </c>
      <c r="C6519" s="4">
        <v>-0.22818502298691373</v>
      </c>
      <c r="D6519" s="4">
        <v>34</v>
      </c>
    </row>
    <row r="6520" spans="1:4" x14ac:dyDescent="0.2">
      <c r="A6520" s="4" t="s">
        <v>11109</v>
      </c>
      <c r="B6520" s="4">
        <v>1.647297823218449</v>
      </c>
      <c r="C6520" s="4">
        <v>0.38079704367329698</v>
      </c>
      <c r="D6520" s="4">
        <v>16</v>
      </c>
    </row>
    <row r="6521" spans="1:4" x14ac:dyDescent="0.2">
      <c r="A6521" s="4" t="s">
        <v>11605</v>
      </c>
      <c r="B6521" s="4">
        <v>4.9271107016832758</v>
      </c>
      <c r="C6521" s="4">
        <v>0.24627045722120391</v>
      </c>
      <c r="D6521" s="4">
        <v>376</v>
      </c>
    </row>
    <row r="6522" spans="1:4" x14ac:dyDescent="0.2">
      <c r="A6522" s="4" t="s">
        <v>4244</v>
      </c>
      <c r="B6522" s="4">
        <v>3.0575663258677563</v>
      </c>
      <c r="C6522" s="4">
        <v>0.15575748674161399</v>
      </c>
      <c r="D6522" s="4">
        <v>376</v>
      </c>
    </row>
    <row r="6523" spans="1:4" x14ac:dyDescent="0.2">
      <c r="A6523" s="4" t="s">
        <v>636</v>
      </c>
      <c r="B6523" s="4">
        <v>4.243942166065521</v>
      </c>
      <c r="C6523" s="4">
        <v>0.21380372073794923</v>
      </c>
      <c r="D6523" s="4">
        <v>376</v>
      </c>
    </row>
    <row r="6524" spans="1:4" x14ac:dyDescent="0.2">
      <c r="A6524" s="4" t="s">
        <v>1816</v>
      </c>
      <c r="B6524" s="4">
        <v>2.7223401223100305</v>
      </c>
      <c r="C6524" s="4">
        <v>0.21040216898970845</v>
      </c>
      <c r="D6524" s="4">
        <v>160</v>
      </c>
    </row>
    <row r="6525" spans="1:4" x14ac:dyDescent="0.2">
      <c r="A6525" s="4" t="s">
        <v>5220</v>
      </c>
      <c r="B6525" s="4">
        <v>2.5799276379705378</v>
      </c>
      <c r="C6525" s="4">
        <v>0.13346627184698329</v>
      </c>
      <c r="D6525" s="4">
        <v>367</v>
      </c>
    </row>
    <row r="6526" spans="1:4" x14ac:dyDescent="0.2">
      <c r="A6526" s="4" t="s">
        <v>1760</v>
      </c>
      <c r="B6526" s="4">
        <v>-5.2887301779245854</v>
      </c>
      <c r="C6526" s="4">
        <v>-0.31721369306405367</v>
      </c>
      <c r="D6526" s="4">
        <v>250</v>
      </c>
    </row>
    <row r="6527" spans="1:4" x14ac:dyDescent="0.2">
      <c r="A6527" s="4" t="s">
        <v>1761</v>
      </c>
      <c r="B6527" s="4">
        <v>-6.7367485284172055</v>
      </c>
      <c r="C6527" s="4">
        <v>-0.33174130458514756</v>
      </c>
      <c r="D6527" s="4">
        <v>367</v>
      </c>
    </row>
    <row r="6528" spans="1:4" x14ac:dyDescent="0.2">
      <c r="A6528" s="4" t="s">
        <v>3222</v>
      </c>
      <c r="B6528" s="4">
        <v>-7.8048461827113327</v>
      </c>
      <c r="C6528" s="4">
        <v>-0.38133008421833564</v>
      </c>
      <c r="D6528" s="4">
        <v>358</v>
      </c>
    </row>
    <row r="6529" spans="1:4" x14ac:dyDescent="0.2">
      <c r="A6529" s="4" t="s">
        <v>1759</v>
      </c>
      <c r="B6529" s="4">
        <v>-8.9195987511619954</v>
      </c>
      <c r="C6529" s="4">
        <v>-0.46087702559427468</v>
      </c>
      <c r="D6529" s="4">
        <v>295</v>
      </c>
    </row>
    <row r="6530" spans="1:4" x14ac:dyDescent="0.2">
      <c r="A6530" s="4" t="s">
        <v>1758</v>
      </c>
      <c r="B6530" s="4">
        <v>-1.5917847806125152</v>
      </c>
      <c r="C6530" s="4">
        <v>-0.11297104436012088</v>
      </c>
      <c r="D6530" s="4">
        <v>196</v>
      </c>
    </row>
    <row r="6531" spans="1:4" x14ac:dyDescent="0.2">
      <c r="A6531" s="4" t="s">
        <v>6365</v>
      </c>
      <c r="B6531" s="4">
        <v>-5.4688389231447525</v>
      </c>
      <c r="C6531" s="4">
        <v>-0.52404048943883164</v>
      </c>
      <c r="D6531" s="4">
        <v>79</v>
      </c>
    </row>
    <row r="6532" spans="1:4" x14ac:dyDescent="0.2">
      <c r="A6532" s="4" t="s">
        <v>10512</v>
      </c>
      <c r="B6532" s="4">
        <v>4.1567609583388654</v>
      </c>
      <c r="C6532" s="4">
        <v>0.38884138159072018</v>
      </c>
      <c r="D6532" s="4">
        <v>97</v>
      </c>
    </row>
    <row r="6533" spans="1:4" x14ac:dyDescent="0.2">
      <c r="A6533" s="4" t="s">
        <v>6364</v>
      </c>
      <c r="B6533" s="4">
        <v>1.9146505913653011</v>
      </c>
      <c r="C6533" s="4">
        <v>0.14570895998151934</v>
      </c>
      <c r="D6533" s="4">
        <v>169</v>
      </c>
    </row>
    <row r="6534" spans="1:4" x14ac:dyDescent="0.2">
      <c r="A6534" s="4" t="s">
        <v>6366</v>
      </c>
      <c r="B6534" s="4">
        <v>-0.42132361056421441</v>
      </c>
      <c r="C6534" s="4">
        <v>-5.3866639932796181E-2</v>
      </c>
      <c r="D6534" s="4">
        <v>61</v>
      </c>
    </row>
    <row r="6535" spans="1:4" x14ac:dyDescent="0.2">
      <c r="A6535" s="4" t="s">
        <v>1837</v>
      </c>
      <c r="B6535" s="4">
        <v>5.1220027550520214E-3</v>
      </c>
      <c r="C6535" s="4">
        <v>2.8153072170014897E-4</v>
      </c>
      <c r="D6535" s="4">
        <v>331</v>
      </c>
    </row>
    <row r="6536" spans="1:4" x14ac:dyDescent="0.2">
      <c r="A6536" s="4" t="s">
        <v>1838</v>
      </c>
      <c r="B6536" s="4">
        <v>3.9535684551582881</v>
      </c>
      <c r="C6536" s="4">
        <v>0.20704399798171888</v>
      </c>
      <c r="D6536" s="4">
        <v>349</v>
      </c>
    </row>
    <row r="6537" spans="1:4" x14ac:dyDescent="0.2">
      <c r="A6537" s="4" t="s">
        <v>1836</v>
      </c>
      <c r="B6537" s="4">
        <v>6.8797071820691649</v>
      </c>
      <c r="C6537" s="4">
        <v>0.33437225986481289</v>
      </c>
      <c r="D6537" s="4">
        <v>376</v>
      </c>
    </row>
    <row r="6538" spans="1:4" x14ac:dyDescent="0.2">
      <c r="A6538" s="4" t="s">
        <v>3947</v>
      </c>
      <c r="B6538" s="4">
        <v>1.510329218249856</v>
      </c>
      <c r="C6538" s="4">
        <v>8.6300145730833014E-2</v>
      </c>
      <c r="D6538" s="4">
        <v>304</v>
      </c>
    </row>
    <row r="6539" spans="1:4" x14ac:dyDescent="0.2">
      <c r="A6539" s="4" t="s">
        <v>4740</v>
      </c>
      <c r="B6539" s="4">
        <v>-10.865915887724801</v>
      </c>
      <c r="C6539" s="4">
        <v>-0.48884696076853423</v>
      </c>
      <c r="D6539" s="4">
        <v>376</v>
      </c>
    </row>
    <row r="6540" spans="1:4" x14ac:dyDescent="0.2">
      <c r="A6540" s="4" t="s">
        <v>6709</v>
      </c>
      <c r="B6540" s="4">
        <v>-0.97221513174010643</v>
      </c>
      <c r="C6540" s="4">
        <v>-6.3699421931630529E-2</v>
      </c>
      <c r="D6540" s="4">
        <v>232</v>
      </c>
    </row>
    <row r="6541" spans="1:4" x14ac:dyDescent="0.2">
      <c r="A6541" s="4" t="s">
        <v>4768</v>
      </c>
      <c r="B6541" s="4">
        <v>-7.0915076015150307</v>
      </c>
      <c r="C6541" s="4">
        <v>-0.34715214628930935</v>
      </c>
      <c r="D6541" s="4">
        <v>367</v>
      </c>
    </row>
    <row r="6542" spans="1:4" x14ac:dyDescent="0.2">
      <c r="A6542" s="4" t="s">
        <v>3416</v>
      </c>
      <c r="B6542" s="4">
        <v>-10.562122595246754</v>
      </c>
      <c r="C6542" s="4">
        <v>-0.49704330122768403</v>
      </c>
      <c r="D6542" s="4">
        <v>340</v>
      </c>
    </row>
    <row r="6543" spans="1:4" x14ac:dyDescent="0.2">
      <c r="A6543" s="4" t="s">
        <v>3814</v>
      </c>
      <c r="B6543" s="4">
        <v>1.2628375311489388</v>
      </c>
      <c r="C6543" s="4">
        <v>6.7444225369658301E-2</v>
      </c>
      <c r="D6543" s="4">
        <v>349</v>
      </c>
    </row>
    <row r="6544" spans="1:4" x14ac:dyDescent="0.2">
      <c r="A6544" s="4" t="s">
        <v>11076</v>
      </c>
      <c r="B6544" s="4">
        <v>-0.63888401948459972</v>
      </c>
      <c r="C6544" s="4">
        <v>-0.23472885131806129</v>
      </c>
      <c r="D6544" s="4">
        <v>7</v>
      </c>
    </row>
    <row r="6545" spans="1:4" x14ac:dyDescent="0.2">
      <c r="A6545" s="4" t="s">
        <v>3841</v>
      </c>
      <c r="B6545" s="4">
        <v>0.74186817342592037</v>
      </c>
      <c r="C6545" s="4">
        <v>3.823095982951439E-2</v>
      </c>
      <c r="D6545" s="4">
        <v>376</v>
      </c>
    </row>
    <row r="6546" spans="1:4" x14ac:dyDescent="0.2">
      <c r="A6546" s="4" t="s">
        <v>5754</v>
      </c>
      <c r="B6546" s="4">
        <v>5.2062068360453848</v>
      </c>
      <c r="C6546" s="4">
        <v>0.25930598850069747</v>
      </c>
      <c r="D6546" s="4">
        <v>376</v>
      </c>
    </row>
    <row r="6547" spans="1:4" x14ac:dyDescent="0.2">
      <c r="A6547" s="4" t="s">
        <v>10632</v>
      </c>
      <c r="B6547" s="4">
        <v>6.0891997279462373</v>
      </c>
      <c r="C6547" s="4">
        <v>0.29960151197455404</v>
      </c>
      <c r="D6547" s="4">
        <v>376</v>
      </c>
    </row>
    <row r="6548" spans="1:4" x14ac:dyDescent="0.2">
      <c r="A6548" s="4" t="s">
        <v>6047</v>
      </c>
      <c r="B6548" s="4">
        <v>-9.1006215526842773</v>
      </c>
      <c r="C6548" s="4">
        <v>-0.42486334416088972</v>
      </c>
      <c r="D6548" s="4">
        <v>376</v>
      </c>
    </row>
    <row r="6549" spans="1:4" x14ac:dyDescent="0.2">
      <c r="A6549" s="4" t="s">
        <v>1378</v>
      </c>
      <c r="B6549" s="4">
        <v>3.403826665393717</v>
      </c>
      <c r="C6549" s="4">
        <v>0.17289537474846295</v>
      </c>
      <c r="D6549" s="4">
        <v>376</v>
      </c>
    </row>
    <row r="6550" spans="1:4" x14ac:dyDescent="0.2">
      <c r="A6550" s="4" t="s">
        <v>6013</v>
      </c>
      <c r="B6550" s="4">
        <v>-9.1737796912403624</v>
      </c>
      <c r="C6550" s="4">
        <v>-0.50874590715657986</v>
      </c>
      <c r="D6550" s="4">
        <v>241</v>
      </c>
    </row>
    <row r="6551" spans="1:4" x14ac:dyDescent="0.2">
      <c r="A6551" s="4" t="s">
        <v>10238</v>
      </c>
      <c r="B6551" s="4">
        <v>0.92223215051121354</v>
      </c>
      <c r="C6551" s="4">
        <v>4.7506791860718288E-2</v>
      </c>
      <c r="D6551" s="4">
        <v>376</v>
      </c>
    </row>
    <row r="6552" spans="1:4" x14ac:dyDescent="0.2">
      <c r="A6552" s="4" t="s">
        <v>9240</v>
      </c>
      <c r="B6552" s="4">
        <v>-0.9620938438259351</v>
      </c>
      <c r="C6552" s="4">
        <v>-4.9555242323184756E-2</v>
      </c>
      <c r="D6552" s="4">
        <v>376</v>
      </c>
    </row>
    <row r="6553" spans="1:4" x14ac:dyDescent="0.2">
      <c r="A6553" s="4" t="s">
        <v>6686</v>
      </c>
      <c r="B6553" s="4">
        <v>2.7168045706551975</v>
      </c>
      <c r="C6553" s="4">
        <v>0.13875322655123074</v>
      </c>
      <c r="D6553" s="4">
        <v>376</v>
      </c>
    </row>
    <row r="6554" spans="1:4" x14ac:dyDescent="0.2">
      <c r="A6554" s="4" t="s">
        <v>10236</v>
      </c>
      <c r="B6554" s="4">
        <v>-2.6485050017747804</v>
      </c>
      <c r="C6554" s="4">
        <v>-0.24913432195034962</v>
      </c>
      <c r="D6554" s="4">
        <v>106</v>
      </c>
    </row>
    <row r="6555" spans="1:4" x14ac:dyDescent="0.2">
      <c r="A6555" s="4" t="s">
        <v>3218</v>
      </c>
      <c r="B6555" s="4">
        <v>4.478463607235847</v>
      </c>
      <c r="C6555" s="4">
        <v>0.24539742632675648</v>
      </c>
      <c r="D6555" s="4">
        <v>313</v>
      </c>
    </row>
    <row r="6556" spans="1:4" x14ac:dyDescent="0.2">
      <c r="A6556" s="4" t="s">
        <v>6073</v>
      </c>
      <c r="B6556" s="4">
        <v>-6.7112272371961925</v>
      </c>
      <c r="C6556" s="4">
        <v>-0.32706944270144567</v>
      </c>
      <c r="D6556" s="4">
        <v>376</v>
      </c>
    </row>
    <row r="6557" spans="1:4" x14ac:dyDescent="0.2">
      <c r="A6557" s="4" t="s">
        <v>3733</v>
      </c>
      <c r="B6557" s="4">
        <v>1.9079630514122168</v>
      </c>
      <c r="C6557" s="4">
        <v>9.7922793200736588E-2</v>
      </c>
      <c r="D6557" s="4">
        <v>376</v>
      </c>
    </row>
    <row r="6558" spans="1:4" x14ac:dyDescent="0.2">
      <c r="A6558" s="4" t="s">
        <v>9671</v>
      </c>
      <c r="B6558" s="4">
        <v>-6.8102774450477099</v>
      </c>
      <c r="C6558" s="4">
        <v>-0.33137000506336367</v>
      </c>
      <c r="D6558" s="4">
        <v>376</v>
      </c>
    </row>
    <row r="6559" spans="1:4" x14ac:dyDescent="0.2">
      <c r="A6559" s="4" t="s">
        <v>4990</v>
      </c>
      <c r="B6559" s="4">
        <v>-3.8928998794991041</v>
      </c>
      <c r="C6559" s="4">
        <v>-0.19683348180375698</v>
      </c>
      <c r="D6559" s="4">
        <v>376</v>
      </c>
    </row>
    <row r="6560" spans="1:4" x14ac:dyDescent="0.2">
      <c r="A6560" s="4" t="s">
        <v>10037</v>
      </c>
      <c r="B6560" s="4">
        <v>6.8869653081835658</v>
      </c>
      <c r="C6560" s="4">
        <v>0.33468552809609997</v>
      </c>
      <c r="D6560" s="4">
        <v>376</v>
      </c>
    </row>
    <row r="6561" spans="1:4" x14ac:dyDescent="0.2">
      <c r="A6561" s="4" t="s">
        <v>3274</v>
      </c>
      <c r="B6561" s="4">
        <v>-5.4975749221119452</v>
      </c>
      <c r="C6561" s="4">
        <v>-0.27276505208611745</v>
      </c>
      <c r="D6561" s="4">
        <v>376</v>
      </c>
    </row>
    <row r="6562" spans="1:4" x14ac:dyDescent="0.2">
      <c r="A6562" s="4" t="s">
        <v>2590</v>
      </c>
      <c r="B6562" s="4">
        <v>-2.726194955103348</v>
      </c>
      <c r="C6562" s="4">
        <v>-0.13922353404202822</v>
      </c>
      <c r="D6562" s="4">
        <v>376</v>
      </c>
    </row>
    <row r="6563" spans="1:4" x14ac:dyDescent="0.2">
      <c r="A6563" s="4" t="s">
        <v>3397</v>
      </c>
      <c r="B6563" s="4">
        <v>7.2897150316914807</v>
      </c>
      <c r="C6563" s="4">
        <v>0.38573703456942215</v>
      </c>
      <c r="D6563" s="4">
        <v>304</v>
      </c>
    </row>
    <row r="6564" spans="1:4" x14ac:dyDescent="0.2">
      <c r="A6564" s="4" t="s">
        <v>8820</v>
      </c>
      <c r="B6564" s="4">
        <v>0.63374689071026047</v>
      </c>
      <c r="C6564" s="4">
        <v>6.1438653719385013E-2</v>
      </c>
      <c r="D6564" s="4">
        <v>106</v>
      </c>
    </row>
    <row r="6565" spans="1:4" x14ac:dyDescent="0.2">
      <c r="A6565" s="4" t="s">
        <v>657</v>
      </c>
      <c r="B6565" s="4">
        <v>8.1686378820360535</v>
      </c>
      <c r="C6565" s="4">
        <v>0.38822349410128415</v>
      </c>
      <c r="D6565" s="4">
        <v>376</v>
      </c>
    </row>
    <row r="6566" spans="1:4" x14ac:dyDescent="0.2">
      <c r="A6566" s="4" t="s">
        <v>658</v>
      </c>
      <c r="B6566" s="4">
        <v>5.1208874733462331</v>
      </c>
      <c r="C6566" s="4">
        <v>0.32437751867020997</v>
      </c>
      <c r="D6566" s="4">
        <v>223</v>
      </c>
    </row>
    <row r="6567" spans="1:4" x14ac:dyDescent="0.2">
      <c r="A6567" s="4" t="s">
        <v>6480</v>
      </c>
      <c r="B6567" s="4">
        <v>-1.1344335102330114</v>
      </c>
      <c r="C6567" s="4">
        <v>-5.8404076483538209E-2</v>
      </c>
      <c r="D6567" s="4">
        <v>376</v>
      </c>
    </row>
    <row r="6568" spans="1:4" x14ac:dyDescent="0.2">
      <c r="A6568" s="4" t="s">
        <v>9221</v>
      </c>
      <c r="B6568" s="4">
        <v>1.2138751939938832</v>
      </c>
      <c r="C6568" s="4">
        <v>6.2478530532163734E-2</v>
      </c>
      <c r="D6568" s="4">
        <v>376</v>
      </c>
    </row>
    <row r="6569" spans="1:4" x14ac:dyDescent="0.2">
      <c r="A6569" s="4" t="s">
        <v>11456</v>
      </c>
      <c r="B6569" s="4">
        <v>0.66164631666465601</v>
      </c>
      <c r="C6569" s="4">
        <v>3.4517075887901434E-2</v>
      </c>
      <c r="D6569" s="4">
        <v>367</v>
      </c>
    </row>
    <row r="6570" spans="1:4" x14ac:dyDescent="0.2">
      <c r="A6570" s="4" t="s">
        <v>10353</v>
      </c>
      <c r="B6570" s="4">
        <v>-1.3415823164522331</v>
      </c>
      <c r="C6570" s="4">
        <v>-0.16929262760572564</v>
      </c>
      <c r="D6570" s="4">
        <v>61</v>
      </c>
    </row>
    <row r="6571" spans="1:4" x14ac:dyDescent="0.2">
      <c r="A6571" s="4" t="s">
        <v>11052</v>
      </c>
      <c r="B6571" s="4">
        <v>0.96338606675708038</v>
      </c>
      <c r="C6571" s="4">
        <v>4.9621637975816583E-2</v>
      </c>
      <c r="D6571" s="4">
        <v>376</v>
      </c>
    </row>
    <row r="6572" spans="1:4" x14ac:dyDescent="0.2">
      <c r="A6572" s="4" t="s">
        <v>10407</v>
      </c>
      <c r="B6572" s="4">
        <v>-7.4583058070050473E-2</v>
      </c>
      <c r="C6572" s="4">
        <v>-7.9503294311814559E-3</v>
      </c>
      <c r="D6572" s="4">
        <v>88</v>
      </c>
    </row>
    <row r="6573" spans="1:4" x14ac:dyDescent="0.2">
      <c r="A6573" s="4" t="s">
        <v>5282</v>
      </c>
      <c r="B6573" s="4">
        <v>2.5223869902176501</v>
      </c>
      <c r="C6573" s="4">
        <v>0.22896525022866704</v>
      </c>
      <c r="D6573" s="4">
        <v>115</v>
      </c>
    </row>
    <row r="6574" spans="1:4" x14ac:dyDescent="0.2">
      <c r="A6574" s="4" t="s">
        <v>5283</v>
      </c>
      <c r="B6574" s="4">
        <v>4.8543822748930161</v>
      </c>
      <c r="C6574" s="4">
        <v>0.32109170293404321</v>
      </c>
      <c r="D6574" s="4">
        <v>205</v>
      </c>
    </row>
    <row r="6575" spans="1:4" x14ac:dyDescent="0.2">
      <c r="A6575" s="4" t="s">
        <v>7643</v>
      </c>
      <c r="B6575" s="4">
        <v>0.63868637491133762</v>
      </c>
      <c r="C6575" s="4">
        <v>6.1915683835442201E-2</v>
      </c>
      <c r="D6575" s="4">
        <v>106</v>
      </c>
    </row>
    <row r="6576" spans="1:4" x14ac:dyDescent="0.2">
      <c r="A6576" s="4" t="s">
        <v>1640</v>
      </c>
      <c r="B6576" s="4">
        <v>2.0586539888799376</v>
      </c>
      <c r="C6576" s="4">
        <v>0.10557365749115134</v>
      </c>
      <c r="D6576" s="4">
        <v>376</v>
      </c>
    </row>
    <row r="6577" spans="1:4" x14ac:dyDescent="0.2">
      <c r="A6577" s="4" t="s">
        <v>4875</v>
      </c>
      <c r="B6577" s="4">
        <v>4.9033939558852309</v>
      </c>
      <c r="C6577" s="4">
        <v>0.24515643755333924</v>
      </c>
      <c r="D6577" s="4">
        <v>376</v>
      </c>
    </row>
    <row r="6578" spans="1:4" x14ac:dyDescent="0.2">
      <c r="A6578" s="4" t="s">
        <v>8105</v>
      </c>
      <c r="B6578" s="4">
        <v>3.234121268141029</v>
      </c>
      <c r="C6578" s="4">
        <v>0.16451453863795584</v>
      </c>
      <c r="D6578" s="4">
        <v>376</v>
      </c>
    </row>
    <row r="6579" spans="1:4" x14ac:dyDescent="0.2">
      <c r="A6579" s="4" t="s">
        <v>8106</v>
      </c>
      <c r="B6579" s="4">
        <v>2.4767869882830769</v>
      </c>
      <c r="C6579" s="4">
        <v>0.13864422908334706</v>
      </c>
      <c r="D6579" s="4">
        <v>313</v>
      </c>
    </row>
    <row r="6580" spans="1:4" x14ac:dyDescent="0.2">
      <c r="A6580" s="4" t="s">
        <v>2968</v>
      </c>
      <c r="B6580" s="4">
        <v>-0.42768305297731107</v>
      </c>
      <c r="C6580" s="4">
        <v>-2.2319312362080682E-2</v>
      </c>
      <c r="D6580" s="4">
        <v>367</v>
      </c>
    </row>
    <row r="6581" spans="1:4" x14ac:dyDescent="0.2">
      <c r="A6581" s="4" t="s">
        <v>5718</v>
      </c>
      <c r="B6581" s="4">
        <v>-5.3928173701205742</v>
      </c>
      <c r="C6581" s="4">
        <v>-0.2679439672361858</v>
      </c>
      <c r="D6581" s="4">
        <v>376</v>
      </c>
    </row>
    <row r="6582" spans="1:4" x14ac:dyDescent="0.2">
      <c r="A6582" s="4" t="s">
        <v>5354</v>
      </c>
      <c r="B6582" s="4">
        <v>-7.4597575639766314</v>
      </c>
      <c r="C6582" s="4">
        <v>-0.35905407133975792</v>
      </c>
      <c r="D6582" s="4">
        <v>376</v>
      </c>
    </row>
    <row r="6583" spans="1:4" x14ac:dyDescent="0.2">
      <c r="A6583" s="4" t="s">
        <v>3737</v>
      </c>
      <c r="B6583" s="4">
        <v>-1.5884515139412918</v>
      </c>
      <c r="C6583" s="4">
        <v>-8.3657978749987136E-2</v>
      </c>
      <c r="D6583" s="4">
        <v>358</v>
      </c>
    </row>
    <row r="6584" spans="1:4" x14ac:dyDescent="0.2">
      <c r="A6584" s="4" t="s">
        <v>8833</v>
      </c>
      <c r="B6584" s="4">
        <v>1.1691245210957295</v>
      </c>
      <c r="C6584" s="4">
        <v>0.14804162967786813</v>
      </c>
      <c r="D6584" s="4">
        <v>61</v>
      </c>
    </row>
    <row r="6585" spans="1:4" x14ac:dyDescent="0.2">
      <c r="A6585" s="4" t="s">
        <v>6193</v>
      </c>
      <c r="B6585" s="4">
        <v>-0.1719969024360824</v>
      </c>
      <c r="C6585" s="4">
        <v>-1.8331850357670477E-2</v>
      </c>
      <c r="D6585" s="4">
        <v>88</v>
      </c>
    </row>
    <row r="6586" spans="1:4" x14ac:dyDescent="0.2">
      <c r="A6586" s="4" t="s">
        <v>10706</v>
      </c>
      <c r="B6586" s="4">
        <v>3.3952833481200542</v>
      </c>
      <c r="C6586" s="4">
        <v>0.25269916067091985</v>
      </c>
      <c r="D6586" s="4">
        <v>169</v>
      </c>
    </row>
    <row r="6587" spans="1:4" x14ac:dyDescent="0.2">
      <c r="A6587" s="4" t="s">
        <v>8474</v>
      </c>
      <c r="B6587" s="4">
        <v>-4.0095914966713142</v>
      </c>
      <c r="C6587" s="4">
        <v>-0.20486000983867833</v>
      </c>
      <c r="D6587" s="4">
        <v>367</v>
      </c>
    </row>
    <row r="6588" spans="1:4" x14ac:dyDescent="0.2">
      <c r="A6588" s="4" t="s">
        <v>7868</v>
      </c>
      <c r="B6588" s="4">
        <v>0.89026485487406692</v>
      </c>
      <c r="C6588" s="4">
        <v>4.5863591751536856E-2</v>
      </c>
      <c r="D6588" s="4">
        <v>376</v>
      </c>
    </row>
    <row r="6589" spans="1:4" x14ac:dyDescent="0.2">
      <c r="A6589" s="4" t="s">
        <v>4541</v>
      </c>
      <c r="B6589" s="4">
        <v>3.9115174893827866</v>
      </c>
      <c r="C6589" s="4">
        <v>0.19773810582459014</v>
      </c>
      <c r="D6589" s="4">
        <v>376</v>
      </c>
    </row>
    <row r="6590" spans="1:4" x14ac:dyDescent="0.2">
      <c r="A6590" s="4" t="s">
        <v>973</v>
      </c>
      <c r="B6590" s="4">
        <v>1.9257021757793229</v>
      </c>
      <c r="C6590" s="4">
        <v>0.13051234680996365</v>
      </c>
      <c r="D6590" s="4">
        <v>214</v>
      </c>
    </row>
    <row r="6591" spans="1:4" x14ac:dyDescent="0.2">
      <c r="A6591" s="4" t="s">
        <v>988</v>
      </c>
      <c r="B6591" s="4">
        <v>3.5760961319423485E-3</v>
      </c>
      <c r="C6591" s="4">
        <v>4.9591524554646769E-4</v>
      </c>
      <c r="D6591" s="4">
        <v>52</v>
      </c>
    </row>
    <row r="6592" spans="1:4" x14ac:dyDescent="0.2">
      <c r="A6592" s="4" t="s">
        <v>994</v>
      </c>
      <c r="B6592" s="4">
        <v>0.7364424783349014</v>
      </c>
      <c r="C6592" s="4">
        <v>0.14571639760628888</v>
      </c>
      <c r="D6592" s="4">
        <v>25</v>
      </c>
    </row>
    <row r="6593" spans="1:4" x14ac:dyDescent="0.2">
      <c r="A6593" s="4" t="s">
        <v>990</v>
      </c>
      <c r="B6593" s="4">
        <v>2.7843319237665862</v>
      </c>
      <c r="C6593" s="4">
        <v>0.33579694908311392</v>
      </c>
      <c r="D6593" s="4">
        <v>61</v>
      </c>
    </row>
    <row r="6594" spans="1:4" x14ac:dyDescent="0.2">
      <c r="A6594" s="4" t="s">
        <v>970</v>
      </c>
      <c r="B6594" s="4">
        <v>1.2640562437520395</v>
      </c>
      <c r="C6594" s="4">
        <v>0.24509995322398173</v>
      </c>
      <c r="D6594" s="4">
        <v>25</v>
      </c>
    </row>
    <row r="6595" spans="1:4" x14ac:dyDescent="0.2">
      <c r="A6595" s="4" t="s">
        <v>5469</v>
      </c>
      <c r="B6595" s="4">
        <v>2.2106134734472026E-3</v>
      </c>
      <c r="C6595" s="4">
        <v>1.1400368444812585E-4</v>
      </c>
      <c r="D6595" s="4">
        <v>376</v>
      </c>
    </row>
    <row r="6596" spans="1:4" x14ac:dyDescent="0.2">
      <c r="A6596" s="4" t="s">
        <v>5790</v>
      </c>
      <c r="B6596" s="4">
        <v>3.4819571542535837</v>
      </c>
      <c r="C6596" s="4">
        <v>0.34797999011612796</v>
      </c>
      <c r="D6596" s="4">
        <v>88</v>
      </c>
    </row>
    <row r="6597" spans="1:4" x14ac:dyDescent="0.2">
      <c r="A6597" s="4" t="s">
        <v>5791</v>
      </c>
      <c r="B6597" s="4">
        <v>7.6029666755672958</v>
      </c>
      <c r="C6597" s="4">
        <v>0.65002781303695312</v>
      </c>
      <c r="D6597" s="4">
        <v>79</v>
      </c>
    </row>
    <row r="6598" spans="1:4" x14ac:dyDescent="0.2">
      <c r="A6598" s="4" t="s">
        <v>5789</v>
      </c>
      <c r="B6598" s="4">
        <v>0.93952057943387113</v>
      </c>
      <c r="C6598" s="4">
        <v>0.11943226650873878</v>
      </c>
      <c r="D6598" s="4">
        <v>61</v>
      </c>
    </row>
    <row r="6599" spans="1:4" x14ac:dyDescent="0.2">
      <c r="A6599" s="4" t="s">
        <v>1682</v>
      </c>
      <c r="B6599" s="4">
        <v>-1.5823482259823829</v>
      </c>
      <c r="C6599" s="4">
        <v>-0.30172097975130885</v>
      </c>
      <c r="D6599" s="4">
        <v>25</v>
      </c>
    </row>
    <row r="6600" spans="1:4" x14ac:dyDescent="0.2">
      <c r="A6600" s="4" t="s">
        <v>2095</v>
      </c>
      <c r="B6600" s="4">
        <v>2.8891956688135343</v>
      </c>
      <c r="C6600" s="4">
        <v>0.14737199144775431</v>
      </c>
      <c r="D6600" s="4">
        <v>376</v>
      </c>
    </row>
    <row r="6601" spans="1:4" x14ac:dyDescent="0.2">
      <c r="A6601" s="4" t="s">
        <v>6481</v>
      </c>
      <c r="B6601" s="4">
        <v>0.16879768931424921</v>
      </c>
      <c r="C6601" s="4">
        <v>2.8936442781483617E-2</v>
      </c>
      <c r="D6601" s="4">
        <v>34</v>
      </c>
    </row>
    <row r="6602" spans="1:4" x14ac:dyDescent="0.2">
      <c r="A6602" s="4" t="s">
        <v>2034</v>
      </c>
      <c r="B6602" s="4">
        <v>-0.67921638741969748</v>
      </c>
      <c r="C6602" s="4">
        <v>-0.11570233068619264</v>
      </c>
      <c r="D6602" s="4">
        <v>34</v>
      </c>
    </row>
    <row r="6603" spans="1:4" x14ac:dyDescent="0.2">
      <c r="A6603" s="4" t="s">
        <v>4362</v>
      </c>
      <c r="B6603" s="4">
        <v>-1.5065260974459385</v>
      </c>
      <c r="C6603" s="4">
        <v>-0.189399593805334</v>
      </c>
      <c r="D6603" s="4">
        <v>61</v>
      </c>
    </row>
    <row r="6604" spans="1:4" x14ac:dyDescent="0.2">
      <c r="A6604" s="4" t="s">
        <v>1481</v>
      </c>
      <c r="B6604" s="4">
        <v>-0.60064760561807651</v>
      </c>
      <c r="C6604" s="4">
        <v>-3.2996600590598099E-2</v>
      </c>
      <c r="D6604" s="4">
        <v>331</v>
      </c>
    </row>
    <row r="6605" spans="1:4" x14ac:dyDescent="0.2">
      <c r="A6605" s="4" t="s">
        <v>2010</v>
      </c>
      <c r="B6605" s="4">
        <v>1.5249371258873394</v>
      </c>
      <c r="C6605" s="4">
        <v>7.8400560722641788E-2</v>
      </c>
      <c r="D6605" s="4">
        <v>376</v>
      </c>
    </row>
    <row r="6606" spans="1:4" x14ac:dyDescent="0.2">
      <c r="A6606" s="4" t="s">
        <v>1036</v>
      </c>
      <c r="B6606" s="4">
        <v>-6.1548685418791678</v>
      </c>
      <c r="C6606" s="4">
        <v>-0.3025382556771638</v>
      </c>
      <c r="D6606" s="4">
        <v>376</v>
      </c>
    </row>
    <row r="6607" spans="1:4" x14ac:dyDescent="0.2">
      <c r="A6607" s="4" t="s">
        <v>7611</v>
      </c>
      <c r="B6607" s="4">
        <v>-6.0131954898092363</v>
      </c>
      <c r="C6607" s="4">
        <v>-0.33979986899502823</v>
      </c>
      <c r="D6607" s="4">
        <v>277</v>
      </c>
    </row>
    <row r="6608" spans="1:4" x14ac:dyDescent="0.2">
      <c r="A6608" s="4" t="s">
        <v>7610</v>
      </c>
      <c r="B6608" s="4">
        <v>-6.3063176291985608</v>
      </c>
      <c r="C6608" s="4">
        <v>-0.30927830262731543</v>
      </c>
      <c r="D6608" s="4">
        <v>376</v>
      </c>
    </row>
    <row r="6609" spans="1:4" x14ac:dyDescent="0.2">
      <c r="A6609" s="4" t="s">
        <v>1753</v>
      </c>
      <c r="B6609" s="4">
        <v>1.4383591240386948</v>
      </c>
      <c r="C6609" s="4">
        <v>7.4870997789653421E-2</v>
      </c>
      <c r="D6609" s="4">
        <v>367</v>
      </c>
    </row>
    <row r="6610" spans="1:4" x14ac:dyDescent="0.2">
      <c r="A6610" s="4" t="s">
        <v>6816</v>
      </c>
      <c r="B6610" s="4">
        <v>3.2415563622077035</v>
      </c>
      <c r="C6610" s="4">
        <v>0.17096195930498118</v>
      </c>
      <c r="D6610" s="4">
        <v>349</v>
      </c>
    </row>
    <row r="6611" spans="1:4" x14ac:dyDescent="0.2">
      <c r="A6611" s="4" t="s">
        <v>8318</v>
      </c>
      <c r="B6611" s="4">
        <v>1.9113692404692681</v>
      </c>
      <c r="C6611" s="4">
        <v>0.10178191005256683</v>
      </c>
      <c r="D6611" s="4">
        <v>349</v>
      </c>
    </row>
    <row r="6612" spans="1:4" x14ac:dyDescent="0.2">
      <c r="A6612" s="4" t="s">
        <v>4913</v>
      </c>
      <c r="B6612" s="4">
        <v>0.47165183579079284</v>
      </c>
      <c r="C6612" s="4">
        <v>2.4612567151837243E-2</v>
      </c>
      <c r="D6612" s="4">
        <v>367</v>
      </c>
    </row>
    <row r="6613" spans="1:4" x14ac:dyDescent="0.2">
      <c r="A6613" s="4" t="s">
        <v>11282</v>
      </c>
      <c r="B6613" s="4">
        <v>2.0338055897675256</v>
      </c>
      <c r="C6613" s="4">
        <v>0.10963372063028975</v>
      </c>
      <c r="D6613" s="4">
        <v>340</v>
      </c>
    </row>
    <row r="6614" spans="1:4" x14ac:dyDescent="0.2">
      <c r="A6614" s="4" t="s">
        <v>8942</v>
      </c>
      <c r="B6614" s="4">
        <v>-1.898839005757994</v>
      </c>
      <c r="C6614" s="4">
        <v>-9.7458976247576962E-2</v>
      </c>
      <c r="D6614" s="4">
        <v>376</v>
      </c>
    </row>
    <row r="6615" spans="1:4" x14ac:dyDescent="0.2">
      <c r="A6615" s="4" t="s">
        <v>5216</v>
      </c>
      <c r="B6615" s="4">
        <v>1.9113181926001424</v>
      </c>
      <c r="C6615" s="4">
        <v>9.8093334337375104E-2</v>
      </c>
      <c r="D6615" s="4">
        <v>376</v>
      </c>
    </row>
    <row r="6616" spans="1:4" x14ac:dyDescent="0.2">
      <c r="A6616" s="4" t="s">
        <v>6296</v>
      </c>
      <c r="B6616" s="4">
        <v>-0.76767714086056826</v>
      </c>
      <c r="C6616" s="4">
        <v>-4.3350885349500087E-2</v>
      </c>
      <c r="D6616" s="4">
        <v>313</v>
      </c>
    </row>
    <row r="6617" spans="1:4" x14ac:dyDescent="0.2">
      <c r="A6617" s="4" t="s">
        <v>6707</v>
      </c>
      <c r="B6617" s="4">
        <v>-5.8707068469638806</v>
      </c>
      <c r="C6617" s="4">
        <v>-0.28976920128379507</v>
      </c>
      <c r="D6617" s="4">
        <v>376</v>
      </c>
    </row>
    <row r="6618" spans="1:4" x14ac:dyDescent="0.2">
      <c r="A6618" s="4" t="s">
        <v>11192</v>
      </c>
      <c r="B6618" s="4">
        <v>-0.96460378102484812</v>
      </c>
      <c r="C6618" s="4">
        <v>-7.6037850780649854E-2</v>
      </c>
      <c r="D6618" s="4">
        <v>160</v>
      </c>
    </row>
    <row r="6619" spans="1:4" x14ac:dyDescent="0.2">
      <c r="A6619" s="4" t="s">
        <v>5690</v>
      </c>
      <c r="B6619" s="4">
        <v>-5.0354407928011069</v>
      </c>
      <c r="C6619" s="4">
        <v>-0.25134647321362402</v>
      </c>
      <c r="D6619" s="4">
        <v>376</v>
      </c>
    </row>
    <row r="6620" spans="1:4" x14ac:dyDescent="0.2">
      <c r="A6620" s="4" t="s">
        <v>5691</v>
      </c>
      <c r="B6620" s="4">
        <v>-2.1740301453379716</v>
      </c>
      <c r="C6620" s="4">
        <v>-0.11141895004321711</v>
      </c>
      <c r="D6620" s="4">
        <v>376</v>
      </c>
    </row>
    <row r="6621" spans="1:4" x14ac:dyDescent="0.2">
      <c r="A6621" s="4" t="s">
        <v>8484</v>
      </c>
      <c r="B6621" s="4">
        <v>4.2196785339996552</v>
      </c>
      <c r="C6621" s="4">
        <v>0.21263677401070555</v>
      </c>
      <c r="D6621" s="4">
        <v>376</v>
      </c>
    </row>
    <row r="6622" spans="1:4" x14ac:dyDescent="0.2">
      <c r="A6622" s="4" t="s">
        <v>201</v>
      </c>
      <c r="B6622" s="4">
        <v>-1.5004396450439335</v>
      </c>
      <c r="C6622" s="4">
        <v>-7.7148645410328467E-2</v>
      </c>
      <c r="D6622" s="4">
        <v>376</v>
      </c>
    </row>
    <row r="6623" spans="1:4" x14ac:dyDescent="0.2">
      <c r="A6623" s="4" t="s">
        <v>6514</v>
      </c>
      <c r="B6623" s="4">
        <v>-0.21346039656451038</v>
      </c>
      <c r="C6623" s="4">
        <v>-1.1007712451169346E-2</v>
      </c>
      <c r="D6623" s="4">
        <v>376</v>
      </c>
    </row>
    <row r="6624" spans="1:4" x14ac:dyDescent="0.2">
      <c r="A6624" s="4" t="s">
        <v>2850</v>
      </c>
      <c r="B6624" s="4">
        <v>5.934433214911869</v>
      </c>
      <c r="C6624" s="4">
        <v>0.29264658044402081</v>
      </c>
      <c r="D6624" s="4">
        <v>376</v>
      </c>
    </row>
    <row r="6625" spans="1:4" x14ac:dyDescent="0.2">
      <c r="A6625" s="4" t="s">
        <v>10016</v>
      </c>
      <c r="B6625" s="4">
        <v>-3.9176432196864228</v>
      </c>
      <c r="C6625" s="4">
        <v>-0.19803564289860201</v>
      </c>
      <c r="D6625" s="4">
        <v>376</v>
      </c>
    </row>
    <row r="6626" spans="1:4" x14ac:dyDescent="0.2">
      <c r="A6626" s="4" t="s">
        <v>2215</v>
      </c>
      <c r="B6626" s="4">
        <v>3.0026862560096106</v>
      </c>
      <c r="C6626" s="4">
        <v>0.15302785715538639</v>
      </c>
      <c r="D6626" s="4">
        <v>376</v>
      </c>
    </row>
    <row r="6627" spans="1:4" x14ac:dyDescent="0.2">
      <c r="A6627" s="4" t="s">
        <v>6095</v>
      </c>
      <c r="B6627" s="4">
        <v>2.6604010637404585</v>
      </c>
      <c r="C6627" s="4">
        <v>0.13592635093053362</v>
      </c>
      <c r="D6627" s="4">
        <v>376</v>
      </c>
    </row>
    <row r="6628" spans="1:4" x14ac:dyDescent="0.2">
      <c r="A6628" s="4" t="s">
        <v>3978</v>
      </c>
      <c r="B6628" s="4">
        <v>2.2093595530014234</v>
      </c>
      <c r="C6628" s="4">
        <v>0.11320655928893215</v>
      </c>
      <c r="D6628" s="4">
        <v>376</v>
      </c>
    </row>
    <row r="6629" spans="1:4" x14ac:dyDescent="0.2">
      <c r="A6629" s="4" t="s">
        <v>8631</v>
      </c>
      <c r="B6629" s="4">
        <v>-0.28104309704661212</v>
      </c>
      <c r="C6629" s="4">
        <v>-4.814260602841821E-2</v>
      </c>
      <c r="D6629" s="4">
        <v>34</v>
      </c>
    </row>
    <row r="6630" spans="1:4" x14ac:dyDescent="0.2">
      <c r="A6630" s="4" t="s">
        <v>2926</v>
      </c>
      <c r="B6630" s="4">
        <v>0.36800494722892291</v>
      </c>
      <c r="C6630" s="4">
        <v>1.897498916783975E-2</v>
      </c>
      <c r="D6630" s="4">
        <v>376</v>
      </c>
    </row>
    <row r="6631" spans="1:4" x14ac:dyDescent="0.2">
      <c r="A6631" s="4" t="s">
        <v>4088</v>
      </c>
      <c r="B6631" s="4">
        <v>3.4736489052224728</v>
      </c>
      <c r="C6631" s="4">
        <v>0.17633275422594674</v>
      </c>
      <c r="D6631" s="4">
        <v>376</v>
      </c>
    </row>
    <row r="6632" spans="1:4" x14ac:dyDescent="0.2">
      <c r="A6632" s="4" t="s">
        <v>1256</v>
      </c>
      <c r="B6632" s="4">
        <v>-0.28769688515840036</v>
      </c>
      <c r="C6632" s="4">
        <v>-1.4835201232982962E-2</v>
      </c>
      <c r="D6632" s="4">
        <v>376</v>
      </c>
    </row>
    <row r="6633" spans="1:4" x14ac:dyDescent="0.2">
      <c r="A6633" s="4" t="s">
        <v>7598</v>
      </c>
      <c r="B6633" s="4">
        <v>4.8760606716513193</v>
      </c>
      <c r="C6633" s="4">
        <v>0.24387133697645946</v>
      </c>
      <c r="D6633" s="4">
        <v>376</v>
      </c>
    </row>
    <row r="6634" spans="1:4" x14ac:dyDescent="0.2">
      <c r="A6634" s="4" t="s">
        <v>4569</v>
      </c>
      <c r="B6634" s="4">
        <v>3.3990572961926411</v>
      </c>
      <c r="C6634" s="4">
        <v>0.17266034443537173</v>
      </c>
      <c r="D6634" s="4">
        <v>376</v>
      </c>
    </row>
    <row r="6635" spans="1:4" x14ac:dyDescent="0.2">
      <c r="A6635" s="4" t="s">
        <v>2885</v>
      </c>
      <c r="B6635" s="4">
        <v>0.99376191214938647</v>
      </c>
      <c r="C6635" s="4">
        <v>5.1182186652027943E-2</v>
      </c>
      <c r="D6635" s="4">
        <v>376</v>
      </c>
    </row>
    <row r="6636" spans="1:4" x14ac:dyDescent="0.2">
      <c r="A6636" s="4" t="s">
        <v>2320</v>
      </c>
      <c r="B6636" s="4">
        <v>-3.4205514731388762</v>
      </c>
      <c r="C6636" s="4">
        <v>-0.17371932495954168</v>
      </c>
      <c r="D6636" s="4">
        <v>376</v>
      </c>
    </row>
    <row r="6637" spans="1:4" x14ac:dyDescent="0.2">
      <c r="A6637" s="4" t="s">
        <v>2494</v>
      </c>
      <c r="B6637" s="4">
        <v>-2.3487758867433501</v>
      </c>
      <c r="C6637" s="4">
        <v>-0.12024991436811018</v>
      </c>
      <c r="D6637" s="4">
        <v>376</v>
      </c>
    </row>
    <row r="6638" spans="1:4" x14ac:dyDescent="0.2">
      <c r="A6638" s="4" t="s">
        <v>6445</v>
      </c>
      <c r="B6638" s="4">
        <v>2.5927108769426943</v>
      </c>
      <c r="C6638" s="4">
        <v>0.13252941805746232</v>
      </c>
      <c r="D6638" s="4">
        <v>376</v>
      </c>
    </row>
    <row r="6639" spans="1:4" x14ac:dyDescent="0.2">
      <c r="A6639" s="4" t="s">
        <v>854</v>
      </c>
      <c r="B6639" s="4">
        <v>-3.8786685763397646</v>
      </c>
      <c r="C6639" s="4">
        <v>-0.19614164780176604</v>
      </c>
      <c r="D6639" s="4">
        <v>376</v>
      </c>
    </row>
    <row r="6640" spans="1:4" x14ac:dyDescent="0.2">
      <c r="A6640" s="4" t="s">
        <v>444</v>
      </c>
      <c r="B6640" s="4">
        <v>2.1128302863511697</v>
      </c>
      <c r="C6640" s="4">
        <v>0.10962414466813356</v>
      </c>
      <c r="D6640" s="4">
        <v>367</v>
      </c>
    </row>
    <row r="6641" spans="1:4" x14ac:dyDescent="0.2">
      <c r="A6641" s="4" t="s">
        <v>3603</v>
      </c>
      <c r="B6641" s="4">
        <v>2.5916741631673514</v>
      </c>
      <c r="C6641" s="4">
        <v>0.14920407024550944</v>
      </c>
      <c r="D6641" s="4">
        <v>295</v>
      </c>
    </row>
    <row r="6642" spans="1:4" x14ac:dyDescent="0.2">
      <c r="A6642" s="4" t="s">
        <v>3602</v>
      </c>
      <c r="B6642" s="4">
        <v>9.4106639168753112</v>
      </c>
      <c r="C6642" s="4">
        <v>0.43661542930872405</v>
      </c>
      <c r="D6642" s="4">
        <v>376</v>
      </c>
    </row>
    <row r="6643" spans="1:4" x14ac:dyDescent="0.2">
      <c r="A6643" s="4" t="s">
        <v>11465</v>
      </c>
      <c r="B6643" s="4">
        <v>4.2864044302268924</v>
      </c>
      <c r="C6643" s="4">
        <v>0.2158437179919625</v>
      </c>
      <c r="D6643" s="4">
        <v>376</v>
      </c>
    </row>
    <row r="6644" spans="1:4" x14ac:dyDescent="0.2">
      <c r="A6644" s="4" t="s">
        <v>10839</v>
      </c>
      <c r="B6644" s="4">
        <v>-3.6587540362924034</v>
      </c>
      <c r="C6644" s="4">
        <v>-0.18759474894813832</v>
      </c>
      <c r="D6644" s="4">
        <v>367</v>
      </c>
    </row>
    <row r="6645" spans="1:4" x14ac:dyDescent="0.2">
      <c r="A6645" s="4" t="s">
        <v>1508</v>
      </c>
      <c r="B6645" s="4">
        <v>-0.66045675590905317</v>
      </c>
      <c r="C6645" s="4">
        <v>-3.4040716669580771E-2</v>
      </c>
      <c r="D6645" s="4">
        <v>376</v>
      </c>
    </row>
    <row r="6646" spans="1:4" x14ac:dyDescent="0.2">
      <c r="A6646" s="4" t="s">
        <v>6295</v>
      </c>
      <c r="B6646" s="4">
        <v>-0.81587699298240879</v>
      </c>
      <c r="C6646" s="4">
        <v>-4.2038448111363688E-2</v>
      </c>
      <c r="D6646" s="4">
        <v>376</v>
      </c>
    </row>
    <row r="6647" spans="1:4" x14ac:dyDescent="0.2">
      <c r="A6647" s="4" t="s">
        <v>3793</v>
      </c>
      <c r="B6647" s="4">
        <v>1.1010675451839884</v>
      </c>
      <c r="C6647" s="4">
        <v>5.6691899716802836E-2</v>
      </c>
      <c r="D6647" s="4">
        <v>376</v>
      </c>
    </row>
    <row r="6648" spans="1:4" x14ac:dyDescent="0.2">
      <c r="A6648" s="4" t="s">
        <v>5802</v>
      </c>
      <c r="B6648" s="4">
        <v>-1.2759367727983912</v>
      </c>
      <c r="C6648" s="4">
        <v>-6.5659421411743524E-2</v>
      </c>
      <c r="D6648" s="4">
        <v>376</v>
      </c>
    </row>
    <row r="6649" spans="1:4" x14ac:dyDescent="0.2">
      <c r="A6649" s="4" t="s">
        <v>8910</v>
      </c>
      <c r="B6649" s="4">
        <v>-0.81002331551063966</v>
      </c>
      <c r="C6649" s="4">
        <v>-4.1737361917927374E-2</v>
      </c>
      <c r="D6649" s="4">
        <v>376</v>
      </c>
    </row>
    <row r="6650" spans="1:4" x14ac:dyDescent="0.2">
      <c r="A6650" s="4" t="s">
        <v>6511</v>
      </c>
      <c r="B6650" s="4">
        <v>1.7689769968954898</v>
      </c>
      <c r="C6650" s="4">
        <v>9.0850751218172834E-2</v>
      </c>
      <c r="D6650" s="4">
        <v>376</v>
      </c>
    </row>
    <row r="6651" spans="1:4" x14ac:dyDescent="0.2">
      <c r="A6651" s="4" t="s">
        <v>7470</v>
      </c>
      <c r="B6651" s="4">
        <v>1.5070941274803613</v>
      </c>
      <c r="C6651" s="4">
        <v>0.15862274110402305</v>
      </c>
      <c r="D6651" s="4">
        <v>88</v>
      </c>
    </row>
    <row r="6652" spans="1:4" x14ac:dyDescent="0.2">
      <c r="A6652" s="4" t="s">
        <v>7786</v>
      </c>
      <c r="B6652" s="4">
        <v>4.8501704800848406</v>
      </c>
      <c r="C6652" s="4">
        <v>0.25759301927188977</v>
      </c>
      <c r="D6652" s="4">
        <v>331</v>
      </c>
    </row>
    <row r="6653" spans="1:4" x14ac:dyDescent="0.2">
      <c r="A6653" s="4" t="s">
        <v>7469</v>
      </c>
      <c r="B6653" s="4">
        <v>-3.19454623612065</v>
      </c>
      <c r="C6653" s="4">
        <v>-0.21776238919912475</v>
      </c>
      <c r="D6653" s="4">
        <v>205</v>
      </c>
    </row>
    <row r="6654" spans="1:4" x14ac:dyDescent="0.2">
      <c r="A6654" s="4" t="s">
        <v>6671</v>
      </c>
      <c r="B6654" s="4">
        <v>-7.07616925265798</v>
      </c>
      <c r="C6654" s="4">
        <v>-0.3428124827671169</v>
      </c>
      <c r="D6654" s="4">
        <v>376</v>
      </c>
    </row>
    <row r="6655" spans="1:4" x14ac:dyDescent="0.2">
      <c r="A6655" s="4" t="s">
        <v>5689</v>
      </c>
      <c r="B6655" s="4">
        <v>-2.057694763525741</v>
      </c>
      <c r="C6655" s="4">
        <v>-0.13928990389023002</v>
      </c>
      <c r="D6655" s="4">
        <v>214</v>
      </c>
    </row>
    <row r="6656" spans="1:4" x14ac:dyDescent="0.2">
      <c r="A6656" s="4" t="s">
        <v>752</v>
      </c>
      <c r="B6656" s="4">
        <v>4.0623608792677324</v>
      </c>
      <c r="C6656" s="4">
        <v>0.20504875418479537</v>
      </c>
      <c r="D6656" s="4">
        <v>376</v>
      </c>
    </row>
    <row r="6657" spans="1:4" x14ac:dyDescent="0.2">
      <c r="A6657" s="4" t="s">
        <v>753</v>
      </c>
      <c r="B6657" s="4">
        <v>9.6545683494137737</v>
      </c>
      <c r="C6657" s="4">
        <v>0.44570644328170533</v>
      </c>
      <c r="D6657" s="4">
        <v>376</v>
      </c>
    </row>
    <row r="6658" spans="1:4" x14ac:dyDescent="0.2">
      <c r="A6658" s="4" t="s">
        <v>755</v>
      </c>
      <c r="B6658" s="4">
        <v>0.87576505811246774</v>
      </c>
      <c r="C6658" s="4">
        <v>0.14852659563622436</v>
      </c>
      <c r="D6658" s="4">
        <v>34</v>
      </c>
    </row>
    <row r="6659" spans="1:4" x14ac:dyDescent="0.2">
      <c r="A6659" s="4" t="s">
        <v>754</v>
      </c>
      <c r="B6659" s="4">
        <v>7.5914532343532155</v>
      </c>
      <c r="C6659" s="4">
        <v>0.37236717728860363</v>
      </c>
      <c r="D6659" s="4">
        <v>358</v>
      </c>
    </row>
    <row r="6660" spans="1:4" x14ac:dyDescent="0.2">
      <c r="A6660" s="4" t="s">
        <v>6357</v>
      </c>
      <c r="B6660" s="4">
        <v>0.14653839000031005</v>
      </c>
      <c r="C6660" s="4">
        <v>1.6484616718257947E-2</v>
      </c>
      <c r="D6660" s="4">
        <v>79</v>
      </c>
    </row>
    <row r="6661" spans="1:4" x14ac:dyDescent="0.2">
      <c r="A6661" s="4" t="s">
        <v>5764</v>
      </c>
      <c r="B6661" s="4">
        <v>2.8443710998736624</v>
      </c>
      <c r="C6661" s="4">
        <v>0.20364242287919535</v>
      </c>
      <c r="D6661" s="4">
        <v>187</v>
      </c>
    </row>
    <row r="6662" spans="1:4" x14ac:dyDescent="0.2">
      <c r="A6662" s="4" t="s">
        <v>8062</v>
      </c>
      <c r="B6662" s="4">
        <v>3.564823994688902</v>
      </c>
      <c r="C6662" s="4">
        <v>0.20031275128865397</v>
      </c>
      <c r="D6662" s="4">
        <v>304</v>
      </c>
    </row>
    <row r="6663" spans="1:4" x14ac:dyDescent="0.2">
      <c r="A6663" s="4" t="s">
        <v>8063</v>
      </c>
      <c r="B6663" s="4">
        <v>3.6166521942814036</v>
      </c>
      <c r="C6663" s="4">
        <v>0.18551077424872961</v>
      </c>
      <c r="D6663" s="4">
        <v>367</v>
      </c>
    </row>
    <row r="6664" spans="1:4" x14ac:dyDescent="0.2">
      <c r="A6664" s="4" t="s">
        <v>1058</v>
      </c>
      <c r="B6664" s="4">
        <v>-1.4257314031996955</v>
      </c>
      <c r="C6664" s="4">
        <v>-0.27421608272798847</v>
      </c>
      <c r="D6664" s="4">
        <v>25</v>
      </c>
    </row>
    <row r="6665" spans="1:4" x14ac:dyDescent="0.2">
      <c r="A6665" s="4" t="s">
        <v>10046</v>
      </c>
      <c r="B6665" s="4">
        <v>-0.37924899069365853</v>
      </c>
      <c r="C6665" s="4">
        <v>-7.5632545889707872E-2</v>
      </c>
      <c r="D6665" s="4">
        <v>25</v>
      </c>
    </row>
    <row r="6666" spans="1:4" x14ac:dyDescent="0.2">
      <c r="A6666" s="4" t="s">
        <v>4379</v>
      </c>
      <c r="B6666" s="4">
        <v>-1.907031210789411</v>
      </c>
      <c r="C6666" s="4">
        <v>-0.35636562058526605</v>
      </c>
      <c r="D6666" s="4">
        <v>25</v>
      </c>
    </row>
    <row r="6667" spans="1:4" x14ac:dyDescent="0.2">
      <c r="A6667" s="4" t="s">
        <v>2939</v>
      </c>
      <c r="B6667" s="4">
        <v>-1.0436855339944611</v>
      </c>
      <c r="C6667" s="4">
        <v>-0.12378488219323514</v>
      </c>
      <c r="D6667" s="4">
        <v>70</v>
      </c>
    </row>
    <row r="6668" spans="1:4" x14ac:dyDescent="0.2">
      <c r="A6668" s="4" t="s">
        <v>9263</v>
      </c>
      <c r="B6668" s="4">
        <v>0.25849433843151826</v>
      </c>
      <c r="C6668" s="4">
        <v>4.4287915719837673E-2</v>
      </c>
      <c r="D6668" s="4">
        <v>34</v>
      </c>
    </row>
    <row r="6669" spans="1:4" x14ac:dyDescent="0.2">
      <c r="A6669" s="4" t="s">
        <v>8467</v>
      </c>
      <c r="B6669" s="4">
        <v>0.61206886382778247</v>
      </c>
      <c r="C6669" s="4">
        <v>3.1549328313516541E-2</v>
      </c>
      <c r="D6669" s="4">
        <v>376</v>
      </c>
    </row>
    <row r="6670" spans="1:4" x14ac:dyDescent="0.2">
      <c r="A6670" s="4" t="s">
        <v>4673</v>
      </c>
      <c r="B6670" s="4">
        <v>6.5325897155864761</v>
      </c>
      <c r="C6670" s="4">
        <v>0.31926183774539857</v>
      </c>
      <c r="D6670" s="4">
        <v>376</v>
      </c>
    </row>
    <row r="6671" spans="1:4" x14ac:dyDescent="0.2">
      <c r="A6671" s="4" t="s">
        <v>4674</v>
      </c>
      <c r="B6671" s="4">
        <v>1.5371382778074953</v>
      </c>
      <c r="C6671" s="4">
        <v>0.11170319904491413</v>
      </c>
      <c r="D6671" s="4">
        <v>187</v>
      </c>
    </row>
    <row r="6672" spans="1:4" x14ac:dyDescent="0.2">
      <c r="A6672" s="4" t="s">
        <v>8247</v>
      </c>
      <c r="B6672" s="4">
        <v>6.5006504665623241</v>
      </c>
      <c r="C6672" s="4">
        <v>0.3178589539833499</v>
      </c>
      <c r="D6672" s="4">
        <v>376</v>
      </c>
    </row>
    <row r="6673" spans="1:4" x14ac:dyDescent="0.2">
      <c r="A6673" s="4" t="s">
        <v>3476</v>
      </c>
      <c r="B6673" s="4">
        <v>0.65226758373916549</v>
      </c>
      <c r="C6673" s="4">
        <v>5.6468526144549225E-2</v>
      </c>
      <c r="D6673" s="4">
        <v>133</v>
      </c>
    </row>
    <row r="6674" spans="1:4" x14ac:dyDescent="0.2">
      <c r="A6674" s="4" t="s">
        <v>1442</v>
      </c>
      <c r="B6674" s="4">
        <v>0.32535233418091924</v>
      </c>
      <c r="C6674" s="4">
        <v>1.6776404160758367E-2</v>
      </c>
      <c r="D6674" s="4">
        <v>376</v>
      </c>
    </row>
    <row r="6675" spans="1:4" x14ac:dyDescent="0.2">
      <c r="A6675" s="4" t="s">
        <v>4427</v>
      </c>
      <c r="B6675" s="4">
        <v>-2.4812917312737595</v>
      </c>
      <c r="C6675" s="4">
        <v>-0.12692788034043065</v>
      </c>
      <c r="D6675" s="4">
        <v>376</v>
      </c>
    </row>
    <row r="6676" spans="1:4" x14ac:dyDescent="0.2">
      <c r="A6676" s="4" t="s">
        <v>2137</v>
      </c>
      <c r="B6676" s="4">
        <v>2.8240374710198077</v>
      </c>
      <c r="C6676" s="4">
        <v>0.3198101482026553</v>
      </c>
      <c r="D6676" s="4">
        <v>70</v>
      </c>
    </row>
    <row r="6677" spans="1:4" x14ac:dyDescent="0.2">
      <c r="A6677" s="4" t="s">
        <v>10920</v>
      </c>
      <c r="B6677" s="4">
        <v>-1.2810428647817147</v>
      </c>
      <c r="C6677" s="4">
        <v>-0.19173277590910051</v>
      </c>
      <c r="D6677" s="4">
        <v>43</v>
      </c>
    </row>
    <row r="6678" spans="1:4" x14ac:dyDescent="0.2">
      <c r="A6678" s="4" t="s">
        <v>3719</v>
      </c>
      <c r="B6678" s="4">
        <v>-1.4060056904036882</v>
      </c>
      <c r="C6678" s="4">
        <v>-0.20964888199146714</v>
      </c>
      <c r="D6678" s="4">
        <v>43</v>
      </c>
    </row>
    <row r="6679" spans="1:4" x14ac:dyDescent="0.2">
      <c r="A6679" s="4" t="s">
        <v>4215</v>
      </c>
      <c r="B6679" s="4">
        <v>4.877579340966963</v>
      </c>
      <c r="C6679" s="4">
        <v>0.24394277245700274</v>
      </c>
      <c r="D6679" s="4">
        <v>376</v>
      </c>
    </row>
    <row r="6680" spans="1:4" x14ac:dyDescent="0.2">
      <c r="A6680" s="4" t="s">
        <v>5062</v>
      </c>
      <c r="B6680" s="4">
        <v>1.0816307556707601</v>
      </c>
      <c r="C6680" s="4">
        <v>5.5694267957573866E-2</v>
      </c>
      <c r="D6680" s="4">
        <v>376</v>
      </c>
    </row>
    <row r="6681" spans="1:4" x14ac:dyDescent="0.2">
      <c r="A6681" s="4" t="s">
        <v>8657</v>
      </c>
      <c r="B6681" s="4">
        <v>0.54183411011245108</v>
      </c>
      <c r="C6681" s="4">
        <v>3.7816266787051661E-2</v>
      </c>
      <c r="D6681" s="4">
        <v>205</v>
      </c>
    </row>
    <row r="6682" spans="1:4" x14ac:dyDescent="0.2">
      <c r="A6682" s="4" t="s">
        <v>5262</v>
      </c>
      <c r="B6682" s="4">
        <v>6.305309016454637</v>
      </c>
      <c r="C6682" s="4">
        <v>0.47972090816448426</v>
      </c>
      <c r="D6682" s="4">
        <v>133</v>
      </c>
    </row>
    <row r="6683" spans="1:4" x14ac:dyDescent="0.2">
      <c r="A6683" s="4" t="s">
        <v>5263</v>
      </c>
      <c r="B6683" s="4">
        <v>1.2912382326930025</v>
      </c>
      <c r="C6683" s="4">
        <v>0.16311199447827338</v>
      </c>
      <c r="D6683" s="4">
        <v>61</v>
      </c>
    </row>
    <row r="6684" spans="1:4" x14ac:dyDescent="0.2">
      <c r="A6684" s="4" t="s">
        <v>1574</v>
      </c>
      <c r="B6684" s="4">
        <v>1.8664340920437754</v>
      </c>
      <c r="C6684" s="4">
        <v>0.15976162226091928</v>
      </c>
      <c r="D6684" s="4">
        <v>133</v>
      </c>
    </row>
    <row r="6685" spans="1:4" x14ac:dyDescent="0.2">
      <c r="A6685" s="4" t="s">
        <v>8978</v>
      </c>
      <c r="B6685" s="4">
        <v>-2.8699797857044955</v>
      </c>
      <c r="C6685" s="4">
        <v>-0.20082226279777868</v>
      </c>
      <c r="D6685" s="4">
        <v>196</v>
      </c>
    </row>
    <row r="6686" spans="1:4" x14ac:dyDescent="0.2">
      <c r="A6686" s="4" t="s">
        <v>1286</v>
      </c>
      <c r="B6686" s="4">
        <v>-2.5847447726267654</v>
      </c>
      <c r="C6686" s="4">
        <v>-0.20020491727710682</v>
      </c>
      <c r="D6686" s="4">
        <v>160</v>
      </c>
    </row>
    <row r="6687" spans="1:4" x14ac:dyDescent="0.2">
      <c r="A6687" s="4" t="s">
        <v>1732</v>
      </c>
      <c r="B6687" s="4">
        <v>17.566184244153117</v>
      </c>
      <c r="C6687" s="4">
        <v>0.67137975167162811</v>
      </c>
      <c r="D6687" s="4">
        <v>376</v>
      </c>
    </row>
    <row r="6688" spans="1:4" x14ac:dyDescent="0.2">
      <c r="A6688" s="4" t="s">
        <v>8530</v>
      </c>
      <c r="B6688" s="4">
        <v>0.50302071180094265</v>
      </c>
      <c r="C6688" s="4">
        <v>4.685540453967995E-2</v>
      </c>
      <c r="D6688" s="4">
        <v>115</v>
      </c>
    </row>
    <row r="6689" spans="1:4" x14ac:dyDescent="0.2">
      <c r="A6689" s="4" t="s">
        <v>2277</v>
      </c>
      <c r="B6689" s="4">
        <v>3.4904434913296241</v>
      </c>
      <c r="C6689" s="4">
        <v>0.43568232608238061</v>
      </c>
      <c r="D6689" s="4">
        <v>52</v>
      </c>
    </row>
    <row r="6690" spans="1:4" x14ac:dyDescent="0.2">
      <c r="A6690" s="4" t="s">
        <v>910</v>
      </c>
      <c r="B6690" s="4">
        <v>5.6695571681174295</v>
      </c>
      <c r="C6690" s="4">
        <v>0.34884207699269582</v>
      </c>
      <c r="D6690" s="4">
        <v>232</v>
      </c>
    </row>
    <row r="6691" spans="1:4" x14ac:dyDescent="0.2">
      <c r="A6691" s="4" t="s">
        <v>157</v>
      </c>
      <c r="B6691" s="4">
        <v>5.9215018220616325E-2</v>
      </c>
      <c r="C6691" s="4">
        <v>2.2375569706975657E-2</v>
      </c>
      <c r="D6691" s="4">
        <v>7</v>
      </c>
    </row>
    <row r="6692" spans="1:4" x14ac:dyDescent="0.2">
      <c r="A6692" s="4" t="s">
        <v>10762</v>
      </c>
      <c r="B6692" s="4">
        <v>0.48670911679893147</v>
      </c>
      <c r="C6692" s="4">
        <v>0.18092293427681883</v>
      </c>
      <c r="D6692" s="4">
        <v>7</v>
      </c>
    </row>
    <row r="6693" spans="1:4" x14ac:dyDescent="0.2">
      <c r="A6693" s="4" t="s">
        <v>6400</v>
      </c>
      <c r="B6693" s="4">
        <v>2.3216098880944078</v>
      </c>
      <c r="C6693" s="4">
        <v>0.11887886953936888</v>
      </c>
      <c r="D6693" s="4">
        <v>376</v>
      </c>
    </row>
    <row r="6694" spans="1:4" x14ac:dyDescent="0.2">
      <c r="A6694" s="4" t="s">
        <v>9624</v>
      </c>
      <c r="B6694" s="4">
        <v>-2.9792639293611849</v>
      </c>
      <c r="C6694" s="4">
        <v>-0.15186180437677568</v>
      </c>
      <c r="D6694" s="4">
        <v>376</v>
      </c>
    </row>
    <row r="6695" spans="1:4" x14ac:dyDescent="0.2">
      <c r="A6695" s="4" t="s">
        <v>1738</v>
      </c>
      <c r="B6695" s="4">
        <v>1.0164164455204463</v>
      </c>
      <c r="C6695" s="4">
        <v>8.0096604074333569E-2</v>
      </c>
      <c r="D6695" s="4">
        <v>160</v>
      </c>
    </row>
    <row r="6696" spans="1:4" x14ac:dyDescent="0.2">
      <c r="A6696" s="4" t="s">
        <v>10807</v>
      </c>
      <c r="B6696" s="4">
        <v>2.6002435486861706</v>
      </c>
      <c r="C6696" s="4">
        <v>0.28078146426936146</v>
      </c>
      <c r="D6696" s="4">
        <v>79</v>
      </c>
    </row>
    <row r="6697" spans="1:4" x14ac:dyDescent="0.2">
      <c r="A6697" s="4" t="s">
        <v>7792</v>
      </c>
      <c r="B6697" s="4">
        <v>1.6866532255694797</v>
      </c>
      <c r="C6697" s="4">
        <v>0.12866416469281514</v>
      </c>
      <c r="D6697" s="4">
        <v>169</v>
      </c>
    </row>
    <row r="6698" spans="1:4" x14ac:dyDescent="0.2">
      <c r="A6698" s="4" t="s">
        <v>4150</v>
      </c>
      <c r="B6698" s="4">
        <v>1.9366414029770433</v>
      </c>
      <c r="C6698" s="4">
        <v>0.11377243558767801</v>
      </c>
      <c r="D6698" s="4">
        <v>286</v>
      </c>
    </row>
    <row r="6699" spans="1:4" x14ac:dyDescent="0.2">
      <c r="A6699" s="4" t="s">
        <v>4151</v>
      </c>
      <c r="B6699" s="4">
        <v>2.524317150629336</v>
      </c>
      <c r="C6699" s="4">
        <v>0.12909243005203644</v>
      </c>
      <c r="D6699" s="4">
        <v>376</v>
      </c>
    </row>
    <row r="6700" spans="1:4" x14ac:dyDescent="0.2">
      <c r="A6700" s="4" t="s">
        <v>11013</v>
      </c>
      <c r="B6700" s="4">
        <v>-8.1408311332409031</v>
      </c>
      <c r="C6700" s="4">
        <v>-0.3911000461052806</v>
      </c>
      <c r="D6700" s="4">
        <v>367</v>
      </c>
    </row>
    <row r="6701" spans="1:4" x14ac:dyDescent="0.2">
      <c r="A6701" s="4" t="s">
        <v>666</v>
      </c>
      <c r="B6701" s="4">
        <v>7.867356489861673</v>
      </c>
      <c r="C6701" s="4">
        <v>0.37596177262203845</v>
      </c>
      <c r="D6701" s="4">
        <v>376</v>
      </c>
    </row>
    <row r="6702" spans="1:4" x14ac:dyDescent="0.2">
      <c r="A6702" s="4" t="s">
        <v>667</v>
      </c>
      <c r="B6702" s="4">
        <v>9.1829810284435371</v>
      </c>
      <c r="C6702" s="4">
        <v>0.4366283121925349</v>
      </c>
      <c r="D6702" s="4">
        <v>358</v>
      </c>
    </row>
    <row r="6703" spans="1:4" x14ac:dyDescent="0.2">
      <c r="A6703" s="4" t="s">
        <v>665</v>
      </c>
      <c r="B6703" s="4">
        <v>7.9213381220783914</v>
      </c>
      <c r="C6703" s="4">
        <v>0.38211300836905143</v>
      </c>
      <c r="D6703" s="4">
        <v>367</v>
      </c>
    </row>
    <row r="6704" spans="1:4" x14ac:dyDescent="0.2">
      <c r="A6704" s="4" t="s">
        <v>8057</v>
      </c>
      <c r="B6704" s="4">
        <v>-2.1199899447462087</v>
      </c>
      <c r="C6704" s="4">
        <v>-0.10868251773383483</v>
      </c>
      <c r="D6704" s="4">
        <v>376</v>
      </c>
    </row>
    <row r="6705" spans="1:4" x14ac:dyDescent="0.2">
      <c r="A6705" s="4" t="s">
        <v>8058</v>
      </c>
      <c r="B6705" s="4">
        <v>-0.3720151567548714</v>
      </c>
      <c r="C6705" s="4">
        <v>-2.7872881378498138E-2</v>
      </c>
      <c r="D6705" s="4">
        <v>178</v>
      </c>
    </row>
    <row r="6706" spans="1:4" x14ac:dyDescent="0.2">
      <c r="A6706" s="4" t="s">
        <v>8417</v>
      </c>
      <c r="B6706" s="4">
        <v>0.15438741926039373</v>
      </c>
      <c r="C6706" s="4">
        <v>3.0862774779147908E-2</v>
      </c>
      <c r="D6706" s="4">
        <v>25</v>
      </c>
    </row>
    <row r="6707" spans="1:4" x14ac:dyDescent="0.2">
      <c r="A6707" s="4" t="s">
        <v>8418</v>
      </c>
      <c r="B6707" s="4">
        <v>2.3311177520073634</v>
      </c>
      <c r="C6707" s="4">
        <v>0.33495660794362336</v>
      </c>
      <c r="D6707" s="4">
        <v>43</v>
      </c>
    </row>
    <row r="6708" spans="1:4" x14ac:dyDescent="0.2">
      <c r="A6708" s="4" t="s">
        <v>9967</v>
      </c>
      <c r="B6708" s="4">
        <v>6.6274334900702883</v>
      </c>
      <c r="C6708" s="4">
        <v>0.32341533734647254</v>
      </c>
      <c r="D6708" s="4">
        <v>376</v>
      </c>
    </row>
    <row r="6709" spans="1:4" x14ac:dyDescent="0.2">
      <c r="A6709" s="4" t="s">
        <v>428</v>
      </c>
      <c r="B6709" s="4">
        <v>-8.2089670581241982</v>
      </c>
      <c r="C6709" s="4">
        <v>-0.39386739714936425</v>
      </c>
      <c r="D6709" s="4">
        <v>367</v>
      </c>
    </row>
    <row r="6710" spans="1:4" x14ac:dyDescent="0.2">
      <c r="A6710" s="4" t="s">
        <v>8075</v>
      </c>
      <c r="B6710" s="4">
        <v>-1.5632405869867878</v>
      </c>
      <c r="C6710" s="4">
        <v>-8.0357269312334501E-2</v>
      </c>
      <c r="D6710" s="4">
        <v>376</v>
      </c>
    </row>
    <row r="6711" spans="1:4" x14ac:dyDescent="0.2">
      <c r="A6711" s="4" t="s">
        <v>4293</v>
      </c>
      <c r="B6711" s="4">
        <v>4.931410308853057E-2</v>
      </c>
      <c r="C6711" s="4">
        <v>3.3710235335350034E-3</v>
      </c>
      <c r="D6711" s="4">
        <v>214</v>
      </c>
    </row>
    <row r="6712" spans="1:4" x14ac:dyDescent="0.2">
      <c r="A6712" s="4" t="s">
        <v>1827</v>
      </c>
      <c r="B6712" s="4">
        <v>4.1594509672905984</v>
      </c>
      <c r="C6712" s="4">
        <v>0.22581012885365834</v>
      </c>
      <c r="D6712" s="4">
        <v>322</v>
      </c>
    </row>
    <row r="6713" spans="1:4" x14ac:dyDescent="0.2">
      <c r="A6713" s="4" t="s">
        <v>4350</v>
      </c>
      <c r="B6713" s="4">
        <v>-2.8790487561130629</v>
      </c>
      <c r="C6713" s="4">
        <v>-0.14686560112851219</v>
      </c>
      <c r="D6713" s="4">
        <v>376</v>
      </c>
    </row>
    <row r="6714" spans="1:4" x14ac:dyDescent="0.2">
      <c r="A6714" s="4" t="s">
        <v>5713</v>
      </c>
      <c r="B6714" s="4">
        <v>3.5912843029772858</v>
      </c>
      <c r="C6714" s="4">
        <v>0.18210937777161113</v>
      </c>
      <c r="D6714" s="4">
        <v>376</v>
      </c>
    </row>
    <row r="6715" spans="1:4" x14ac:dyDescent="0.2">
      <c r="A6715" s="4" t="s">
        <v>4498</v>
      </c>
      <c r="B6715" s="4">
        <v>-4.0868249581976324</v>
      </c>
      <c r="C6715" s="4">
        <v>-0.20623121668655278</v>
      </c>
      <c r="D6715" s="4">
        <v>376</v>
      </c>
    </row>
    <row r="6716" spans="1:4" x14ac:dyDescent="0.2">
      <c r="A6716" s="4" t="s">
        <v>2344</v>
      </c>
      <c r="B6716" s="4">
        <v>3.5471681528621759</v>
      </c>
      <c r="C6716" s="4">
        <v>0.24560824649620719</v>
      </c>
      <c r="D6716" s="4">
        <v>196</v>
      </c>
    </row>
    <row r="6717" spans="1:4" x14ac:dyDescent="0.2">
      <c r="A6717" s="4" t="s">
        <v>11056</v>
      </c>
      <c r="B6717" s="4">
        <v>-3.8687491237592448</v>
      </c>
      <c r="C6717" s="4">
        <v>-0.27850230770982359</v>
      </c>
      <c r="D6717" s="4">
        <v>178</v>
      </c>
    </row>
    <row r="6718" spans="1:4" x14ac:dyDescent="0.2">
      <c r="A6718" s="4" t="s">
        <v>1345</v>
      </c>
      <c r="B6718" s="4">
        <v>0.64333290472437377</v>
      </c>
      <c r="C6718" s="4">
        <v>3.8625282946208706E-2</v>
      </c>
      <c r="D6718" s="4">
        <v>277</v>
      </c>
    </row>
    <row r="6719" spans="1:4" x14ac:dyDescent="0.2">
      <c r="A6719" s="4" t="s">
        <v>8681</v>
      </c>
      <c r="B6719" s="4">
        <v>-2.1156316421860607E-2</v>
      </c>
      <c r="C6719" s="4">
        <v>-5.2890051277216356E-3</v>
      </c>
      <c r="D6719" s="4">
        <v>16</v>
      </c>
    </row>
    <row r="6720" spans="1:4" x14ac:dyDescent="0.2">
      <c r="A6720" s="4" t="s">
        <v>7142</v>
      </c>
      <c r="B6720" s="4">
        <v>0.96207550951453968</v>
      </c>
      <c r="C6720" s="4">
        <v>9.7221219103281742E-2</v>
      </c>
      <c r="D6720" s="4">
        <v>97</v>
      </c>
    </row>
    <row r="6721" spans="1:4" x14ac:dyDescent="0.2">
      <c r="A6721" s="4" t="s">
        <v>10967</v>
      </c>
      <c r="B6721" s="4">
        <v>5.6069796731210957</v>
      </c>
      <c r="C6721" s="4">
        <v>0.28089789550311894</v>
      </c>
      <c r="D6721" s="4">
        <v>367</v>
      </c>
    </row>
    <row r="6722" spans="1:4" x14ac:dyDescent="0.2">
      <c r="A6722" s="4" t="s">
        <v>7905</v>
      </c>
      <c r="B6722" s="4">
        <v>6.3596262942490407</v>
      </c>
      <c r="C6722" s="4">
        <v>0.31163975209710687</v>
      </c>
      <c r="D6722" s="4">
        <v>376</v>
      </c>
    </row>
    <row r="6723" spans="1:4" x14ac:dyDescent="0.2">
      <c r="A6723" s="4" t="s">
        <v>9114</v>
      </c>
      <c r="B6723" s="4">
        <v>5.3313880466429842</v>
      </c>
      <c r="C6723" s="4">
        <v>0.26810749009311186</v>
      </c>
      <c r="D6723" s="4">
        <v>367</v>
      </c>
    </row>
    <row r="6724" spans="1:4" x14ac:dyDescent="0.2">
      <c r="A6724" s="4" t="s">
        <v>626</v>
      </c>
      <c r="B6724" s="4">
        <v>3.7432065580490654</v>
      </c>
      <c r="C6724" s="4">
        <v>0.2913979965389864</v>
      </c>
      <c r="D6724" s="4">
        <v>151</v>
      </c>
    </row>
    <row r="6725" spans="1:4" x14ac:dyDescent="0.2">
      <c r="A6725" s="4" t="s">
        <v>10057</v>
      </c>
      <c r="B6725" s="4">
        <v>-0.25899406236009564</v>
      </c>
      <c r="C6725" s="4">
        <v>-9.742487733060462E-2</v>
      </c>
      <c r="D6725" s="4">
        <v>7</v>
      </c>
    </row>
    <row r="6726" spans="1:4" x14ac:dyDescent="0.2">
      <c r="A6726" s="4" t="s">
        <v>5112</v>
      </c>
      <c r="B6726" s="4">
        <v>6.3101442004406767</v>
      </c>
      <c r="C6726" s="4">
        <v>0.30944800216888091</v>
      </c>
      <c r="D6726" s="4">
        <v>376</v>
      </c>
    </row>
    <row r="6727" spans="1:4" x14ac:dyDescent="0.2">
      <c r="A6727" s="4" t="s">
        <v>300</v>
      </c>
      <c r="B6727" s="4">
        <v>1.8091493052580401</v>
      </c>
      <c r="C6727" s="4">
        <v>9.2896303740586841E-2</v>
      </c>
      <c r="D6727" s="4">
        <v>376</v>
      </c>
    </row>
    <row r="6728" spans="1:4" x14ac:dyDescent="0.2">
      <c r="A6728" s="4" t="s">
        <v>4473</v>
      </c>
      <c r="B6728" s="4">
        <v>6.4237252707669414</v>
      </c>
      <c r="C6728" s="4">
        <v>0.31447155784247038</v>
      </c>
      <c r="D6728" s="4">
        <v>376</v>
      </c>
    </row>
    <row r="6729" spans="1:4" x14ac:dyDescent="0.2">
      <c r="A6729" s="4" t="s">
        <v>1933</v>
      </c>
      <c r="B6729" s="4">
        <v>-0.65097400560224028</v>
      </c>
      <c r="C6729" s="4">
        <v>-3.3552518810826965E-2</v>
      </c>
      <c r="D6729" s="4">
        <v>376</v>
      </c>
    </row>
    <row r="6730" spans="1:4" x14ac:dyDescent="0.2">
      <c r="A6730" s="4" t="s">
        <v>4670</v>
      </c>
      <c r="B6730" s="4">
        <v>-5.2643026943053588</v>
      </c>
      <c r="C6730" s="4">
        <v>-0.26200196517892177</v>
      </c>
      <c r="D6730" s="4">
        <v>376</v>
      </c>
    </row>
    <row r="6731" spans="1:4" x14ac:dyDescent="0.2">
      <c r="A6731" s="4" t="s">
        <v>2682</v>
      </c>
      <c r="B6731" s="4">
        <v>-0.32491627381751459</v>
      </c>
      <c r="C6731" s="4">
        <v>-8.0962406083637153E-2</v>
      </c>
      <c r="D6731" s="4">
        <v>16</v>
      </c>
    </row>
    <row r="6732" spans="1:4" x14ac:dyDescent="0.2">
      <c r="A6732" s="4" t="s">
        <v>11636</v>
      </c>
      <c r="B6732" s="4">
        <v>-2.0749189698127766</v>
      </c>
      <c r="C6732" s="4">
        <v>-0.38329057383702481</v>
      </c>
      <c r="D6732" s="4">
        <v>25</v>
      </c>
    </row>
    <row r="6733" spans="1:4" x14ac:dyDescent="0.2">
      <c r="A6733" s="4" t="s">
        <v>6039</v>
      </c>
      <c r="B6733" s="4">
        <v>-2.4703737538390902</v>
      </c>
      <c r="C6733" s="4">
        <v>-0.12637832206723726</v>
      </c>
      <c r="D6733" s="4">
        <v>376</v>
      </c>
    </row>
    <row r="6734" spans="1:4" x14ac:dyDescent="0.2">
      <c r="A6734" s="4" t="s">
        <v>6916</v>
      </c>
      <c r="B6734" s="4">
        <v>-5.3869060310789623</v>
      </c>
      <c r="C6734" s="4">
        <v>-0.29519231867547419</v>
      </c>
      <c r="D6734" s="4">
        <v>304</v>
      </c>
    </row>
    <row r="6735" spans="1:4" x14ac:dyDescent="0.2">
      <c r="A6735" s="4" t="s">
        <v>5807</v>
      </c>
      <c r="B6735" s="4">
        <v>-2.4000167278182278</v>
      </c>
      <c r="C6735" s="4">
        <v>-0.12430814061872857</v>
      </c>
      <c r="D6735" s="4">
        <v>367</v>
      </c>
    </row>
    <row r="6736" spans="1:4" x14ac:dyDescent="0.2">
      <c r="A6736" s="4" t="s">
        <v>5701</v>
      </c>
      <c r="B6736" s="4">
        <v>-4.5175917316543783</v>
      </c>
      <c r="C6736" s="4">
        <v>-0.22690048633028115</v>
      </c>
      <c r="D6736" s="4">
        <v>376</v>
      </c>
    </row>
    <row r="6737" spans="1:4" x14ac:dyDescent="0.2">
      <c r="A6737" s="4" t="s">
        <v>6393</v>
      </c>
      <c r="B6737" s="4">
        <v>1.0832551224170577</v>
      </c>
      <c r="C6737" s="4">
        <v>5.577764823113493E-2</v>
      </c>
      <c r="D6737" s="4">
        <v>376</v>
      </c>
    </row>
    <row r="6738" spans="1:4" x14ac:dyDescent="0.2">
      <c r="A6738" s="4" t="s">
        <v>4453</v>
      </c>
      <c r="B6738" s="4">
        <v>-2.4059797080747956</v>
      </c>
      <c r="C6738" s="4">
        <v>-0.38142738980069979</v>
      </c>
      <c r="D6738" s="4">
        <v>34</v>
      </c>
    </row>
    <row r="6739" spans="1:4" x14ac:dyDescent="0.2">
      <c r="A6739" s="4" t="s">
        <v>196</v>
      </c>
      <c r="B6739" s="4">
        <v>-2.1844286694309636</v>
      </c>
      <c r="C6739" s="4">
        <v>-0.11194521118783217</v>
      </c>
      <c r="D6739" s="4">
        <v>376</v>
      </c>
    </row>
    <row r="6740" spans="1:4" x14ac:dyDescent="0.2">
      <c r="A6740" s="4" t="s">
        <v>3669</v>
      </c>
      <c r="B6740" s="4">
        <v>-5.4557476435017449</v>
      </c>
      <c r="C6740" s="4">
        <v>-0.27084254400388302</v>
      </c>
      <c r="D6740" s="4">
        <v>376</v>
      </c>
    </row>
    <row r="6741" spans="1:4" x14ac:dyDescent="0.2">
      <c r="A6741" s="4" t="s">
        <v>10491</v>
      </c>
      <c r="B6741" s="4">
        <v>0.6861653874836473</v>
      </c>
      <c r="C6741" s="4">
        <v>4.6853786890941267E-2</v>
      </c>
      <c r="D6741" s="4">
        <v>214</v>
      </c>
    </row>
    <row r="6742" spans="1:4" x14ac:dyDescent="0.2">
      <c r="A6742" s="4" t="s">
        <v>8573</v>
      </c>
      <c r="B6742" s="4">
        <v>2.4482930000995884</v>
      </c>
      <c r="C6742" s="4">
        <v>0.12526652830573073</v>
      </c>
      <c r="D6742" s="4">
        <v>376</v>
      </c>
    </row>
    <row r="6743" spans="1:4" x14ac:dyDescent="0.2">
      <c r="A6743" s="4" t="s">
        <v>143</v>
      </c>
      <c r="B6743" s="4">
        <v>-4.5924873912960109</v>
      </c>
      <c r="C6743" s="4">
        <v>-0.23046394048832664</v>
      </c>
      <c r="D6743" s="4">
        <v>376</v>
      </c>
    </row>
    <row r="6744" spans="1:4" x14ac:dyDescent="0.2">
      <c r="A6744" s="4" t="s">
        <v>4338</v>
      </c>
      <c r="B6744" s="4">
        <v>-8.1863027000238855</v>
      </c>
      <c r="C6744" s="4">
        <v>-0.392948064005266</v>
      </c>
      <c r="D6744" s="4">
        <v>367</v>
      </c>
    </row>
    <row r="6745" spans="1:4" x14ac:dyDescent="0.2">
      <c r="A6745" s="4" t="s">
        <v>2907</v>
      </c>
      <c r="B6745" s="4">
        <v>-0.23088475603569217</v>
      </c>
      <c r="C6745" s="4">
        <v>-1.5459339186607152E-2</v>
      </c>
      <c r="D6745" s="4">
        <v>223</v>
      </c>
    </row>
    <row r="6746" spans="1:4" x14ac:dyDescent="0.2">
      <c r="A6746" s="4" t="s">
        <v>6649</v>
      </c>
      <c r="B6746" s="4">
        <v>-7.8039781246938977</v>
      </c>
      <c r="C6746" s="4">
        <v>-0.37335673492191102</v>
      </c>
      <c r="D6746" s="4">
        <v>376</v>
      </c>
    </row>
    <row r="6747" spans="1:4" x14ac:dyDescent="0.2">
      <c r="A6747" s="4" t="s">
        <v>8860</v>
      </c>
      <c r="B6747" s="4">
        <v>-2.7749904862498984</v>
      </c>
      <c r="C6747" s="4">
        <v>-0.14166588371697489</v>
      </c>
      <c r="D6747" s="4">
        <v>376</v>
      </c>
    </row>
    <row r="6748" spans="1:4" x14ac:dyDescent="0.2">
      <c r="A6748" s="4" t="s">
        <v>5551</v>
      </c>
      <c r="B6748" s="4">
        <v>-0.39930382813550008</v>
      </c>
      <c r="C6748" s="4">
        <v>-2.0588157840621769E-2</v>
      </c>
      <c r="D6748" s="4">
        <v>376</v>
      </c>
    </row>
    <row r="6749" spans="1:4" x14ac:dyDescent="0.2">
      <c r="A6749" s="4" t="s">
        <v>6031</v>
      </c>
      <c r="B6749" s="4">
        <v>-2.6388649074554542</v>
      </c>
      <c r="C6749" s="4">
        <v>-0.13484610445607106</v>
      </c>
      <c r="D6749" s="4">
        <v>376</v>
      </c>
    </row>
    <row r="6750" spans="1:4" x14ac:dyDescent="0.2">
      <c r="A6750" s="4" t="s">
        <v>6288</v>
      </c>
      <c r="B6750" s="4">
        <v>6.5382849585474645</v>
      </c>
      <c r="C6750" s="4">
        <v>0.31951177274621895</v>
      </c>
      <c r="D6750" s="4">
        <v>376</v>
      </c>
    </row>
    <row r="6751" spans="1:4" x14ac:dyDescent="0.2">
      <c r="A6751" s="4" t="s">
        <v>2114</v>
      </c>
      <c r="B6751" s="4">
        <v>5.9490118770926665</v>
      </c>
      <c r="C6751" s="4">
        <v>0.29330372512339814</v>
      </c>
      <c r="D6751" s="4">
        <v>376</v>
      </c>
    </row>
    <row r="6752" spans="1:4" x14ac:dyDescent="0.2">
      <c r="A6752" s="4" t="s">
        <v>4079</v>
      </c>
      <c r="B6752" s="4">
        <v>5.5261945281409597</v>
      </c>
      <c r="C6752" s="4">
        <v>0.27407861699704722</v>
      </c>
      <c r="D6752" s="4">
        <v>376</v>
      </c>
    </row>
    <row r="6753" spans="1:4" x14ac:dyDescent="0.2">
      <c r="A6753" s="4" t="s">
        <v>4255</v>
      </c>
      <c r="B6753" s="4">
        <v>-3.4096929979101787</v>
      </c>
      <c r="C6753" s="4">
        <v>-0.18183387070500839</v>
      </c>
      <c r="D6753" s="4">
        <v>340</v>
      </c>
    </row>
    <row r="6754" spans="1:4" x14ac:dyDescent="0.2">
      <c r="A6754" s="4" t="s">
        <v>1391</v>
      </c>
      <c r="B6754" s="4">
        <v>-2.5069378470972827</v>
      </c>
      <c r="C6754" s="4">
        <v>-0.13300111791559599</v>
      </c>
      <c r="D6754" s="4">
        <v>349</v>
      </c>
    </row>
    <row r="6755" spans="1:4" x14ac:dyDescent="0.2">
      <c r="A6755" s="4" t="s">
        <v>6780</v>
      </c>
      <c r="B6755" s="4">
        <v>2.3364623853619584</v>
      </c>
      <c r="C6755" s="4">
        <v>0.17250004627468751</v>
      </c>
      <c r="D6755" s="4">
        <v>178</v>
      </c>
    </row>
    <row r="6756" spans="1:4" x14ac:dyDescent="0.2">
      <c r="A6756" s="4" t="s">
        <v>9662</v>
      </c>
      <c r="B6756" s="4">
        <v>-5.3568778885965376</v>
      </c>
      <c r="C6756" s="4">
        <v>-0.2662853140212012</v>
      </c>
      <c r="D6756" s="4">
        <v>376</v>
      </c>
    </row>
    <row r="6757" spans="1:4" x14ac:dyDescent="0.2">
      <c r="A6757" s="4" t="s">
        <v>2457</v>
      </c>
      <c r="B6757" s="4">
        <v>2.0617124001465408</v>
      </c>
      <c r="C6757" s="4">
        <v>0.25523230062326857</v>
      </c>
      <c r="D6757" s="4">
        <v>61</v>
      </c>
    </row>
    <row r="6758" spans="1:4" x14ac:dyDescent="0.2">
      <c r="A6758" s="4" t="s">
        <v>6680</v>
      </c>
      <c r="B6758" s="4">
        <v>4.5706912311870793</v>
      </c>
      <c r="C6758" s="4">
        <v>0.31035653875943969</v>
      </c>
      <c r="D6758" s="4">
        <v>196</v>
      </c>
    </row>
    <row r="6759" spans="1:4" x14ac:dyDescent="0.2">
      <c r="A6759" s="4" t="s">
        <v>10822</v>
      </c>
      <c r="B6759" s="4">
        <v>1.8769124533970696</v>
      </c>
      <c r="C6759" s="4">
        <v>0.19619112879357092</v>
      </c>
      <c r="D6759" s="4">
        <v>88</v>
      </c>
    </row>
    <row r="6760" spans="1:4" x14ac:dyDescent="0.2">
      <c r="A6760" s="4" t="s">
        <v>10660</v>
      </c>
      <c r="B6760" s="4">
        <v>-4.7338822367214011</v>
      </c>
      <c r="C6760" s="4">
        <v>-0.23716605535708551</v>
      </c>
      <c r="D6760" s="4">
        <v>376</v>
      </c>
    </row>
    <row r="6761" spans="1:4" x14ac:dyDescent="0.2">
      <c r="A6761" s="4" t="s">
        <v>10538</v>
      </c>
      <c r="B6761" s="4">
        <v>1.4333575317286469</v>
      </c>
      <c r="C6761" s="4">
        <v>0.21354301934512732</v>
      </c>
      <c r="D6761" s="4">
        <v>43</v>
      </c>
    </row>
    <row r="6762" spans="1:4" x14ac:dyDescent="0.2">
      <c r="A6762" s="4" t="s">
        <v>10539</v>
      </c>
      <c r="B6762" s="4">
        <v>1.8168014880014693</v>
      </c>
      <c r="C6762" s="4">
        <v>0.3415138877208283</v>
      </c>
      <c r="D6762" s="4">
        <v>25</v>
      </c>
    </row>
    <row r="6763" spans="1:4" x14ac:dyDescent="0.2">
      <c r="A6763" s="4" t="s">
        <v>4608</v>
      </c>
      <c r="B6763" s="4">
        <v>0.31191011810943425</v>
      </c>
      <c r="C6763" s="4">
        <v>4.3213745056277279E-2</v>
      </c>
      <c r="D6763" s="4">
        <v>52</v>
      </c>
    </row>
    <row r="6764" spans="1:4" x14ac:dyDescent="0.2">
      <c r="A6764" s="4" t="s">
        <v>874</v>
      </c>
      <c r="B6764" s="4">
        <v>-3.5918433291589267</v>
      </c>
      <c r="C6764" s="4">
        <v>-0.18213678494199267</v>
      </c>
      <c r="D6764" s="4">
        <v>376</v>
      </c>
    </row>
    <row r="6765" spans="1:4" x14ac:dyDescent="0.2">
      <c r="A6765" s="4" t="s">
        <v>10364</v>
      </c>
      <c r="B6765" s="4">
        <v>-9.4012367169034423</v>
      </c>
      <c r="C6765" s="4">
        <v>-0.43626132485033925</v>
      </c>
      <c r="D6765" s="4">
        <v>376</v>
      </c>
    </row>
    <row r="6766" spans="1:4" x14ac:dyDescent="0.2">
      <c r="A6766" s="4" t="s">
        <v>10587</v>
      </c>
      <c r="B6766" s="4">
        <v>-9.8475692780004742</v>
      </c>
      <c r="C6766" s="4">
        <v>-0.45280386580499693</v>
      </c>
      <c r="D6766" s="4">
        <v>376</v>
      </c>
    </row>
    <row r="6767" spans="1:4" x14ac:dyDescent="0.2">
      <c r="A6767" s="4" t="s">
        <v>5746</v>
      </c>
      <c r="B6767" s="4">
        <v>6.0401178083646281</v>
      </c>
      <c r="C6767" s="4">
        <v>0.29740096267294064</v>
      </c>
      <c r="D6767" s="4">
        <v>376</v>
      </c>
    </row>
    <row r="6768" spans="1:4" x14ac:dyDescent="0.2">
      <c r="A6768" s="4" t="s">
        <v>11483</v>
      </c>
      <c r="B6768" s="4">
        <v>10.434371809537836</v>
      </c>
      <c r="C6768" s="4">
        <v>0.47386094072103568</v>
      </c>
      <c r="D6768" s="4">
        <v>376</v>
      </c>
    </row>
    <row r="6769" spans="1:4" x14ac:dyDescent="0.2">
      <c r="A6769" s="4" t="s">
        <v>11482</v>
      </c>
      <c r="B6769" s="4">
        <v>3.3006987513840094</v>
      </c>
      <c r="C6769" s="4">
        <v>0.16780679700516582</v>
      </c>
      <c r="D6769" s="4">
        <v>376</v>
      </c>
    </row>
    <row r="6770" spans="1:4" x14ac:dyDescent="0.2">
      <c r="A6770" s="4" t="s">
        <v>7993</v>
      </c>
      <c r="B6770" s="4">
        <v>-5.2723793699165764</v>
      </c>
      <c r="C6770" s="4">
        <v>-0.26237628509603644</v>
      </c>
      <c r="D6770" s="4">
        <v>376</v>
      </c>
    </row>
    <row r="6771" spans="1:4" x14ac:dyDescent="0.2">
      <c r="A6771" s="4" t="s">
        <v>9091</v>
      </c>
      <c r="B6771" s="4">
        <v>-6.7698174964564171</v>
      </c>
      <c r="C6771" s="4">
        <v>-0.32961579044733952</v>
      </c>
      <c r="D6771" s="4">
        <v>376</v>
      </c>
    </row>
    <row r="6772" spans="1:4" x14ac:dyDescent="0.2">
      <c r="A6772" s="4" t="s">
        <v>9548</v>
      </c>
      <c r="B6772" s="4">
        <v>-5.182876440238454</v>
      </c>
      <c r="C6772" s="4">
        <v>-0.25822161376753627</v>
      </c>
      <c r="D6772" s="4">
        <v>376</v>
      </c>
    </row>
    <row r="6773" spans="1:4" x14ac:dyDescent="0.2">
      <c r="A6773" s="4" t="s">
        <v>7336</v>
      </c>
      <c r="B6773" s="4">
        <v>-11.042623411636917</v>
      </c>
      <c r="C6773" s="4">
        <v>-0.49486183167424519</v>
      </c>
      <c r="D6773" s="4">
        <v>376</v>
      </c>
    </row>
    <row r="6774" spans="1:4" x14ac:dyDescent="0.2">
      <c r="A6774" s="4" t="s">
        <v>9015</v>
      </c>
      <c r="B6774" s="4">
        <v>-0.67126266529341905</v>
      </c>
      <c r="C6774" s="4">
        <v>-3.4597004644431967E-2</v>
      </c>
      <c r="D6774" s="4">
        <v>376</v>
      </c>
    </row>
    <row r="6775" spans="1:4" x14ac:dyDescent="0.2">
      <c r="A6775" s="4" t="s">
        <v>9812</v>
      </c>
      <c r="B6775" s="4">
        <v>-7.8163861080376842</v>
      </c>
      <c r="C6775" s="4">
        <v>-0.37386743798030631</v>
      </c>
      <c r="D6775" s="4">
        <v>376</v>
      </c>
    </row>
    <row r="6776" spans="1:4" x14ac:dyDescent="0.2">
      <c r="A6776" s="4" t="s">
        <v>2502</v>
      </c>
      <c r="B6776" s="4">
        <v>1.7350297125631007</v>
      </c>
      <c r="C6776" s="4">
        <v>0.12298980379162672</v>
      </c>
      <c r="D6776" s="4">
        <v>196</v>
      </c>
    </row>
    <row r="6777" spans="1:4" x14ac:dyDescent="0.2">
      <c r="A6777" s="4" t="s">
        <v>2503</v>
      </c>
      <c r="B6777" s="4">
        <v>-1.4306204563132456</v>
      </c>
      <c r="C6777" s="4">
        <v>-0.14374888360245422</v>
      </c>
      <c r="D6777" s="4">
        <v>97</v>
      </c>
    </row>
    <row r="6778" spans="1:4" x14ac:dyDescent="0.2">
      <c r="A6778" s="4" t="s">
        <v>5618</v>
      </c>
      <c r="B6778" s="4">
        <v>4.129342008192971</v>
      </c>
      <c r="C6778" s="4">
        <v>0.21071048223427805</v>
      </c>
      <c r="D6778" s="4">
        <v>367</v>
      </c>
    </row>
    <row r="6779" spans="1:4" x14ac:dyDescent="0.2">
      <c r="A6779" s="4" t="s">
        <v>8366</v>
      </c>
      <c r="B6779" s="4">
        <v>-9.7131120501197682E-2</v>
      </c>
      <c r="C6779" s="4">
        <v>-5.9331230791617477E-3</v>
      </c>
      <c r="D6779" s="4">
        <v>268</v>
      </c>
    </row>
    <row r="6780" spans="1:4" x14ac:dyDescent="0.2">
      <c r="A6780" s="4" t="s">
        <v>10287</v>
      </c>
      <c r="B6780" s="4">
        <v>-3.6068624733404469</v>
      </c>
      <c r="C6780" s="4">
        <v>-0.1944663185141271</v>
      </c>
      <c r="D6780" s="4">
        <v>331</v>
      </c>
    </row>
    <row r="6781" spans="1:4" x14ac:dyDescent="0.2">
      <c r="A6781" s="4" t="s">
        <v>8881</v>
      </c>
      <c r="B6781" s="4">
        <v>-1.3253148323823944</v>
      </c>
      <c r="C6781" s="4">
        <v>-6.9015913419561772E-2</v>
      </c>
      <c r="D6781" s="4">
        <v>367</v>
      </c>
    </row>
    <row r="6782" spans="1:4" x14ac:dyDescent="0.2">
      <c r="A6782" s="4" t="s">
        <v>8880</v>
      </c>
      <c r="B6782" s="4">
        <v>1.8980167978613873</v>
      </c>
      <c r="C6782" s="4">
        <v>9.8592958385864099E-2</v>
      </c>
      <c r="D6782" s="4">
        <v>367</v>
      </c>
    </row>
    <row r="6783" spans="1:4" x14ac:dyDescent="0.2">
      <c r="A6783" s="4" t="s">
        <v>1475</v>
      </c>
      <c r="B6783" s="4">
        <v>-5.198694646983963</v>
      </c>
      <c r="C6783" s="4">
        <v>-0.39986832633494523</v>
      </c>
      <c r="D6783" s="4">
        <v>142</v>
      </c>
    </row>
    <row r="6784" spans="1:4" x14ac:dyDescent="0.2">
      <c r="A6784" s="4" t="s">
        <v>2035</v>
      </c>
      <c r="B6784" s="4">
        <v>2.3812338823090475</v>
      </c>
      <c r="C6784" s="4">
        <v>0.12188713941510892</v>
      </c>
      <c r="D6784" s="4">
        <v>376</v>
      </c>
    </row>
    <row r="6785" spans="1:4" x14ac:dyDescent="0.2">
      <c r="A6785" s="4" t="s">
        <v>1516</v>
      </c>
      <c r="B6785" s="4">
        <v>-2.8488125611301487</v>
      </c>
      <c r="C6785" s="4">
        <v>-0.14708935236959256</v>
      </c>
      <c r="D6785" s="4">
        <v>367</v>
      </c>
    </row>
    <row r="6786" spans="1:4" x14ac:dyDescent="0.2">
      <c r="A6786" s="4" t="s">
        <v>6276</v>
      </c>
      <c r="B6786" s="4">
        <v>5.2477849062792439</v>
      </c>
      <c r="C6786" s="4">
        <v>0.26123606704035374</v>
      </c>
      <c r="D6786" s="4">
        <v>376</v>
      </c>
    </row>
    <row r="6787" spans="1:4" x14ac:dyDescent="0.2">
      <c r="A6787" s="4" t="s">
        <v>7442</v>
      </c>
      <c r="B6787" s="4">
        <v>-3.6541146051370186</v>
      </c>
      <c r="C6787" s="4">
        <v>-0.26415876960543005</v>
      </c>
      <c r="D6787" s="4">
        <v>178</v>
      </c>
    </row>
    <row r="6788" spans="1:4" x14ac:dyDescent="0.2">
      <c r="A6788" s="4" t="s">
        <v>2501</v>
      </c>
      <c r="B6788" s="4">
        <v>-8.0030094914726675</v>
      </c>
      <c r="C6788" s="4">
        <v>-0.3815076288749788</v>
      </c>
      <c r="D6788" s="4">
        <v>376</v>
      </c>
    </row>
    <row r="6789" spans="1:4" x14ac:dyDescent="0.2">
      <c r="A6789" s="4" t="s">
        <v>10526</v>
      </c>
      <c r="B6789" s="4">
        <v>-9.1858202527038308</v>
      </c>
      <c r="C6789" s="4">
        <v>-0.42811461274780599</v>
      </c>
      <c r="D6789" s="4">
        <v>376</v>
      </c>
    </row>
    <row r="6790" spans="1:4" x14ac:dyDescent="0.2">
      <c r="A6790" s="4" t="s">
        <v>8543</v>
      </c>
      <c r="B6790" s="4">
        <v>1.6154071247992037</v>
      </c>
      <c r="C6790" s="4">
        <v>8.3020666853136624E-2</v>
      </c>
      <c r="D6790" s="4">
        <v>376</v>
      </c>
    </row>
    <row r="6791" spans="1:4" x14ac:dyDescent="0.2">
      <c r="A6791" s="4" t="s">
        <v>7090</v>
      </c>
      <c r="B6791" s="4">
        <v>-2.2881542984673868</v>
      </c>
      <c r="C6791" s="4">
        <v>-0.24930864665281408</v>
      </c>
      <c r="D6791" s="4">
        <v>79</v>
      </c>
    </row>
    <row r="6792" spans="1:4" x14ac:dyDescent="0.2">
      <c r="A6792" s="4" t="s">
        <v>7535</v>
      </c>
      <c r="B6792" s="4">
        <v>-2.4467505491445221</v>
      </c>
      <c r="C6792" s="4">
        <v>-0.12518884626986274</v>
      </c>
      <c r="D6792" s="4">
        <v>376</v>
      </c>
    </row>
    <row r="6793" spans="1:4" x14ac:dyDescent="0.2">
      <c r="A6793" s="4" t="s">
        <v>7555</v>
      </c>
      <c r="B6793" s="4">
        <v>-8.2928895395865107E-2</v>
      </c>
      <c r="C6793" s="4">
        <v>-4.2766921209132537E-3</v>
      </c>
      <c r="D6793" s="4">
        <v>376</v>
      </c>
    </row>
    <row r="6794" spans="1:4" x14ac:dyDescent="0.2">
      <c r="A6794" s="4" t="s">
        <v>680</v>
      </c>
      <c r="B6794" s="4">
        <v>-2.4552734474270346</v>
      </c>
      <c r="C6794" s="4">
        <v>-0.12561805384171296</v>
      </c>
      <c r="D6794" s="4">
        <v>376</v>
      </c>
    </row>
    <row r="6795" spans="1:4" x14ac:dyDescent="0.2">
      <c r="A6795" s="4" t="s">
        <v>8828</v>
      </c>
      <c r="B6795" s="4">
        <v>-4.0039589488111078</v>
      </c>
      <c r="C6795" s="4">
        <v>-0.20956769333610634</v>
      </c>
      <c r="D6795" s="4">
        <v>349</v>
      </c>
    </row>
    <row r="6796" spans="1:4" x14ac:dyDescent="0.2">
      <c r="A6796" s="4" t="s">
        <v>1313</v>
      </c>
      <c r="B6796" s="4">
        <v>-3.7259136606155305</v>
      </c>
      <c r="C6796" s="4">
        <v>-0.18869741614297328</v>
      </c>
      <c r="D6796" s="4">
        <v>376</v>
      </c>
    </row>
    <row r="6797" spans="1:4" x14ac:dyDescent="0.2">
      <c r="A6797" s="4" t="s">
        <v>4659</v>
      </c>
      <c r="B6797" s="4">
        <v>4.0276914732903135</v>
      </c>
      <c r="C6797" s="4">
        <v>0.20337148290194482</v>
      </c>
      <c r="D6797" s="4">
        <v>376</v>
      </c>
    </row>
    <row r="6798" spans="1:4" x14ac:dyDescent="0.2">
      <c r="A6798" s="4" t="s">
        <v>4660</v>
      </c>
      <c r="B6798" s="4">
        <v>6.2600276465749243</v>
      </c>
      <c r="C6798" s="4">
        <v>0.321476321002646</v>
      </c>
      <c r="D6798" s="4">
        <v>340</v>
      </c>
    </row>
    <row r="6799" spans="1:4" x14ac:dyDescent="0.2">
      <c r="A6799" s="4" t="s">
        <v>2156</v>
      </c>
      <c r="B6799" s="4">
        <v>6.0048845236595438</v>
      </c>
      <c r="C6799" s="4">
        <v>0.29581837614460416</v>
      </c>
      <c r="D6799" s="4">
        <v>376</v>
      </c>
    </row>
    <row r="6800" spans="1:4" x14ac:dyDescent="0.2">
      <c r="A6800" s="4" t="s">
        <v>18</v>
      </c>
      <c r="B6800" s="4">
        <v>5.159792322475254</v>
      </c>
      <c r="C6800" s="4">
        <v>0.25714772434831801</v>
      </c>
      <c r="D6800" s="4">
        <v>376</v>
      </c>
    </row>
    <row r="6801" spans="1:4" x14ac:dyDescent="0.2">
      <c r="A6801" s="4" t="s">
        <v>5342</v>
      </c>
      <c r="B6801" s="4">
        <v>-1.0800596792746948</v>
      </c>
      <c r="C6801" s="4">
        <v>-5.5613622019295809E-2</v>
      </c>
      <c r="D6801" s="4">
        <v>376</v>
      </c>
    </row>
    <row r="6802" spans="1:4" x14ac:dyDescent="0.2">
      <c r="A6802" s="4" t="s">
        <v>1804</v>
      </c>
      <c r="B6802" s="4">
        <v>5.7562493627446827</v>
      </c>
      <c r="C6802" s="4">
        <v>0.2845814564127972</v>
      </c>
      <c r="D6802" s="4">
        <v>376</v>
      </c>
    </row>
    <row r="6803" spans="1:4" x14ac:dyDescent="0.2">
      <c r="A6803" s="4" t="s">
        <v>5374</v>
      </c>
      <c r="B6803" s="4">
        <v>3.5971980596302267</v>
      </c>
      <c r="C6803" s="4">
        <v>0.18239928782150944</v>
      </c>
      <c r="D6803" s="4">
        <v>376</v>
      </c>
    </row>
    <row r="6804" spans="1:4" x14ac:dyDescent="0.2">
      <c r="A6804" s="4" t="s">
        <v>5854</v>
      </c>
      <c r="B6804" s="4">
        <v>4.44526815041921</v>
      </c>
      <c r="C6804" s="4">
        <v>0.22345073670587312</v>
      </c>
      <c r="D6804" s="4">
        <v>376</v>
      </c>
    </row>
    <row r="6805" spans="1:4" x14ac:dyDescent="0.2">
      <c r="A6805" s="4" t="s">
        <v>3264</v>
      </c>
      <c r="B6805" s="4">
        <v>4.0991332438212913</v>
      </c>
      <c r="C6805" s="4">
        <v>0.20682579216456487</v>
      </c>
      <c r="D6805" s="4">
        <v>376</v>
      </c>
    </row>
    <row r="6806" spans="1:4" x14ac:dyDescent="0.2">
      <c r="A6806" s="4" t="s">
        <v>3561</v>
      </c>
      <c r="B6806" s="4">
        <v>-0.83252569799942777</v>
      </c>
      <c r="C6806" s="4">
        <v>-4.2894717894006971E-2</v>
      </c>
      <c r="D6806" s="4">
        <v>376</v>
      </c>
    </row>
    <row r="6807" spans="1:4" x14ac:dyDescent="0.2">
      <c r="A6807" s="4" t="s">
        <v>6796</v>
      </c>
      <c r="B6807" s="4">
        <v>2.0566172605126281</v>
      </c>
      <c r="C6807" s="4">
        <v>0.10547037070444269</v>
      </c>
      <c r="D6807" s="4">
        <v>376</v>
      </c>
    </row>
    <row r="6808" spans="1:4" x14ac:dyDescent="0.2">
      <c r="A6808" s="4" t="s">
        <v>10446</v>
      </c>
      <c r="B6808" s="4">
        <v>3.0863000073139255</v>
      </c>
      <c r="C6808" s="4">
        <v>0.15718522729382595</v>
      </c>
      <c r="D6808" s="4">
        <v>376</v>
      </c>
    </row>
    <row r="6809" spans="1:4" x14ac:dyDescent="0.2">
      <c r="A6809" s="4" t="s">
        <v>9926</v>
      </c>
      <c r="B6809" s="4">
        <v>0.21972450557335602</v>
      </c>
      <c r="C6809" s="4">
        <v>1.1330698754186715E-2</v>
      </c>
      <c r="D6809" s="4">
        <v>376</v>
      </c>
    </row>
    <row r="6810" spans="1:4" x14ac:dyDescent="0.2">
      <c r="A6810" s="4" t="s">
        <v>2758</v>
      </c>
      <c r="B6810" s="4">
        <v>-2.1572027193696917</v>
      </c>
      <c r="C6810" s="4">
        <v>-0.11056712878783137</v>
      </c>
      <c r="D6810" s="4">
        <v>376</v>
      </c>
    </row>
    <row r="6811" spans="1:4" x14ac:dyDescent="0.2">
      <c r="A6811" s="4" t="s">
        <v>8104</v>
      </c>
      <c r="B6811" s="4">
        <v>6.8512027500498789</v>
      </c>
      <c r="C6811" s="4">
        <v>0.33314090684832609</v>
      </c>
      <c r="D6811" s="4">
        <v>376</v>
      </c>
    </row>
    <row r="6812" spans="1:4" x14ac:dyDescent="0.2">
      <c r="A6812" s="4" t="s">
        <v>9579</v>
      </c>
      <c r="B6812" s="4">
        <v>-6.4058984494067828E-2</v>
      </c>
      <c r="C6812" s="4">
        <v>-3.3035718539902417E-3</v>
      </c>
      <c r="D6812" s="4">
        <v>376</v>
      </c>
    </row>
    <row r="6813" spans="1:4" x14ac:dyDescent="0.2">
      <c r="A6813" s="4" t="s">
        <v>2665</v>
      </c>
      <c r="B6813" s="4">
        <v>3.7232239310151596</v>
      </c>
      <c r="C6813" s="4">
        <v>0.18856604114935158</v>
      </c>
      <c r="D6813" s="4">
        <v>376</v>
      </c>
    </row>
    <row r="6814" spans="1:4" x14ac:dyDescent="0.2">
      <c r="A6814" s="4" t="s">
        <v>7618</v>
      </c>
      <c r="B6814" s="4">
        <v>4.4888658768844429</v>
      </c>
      <c r="C6814" s="4">
        <v>0.22553131114587305</v>
      </c>
      <c r="D6814" s="4">
        <v>376</v>
      </c>
    </row>
    <row r="6815" spans="1:4" x14ac:dyDescent="0.2">
      <c r="A6815" s="4" t="s">
        <v>4361</v>
      </c>
      <c r="B6815" s="4">
        <v>3.691815289920326</v>
      </c>
      <c r="C6815" s="4">
        <v>0.18703119489988837</v>
      </c>
      <c r="D6815" s="4">
        <v>376</v>
      </c>
    </row>
    <row r="6816" spans="1:4" x14ac:dyDescent="0.2">
      <c r="A6816" s="4" t="s">
        <v>2050</v>
      </c>
      <c r="B6816" s="4">
        <v>1.0158611520413918</v>
      </c>
      <c r="C6816" s="4">
        <v>5.2317292649813399E-2</v>
      </c>
      <c r="D6816" s="4">
        <v>376</v>
      </c>
    </row>
    <row r="6817" spans="1:4" x14ac:dyDescent="0.2">
      <c r="A6817" s="4" t="s">
        <v>6404</v>
      </c>
      <c r="B6817" s="4">
        <v>0.23676730777614607</v>
      </c>
      <c r="C6817" s="4">
        <v>1.2209431449940272E-2</v>
      </c>
      <c r="D6817" s="4">
        <v>376</v>
      </c>
    </row>
    <row r="6818" spans="1:4" x14ac:dyDescent="0.2">
      <c r="A6818" s="4" t="s">
        <v>8775</v>
      </c>
      <c r="B6818" s="4">
        <v>1.6542294879209802</v>
      </c>
      <c r="C6818" s="4">
        <v>8.5001617831490517E-2</v>
      </c>
      <c r="D6818" s="4">
        <v>376</v>
      </c>
    </row>
    <row r="6819" spans="1:4" x14ac:dyDescent="0.2">
      <c r="A6819" s="4" t="s">
        <v>1968</v>
      </c>
      <c r="B6819" s="4">
        <v>1.7832608430907626</v>
      </c>
      <c r="C6819" s="4">
        <v>0.10653597701512951</v>
      </c>
      <c r="D6819" s="4">
        <v>277</v>
      </c>
    </row>
    <row r="6820" spans="1:4" x14ac:dyDescent="0.2">
      <c r="A6820" s="4" t="s">
        <v>7705</v>
      </c>
      <c r="B6820" s="4">
        <v>-2.6684445572531716</v>
      </c>
      <c r="C6820" s="4">
        <v>-0.13632968580195337</v>
      </c>
      <c r="D6820" s="4">
        <v>376</v>
      </c>
    </row>
    <row r="6821" spans="1:4" x14ac:dyDescent="0.2">
      <c r="A6821" s="4" t="s">
        <v>2924</v>
      </c>
      <c r="B6821" s="4">
        <v>-10.6142678829116</v>
      </c>
      <c r="C6821" s="4">
        <v>-0.48015942357675695</v>
      </c>
      <c r="D6821" s="4">
        <v>376</v>
      </c>
    </row>
    <row r="6822" spans="1:4" x14ac:dyDescent="0.2">
      <c r="A6822" s="4" t="s">
        <v>6332</v>
      </c>
      <c r="B6822" s="4">
        <v>2.0667923343438765</v>
      </c>
      <c r="C6822" s="4">
        <v>0.10598633600121354</v>
      </c>
      <c r="D6822" s="4">
        <v>376</v>
      </c>
    </row>
    <row r="6823" spans="1:4" x14ac:dyDescent="0.2">
      <c r="A6823" s="4" t="s">
        <v>5999</v>
      </c>
      <c r="B6823" s="4">
        <v>3.4121761707871667</v>
      </c>
      <c r="C6823" s="4">
        <v>0.17330675989604458</v>
      </c>
      <c r="D6823" s="4">
        <v>376</v>
      </c>
    </row>
    <row r="6824" spans="1:4" x14ac:dyDescent="0.2">
      <c r="A6824" s="4" t="s">
        <v>2546</v>
      </c>
      <c r="B6824" s="4">
        <v>2.6016531171299184</v>
      </c>
      <c r="C6824" s="4">
        <v>0.25539736624465087</v>
      </c>
      <c r="D6824" s="4">
        <v>97</v>
      </c>
    </row>
    <row r="6825" spans="1:4" x14ac:dyDescent="0.2">
      <c r="A6825" s="4" t="s">
        <v>2547</v>
      </c>
      <c r="B6825" s="4">
        <v>-3.9337317230259217</v>
      </c>
      <c r="C6825" s="4">
        <v>-0.82977850417486054</v>
      </c>
      <c r="D6825" s="4">
        <v>7</v>
      </c>
    </row>
    <row r="6826" spans="1:4" x14ac:dyDescent="0.2">
      <c r="A6826" s="4" t="s">
        <v>5983</v>
      </c>
      <c r="B6826" s="4">
        <v>4.9105742673246162</v>
      </c>
      <c r="C6826" s="4">
        <v>0.24549381287622335</v>
      </c>
      <c r="D6826" s="4">
        <v>376</v>
      </c>
    </row>
    <row r="6827" spans="1:4" x14ac:dyDescent="0.2">
      <c r="A6827" s="4" t="s">
        <v>699</v>
      </c>
      <c r="B6827" s="4">
        <v>5.2320688276516298</v>
      </c>
      <c r="C6827" s="4">
        <v>0.27637889216282235</v>
      </c>
      <c r="D6827" s="4">
        <v>331</v>
      </c>
    </row>
    <row r="6828" spans="1:4" x14ac:dyDescent="0.2">
      <c r="A6828" s="4" t="s">
        <v>698</v>
      </c>
      <c r="B6828" s="4">
        <v>2.6397163754649431</v>
      </c>
      <c r="C6828" s="4">
        <v>0.14171391335996944</v>
      </c>
      <c r="D6828" s="4">
        <v>340</v>
      </c>
    </row>
    <row r="6829" spans="1:4" x14ac:dyDescent="0.2">
      <c r="A6829" s="4" t="s">
        <v>4435</v>
      </c>
      <c r="B6829" s="4">
        <v>3.8725154108333125E-2</v>
      </c>
      <c r="C6829" s="4">
        <v>6.6411626797814377E-3</v>
      </c>
      <c r="D6829" s="4">
        <v>34</v>
      </c>
    </row>
    <row r="6830" spans="1:4" x14ac:dyDescent="0.2">
      <c r="A6830" s="4" t="s">
        <v>6389</v>
      </c>
      <c r="B6830" s="4">
        <v>2.1876053385510392</v>
      </c>
      <c r="C6830" s="4">
        <v>0.14494586334006929</v>
      </c>
      <c r="D6830" s="4">
        <v>223</v>
      </c>
    </row>
    <row r="6831" spans="1:4" x14ac:dyDescent="0.2">
      <c r="A6831" s="4" t="s">
        <v>7673</v>
      </c>
      <c r="B6831" s="4">
        <v>-10.467561460927124</v>
      </c>
      <c r="C6831" s="4">
        <v>-0.48881303009884469</v>
      </c>
      <c r="D6831" s="4">
        <v>349</v>
      </c>
    </row>
    <row r="6832" spans="1:4" x14ac:dyDescent="0.2">
      <c r="A6832" s="4" t="s">
        <v>10427</v>
      </c>
      <c r="B6832" s="4">
        <v>-0.66349064110677214</v>
      </c>
      <c r="C6832" s="4">
        <v>-3.9833648920377981E-2</v>
      </c>
      <c r="D6832" s="4">
        <v>277</v>
      </c>
    </row>
    <row r="6833" spans="1:4" x14ac:dyDescent="0.2">
      <c r="A6833" s="4" t="s">
        <v>175</v>
      </c>
      <c r="B6833" s="4">
        <v>0.13868797308245395</v>
      </c>
      <c r="C6833" s="4">
        <v>7.1521031706084934E-3</v>
      </c>
      <c r="D6833" s="4">
        <v>376</v>
      </c>
    </row>
    <row r="6834" spans="1:4" x14ac:dyDescent="0.2">
      <c r="A6834" s="4" t="s">
        <v>2542</v>
      </c>
      <c r="B6834" s="4">
        <v>3.5959721130539744</v>
      </c>
      <c r="C6834" s="4">
        <v>0.18233919215737543</v>
      </c>
      <c r="D6834" s="4">
        <v>376</v>
      </c>
    </row>
    <row r="6835" spans="1:4" x14ac:dyDescent="0.2">
      <c r="A6835" s="4" t="s">
        <v>2573</v>
      </c>
      <c r="B6835" s="4">
        <v>3.2453828779638259</v>
      </c>
      <c r="C6835" s="4">
        <v>0.1779708543702396</v>
      </c>
      <c r="D6835" s="4">
        <v>322</v>
      </c>
    </row>
    <row r="6836" spans="1:4" x14ac:dyDescent="0.2">
      <c r="A6836" s="4" t="s">
        <v>4719</v>
      </c>
      <c r="B6836" s="4">
        <v>7.3731944659419772</v>
      </c>
      <c r="C6836" s="4">
        <v>0.35541661183262663</v>
      </c>
      <c r="D6836" s="4">
        <v>376</v>
      </c>
    </row>
    <row r="6837" spans="1:4" x14ac:dyDescent="0.2">
      <c r="A6837" s="4" t="s">
        <v>5768</v>
      </c>
      <c r="B6837" s="4">
        <v>2.8820908742148927</v>
      </c>
      <c r="C6837" s="4">
        <v>0.18253279961484842</v>
      </c>
      <c r="D6837" s="4">
        <v>241</v>
      </c>
    </row>
    <row r="6838" spans="1:4" x14ac:dyDescent="0.2">
      <c r="A6838" s="4" t="s">
        <v>2803</v>
      </c>
      <c r="B6838" s="4">
        <v>0.48676411337646885</v>
      </c>
      <c r="C6838" s="4">
        <v>4.3671004416002253E-2</v>
      </c>
      <c r="D6838" s="4">
        <v>124</v>
      </c>
    </row>
    <row r="6839" spans="1:4" x14ac:dyDescent="0.2">
      <c r="A6839" s="4" t="s">
        <v>2877</v>
      </c>
      <c r="B6839" s="4">
        <v>8.2019336357298158</v>
      </c>
      <c r="C6839" s="4">
        <v>0.3895661746144416</v>
      </c>
      <c r="D6839" s="4">
        <v>376</v>
      </c>
    </row>
    <row r="6840" spans="1:4" x14ac:dyDescent="0.2">
      <c r="A6840" s="4" t="s">
        <v>7701</v>
      </c>
      <c r="B6840" s="4">
        <v>-4.2557660622517E-2</v>
      </c>
      <c r="C6840" s="4">
        <v>-5.4488691926076515E-3</v>
      </c>
      <c r="D6840" s="4">
        <v>61</v>
      </c>
    </row>
    <row r="6841" spans="1:4" x14ac:dyDescent="0.2">
      <c r="A6841" s="4" t="s">
        <v>10111</v>
      </c>
      <c r="B6841" s="4">
        <v>3.1571488339025584</v>
      </c>
      <c r="C6841" s="4">
        <v>0.18936424293964527</v>
      </c>
      <c r="D6841" s="4">
        <v>268</v>
      </c>
    </row>
    <row r="6842" spans="1:4" x14ac:dyDescent="0.2">
      <c r="A6842" s="4" t="s">
        <v>2978</v>
      </c>
      <c r="B6842" s="4">
        <v>5.329826939620709</v>
      </c>
      <c r="C6842" s="4">
        <v>0.2650353149228224</v>
      </c>
      <c r="D6842" s="4">
        <v>376</v>
      </c>
    </row>
    <row r="6843" spans="1:4" x14ac:dyDescent="0.2">
      <c r="A6843" s="4" t="s">
        <v>9115</v>
      </c>
      <c r="B6843" s="4">
        <v>3.8706580879831334</v>
      </c>
      <c r="C6843" s="4">
        <v>0.19575210067110338</v>
      </c>
      <c r="D6843" s="4">
        <v>376</v>
      </c>
    </row>
    <row r="6844" spans="1:4" x14ac:dyDescent="0.2">
      <c r="A6844" s="4" t="s">
        <v>10463</v>
      </c>
      <c r="B6844" s="4">
        <v>5.2358607422630303</v>
      </c>
      <c r="C6844" s="4">
        <v>0.26068285952332243</v>
      </c>
      <c r="D6844" s="4">
        <v>376</v>
      </c>
    </row>
    <row r="6845" spans="1:4" x14ac:dyDescent="0.2">
      <c r="A6845" s="4" t="s">
        <v>11348</v>
      </c>
      <c r="B6845" s="4">
        <v>4.9458310127015066</v>
      </c>
      <c r="C6845" s="4">
        <v>0.2471490965167647</v>
      </c>
      <c r="D6845" s="4">
        <v>376</v>
      </c>
    </row>
    <row r="6846" spans="1:4" x14ac:dyDescent="0.2">
      <c r="A6846" s="4" t="s">
        <v>10845</v>
      </c>
      <c r="B6846" s="4">
        <v>-0.78338125544950299</v>
      </c>
      <c r="C6846" s="4">
        <v>-9.9800927975096654E-2</v>
      </c>
      <c r="D6846" s="4">
        <v>61</v>
      </c>
    </row>
    <row r="6847" spans="1:4" x14ac:dyDescent="0.2">
      <c r="A6847" s="4" t="s">
        <v>4231</v>
      </c>
      <c r="B6847" s="4">
        <v>-1.8708576916146582</v>
      </c>
      <c r="C6847" s="4">
        <v>-9.719559529256809E-2</v>
      </c>
      <c r="D6847" s="4">
        <v>367</v>
      </c>
    </row>
    <row r="6848" spans="1:4" x14ac:dyDescent="0.2">
      <c r="A6848" s="4" t="s">
        <v>8518</v>
      </c>
      <c r="B6848" s="4">
        <v>1.105293300852201</v>
      </c>
      <c r="C6848" s="4">
        <v>0.18623982105255077</v>
      </c>
      <c r="D6848" s="4">
        <v>34</v>
      </c>
    </row>
    <row r="6849" spans="1:4" x14ac:dyDescent="0.2">
      <c r="A6849" s="4" t="s">
        <v>4709</v>
      </c>
      <c r="B6849" s="4">
        <v>9.1725170525078443</v>
      </c>
      <c r="C6849" s="4">
        <v>0.42760803842539918</v>
      </c>
      <c r="D6849" s="4">
        <v>376</v>
      </c>
    </row>
    <row r="6850" spans="1:4" x14ac:dyDescent="0.2">
      <c r="A6850" s="4" t="s">
        <v>1419</v>
      </c>
      <c r="B6850" s="4">
        <v>2.989081386328543</v>
      </c>
      <c r="C6850" s="4">
        <v>0.15235063232169704</v>
      </c>
      <c r="D6850" s="4">
        <v>376</v>
      </c>
    </row>
    <row r="6851" spans="1:4" x14ac:dyDescent="0.2">
      <c r="A6851" s="4" t="s">
        <v>4110</v>
      </c>
      <c r="B6851" s="4">
        <v>5.9242266728691257</v>
      </c>
      <c r="C6851" s="4">
        <v>0.29218626557187427</v>
      </c>
      <c r="D6851" s="4">
        <v>376</v>
      </c>
    </row>
    <row r="6852" spans="1:4" x14ac:dyDescent="0.2">
      <c r="A6852" s="4" t="s">
        <v>3740</v>
      </c>
      <c r="B6852" s="4">
        <v>-2.1881868442254029</v>
      </c>
      <c r="C6852" s="4">
        <v>-0.11213538631884495</v>
      </c>
      <c r="D6852" s="4">
        <v>376</v>
      </c>
    </row>
    <row r="6853" spans="1:4" x14ac:dyDescent="0.2">
      <c r="A6853" s="4" t="s">
        <v>8369</v>
      </c>
      <c r="B6853" s="4">
        <v>-7.2761466661438492</v>
      </c>
      <c r="C6853" s="4">
        <v>-0.39007473596025732</v>
      </c>
      <c r="D6853" s="4">
        <v>295</v>
      </c>
    </row>
    <row r="6854" spans="1:4" x14ac:dyDescent="0.2">
      <c r="A6854" s="4" t="s">
        <v>7052</v>
      </c>
      <c r="B6854" s="4">
        <v>7.2778125212827591</v>
      </c>
      <c r="C6854" s="4">
        <v>0.35900262478209893</v>
      </c>
      <c r="D6854" s="4">
        <v>358</v>
      </c>
    </row>
    <row r="6855" spans="1:4" x14ac:dyDescent="0.2">
      <c r="A6855" s="4" t="s">
        <v>1962</v>
      </c>
      <c r="B6855" s="4">
        <v>-4.5102679860413</v>
      </c>
      <c r="C6855" s="4">
        <v>-0.2265515382745405</v>
      </c>
      <c r="D6855" s="4">
        <v>376</v>
      </c>
    </row>
    <row r="6856" spans="1:4" x14ac:dyDescent="0.2">
      <c r="A6856" s="4" t="s">
        <v>8176</v>
      </c>
      <c r="B6856" s="4">
        <v>-1.2956380129031808</v>
      </c>
      <c r="C6856" s="4">
        <v>-9.2151788285978017E-2</v>
      </c>
      <c r="D6856" s="4">
        <v>196</v>
      </c>
    </row>
    <row r="6857" spans="1:4" x14ac:dyDescent="0.2">
      <c r="A6857" s="4" t="s">
        <v>6147</v>
      </c>
      <c r="B6857" s="4">
        <v>0.75818044744615076</v>
      </c>
      <c r="C6857" s="4">
        <v>9.6620869805292178E-2</v>
      </c>
      <c r="D6857" s="4">
        <v>61</v>
      </c>
    </row>
    <row r="6858" spans="1:4" x14ac:dyDescent="0.2">
      <c r="A6858" s="4" t="s">
        <v>9277</v>
      </c>
      <c r="B6858" s="4">
        <v>-4.9460421906267991</v>
      </c>
      <c r="C6858" s="4">
        <v>-0.41882036993230309</v>
      </c>
      <c r="D6858" s="4">
        <v>115</v>
      </c>
    </row>
    <row r="6859" spans="1:4" x14ac:dyDescent="0.2">
      <c r="A6859" s="4" t="s">
        <v>2139</v>
      </c>
      <c r="B6859" s="4">
        <v>0.93368229197543084</v>
      </c>
      <c r="C6859" s="4">
        <v>4.8095265080113359E-2</v>
      </c>
      <c r="D6859" s="4">
        <v>376</v>
      </c>
    </row>
    <row r="6860" spans="1:4" x14ac:dyDescent="0.2">
      <c r="A6860" s="4" t="s">
        <v>5946</v>
      </c>
      <c r="B6860" s="4">
        <v>0.94158876920769141</v>
      </c>
      <c r="C6860" s="4">
        <v>6.2928478232720797E-2</v>
      </c>
      <c r="D6860" s="4">
        <v>223</v>
      </c>
    </row>
    <row r="6861" spans="1:4" x14ac:dyDescent="0.2">
      <c r="A6861" s="4" t="s">
        <v>9429</v>
      </c>
      <c r="B6861" s="4">
        <v>-4.7231877000055444</v>
      </c>
      <c r="C6861" s="4">
        <v>-0.76311083450417605</v>
      </c>
      <c r="D6861" s="4">
        <v>16</v>
      </c>
    </row>
    <row r="6862" spans="1:4" x14ac:dyDescent="0.2">
      <c r="A6862" s="4" t="s">
        <v>11455</v>
      </c>
      <c r="B6862" s="4">
        <v>-7.5110578916155815</v>
      </c>
      <c r="C6862" s="4">
        <v>-0.3612020749458108</v>
      </c>
      <c r="D6862" s="4">
        <v>376</v>
      </c>
    </row>
    <row r="6863" spans="1:4" x14ac:dyDescent="0.2">
      <c r="A6863" s="4" t="s">
        <v>11684</v>
      </c>
      <c r="B6863" s="4">
        <v>2.8317619484540795</v>
      </c>
      <c r="C6863" s="4">
        <v>0.39645262668223408</v>
      </c>
      <c r="D6863" s="4">
        <v>43</v>
      </c>
    </row>
    <row r="6864" spans="1:4" x14ac:dyDescent="0.2">
      <c r="A6864" s="4" t="s">
        <v>8672</v>
      </c>
      <c r="B6864" s="4">
        <v>-1.8318639713001803</v>
      </c>
      <c r="C6864" s="4">
        <v>-0.21388297311875165</v>
      </c>
      <c r="D6864" s="4">
        <v>70</v>
      </c>
    </row>
    <row r="6865" spans="1:4" x14ac:dyDescent="0.2">
      <c r="A6865" s="4" t="s">
        <v>11617</v>
      </c>
      <c r="B6865" s="4">
        <v>0.64177664794072042</v>
      </c>
      <c r="C6865" s="4">
        <v>8.1895063484338518E-2</v>
      </c>
      <c r="D6865" s="4">
        <v>61</v>
      </c>
    </row>
    <row r="6866" spans="1:4" x14ac:dyDescent="0.2">
      <c r="A6866" s="4" t="s">
        <v>9401</v>
      </c>
      <c r="B6866" s="4">
        <v>-0.29156063367453922</v>
      </c>
      <c r="C6866" s="4">
        <v>-5.8213239366397308E-2</v>
      </c>
      <c r="D6866" s="4">
        <v>25</v>
      </c>
    </row>
    <row r="6867" spans="1:4" x14ac:dyDescent="0.2">
      <c r="A6867" s="4" t="s">
        <v>10438</v>
      </c>
      <c r="B6867" s="4">
        <v>-5.1750093123572406E-2</v>
      </c>
      <c r="C6867" s="4">
        <v>-8.8747182418671879E-3</v>
      </c>
      <c r="D6867" s="4">
        <v>34</v>
      </c>
    </row>
    <row r="6868" spans="1:4" x14ac:dyDescent="0.2">
      <c r="A6868" s="4" t="s">
        <v>6121</v>
      </c>
      <c r="B6868" s="4">
        <v>5.441966678050469</v>
      </c>
      <c r="C6868" s="4">
        <v>0.39520236193635266</v>
      </c>
      <c r="D6868" s="4">
        <v>160</v>
      </c>
    </row>
    <row r="6869" spans="1:4" x14ac:dyDescent="0.2">
      <c r="A6869" s="4" t="s">
        <v>6855</v>
      </c>
      <c r="B6869" s="4">
        <v>2.5791200636399352</v>
      </c>
      <c r="C6869" s="4">
        <v>0.36601914108345524</v>
      </c>
      <c r="D6869" s="4">
        <v>43</v>
      </c>
    </row>
    <row r="6870" spans="1:4" x14ac:dyDescent="0.2">
      <c r="A6870" s="4" t="s">
        <v>1511</v>
      </c>
      <c r="B6870" s="4">
        <v>1.3451155641412733</v>
      </c>
      <c r="C6870" s="4">
        <v>0.10881396955860831</v>
      </c>
      <c r="D6870" s="4">
        <v>151</v>
      </c>
    </row>
    <row r="6871" spans="1:4" x14ac:dyDescent="0.2">
      <c r="A6871" s="4" t="s">
        <v>8759</v>
      </c>
      <c r="B6871" s="4">
        <v>2.1609570324710048</v>
      </c>
      <c r="C6871" s="4">
        <v>0.19753950740348519</v>
      </c>
      <c r="D6871" s="4">
        <v>115</v>
      </c>
    </row>
    <row r="6872" spans="1:4" x14ac:dyDescent="0.2">
      <c r="A6872" s="4" t="s">
        <v>7782</v>
      </c>
      <c r="B6872" s="4">
        <v>-1.3751797443601299</v>
      </c>
      <c r="C6872" s="4">
        <v>-7.3413051834901086E-2</v>
      </c>
      <c r="D6872" s="4">
        <v>349</v>
      </c>
    </row>
    <row r="6873" spans="1:4" x14ac:dyDescent="0.2">
      <c r="A6873" s="4" t="s">
        <v>10733</v>
      </c>
      <c r="B6873" s="4">
        <v>0.53956312064519918</v>
      </c>
      <c r="C6873" s="4">
        <v>0.10728973063085365</v>
      </c>
      <c r="D6873" s="4">
        <v>25</v>
      </c>
    </row>
    <row r="6874" spans="1:4" x14ac:dyDescent="0.2">
      <c r="A6874" s="4" t="s">
        <v>1149</v>
      </c>
      <c r="B6874" s="4">
        <v>3.869788275085619</v>
      </c>
      <c r="C6874" s="4">
        <v>0.19570979640538247</v>
      </c>
      <c r="D6874" s="4">
        <v>376</v>
      </c>
    </row>
    <row r="6875" spans="1:4" x14ac:dyDescent="0.2">
      <c r="A6875" s="4" t="s">
        <v>2170</v>
      </c>
      <c r="B6875" s="4">
        <v>3.866176458955394</v>
      </c>
      <c r="C6875" s="4">
        <v>0.21648220018923389</v>
      </c>
      <c r="D6875" s="4">
        <v>304</v>
      </c>
    </row>
    <row r="6876" spans="1:4" x14ac:dyDescent="0.2">
      <c r="A6876" s="4" t="s">
        <v>4634</v>
      </c>
      <c r="B6876" s="4">
        <v>-2.0623774672791715</v>
      </c>
      <c r="C6876" s="4">
        <v>-0.10576247409048631</v>
      </c>
      <c r="D6876" s="4">
        <v>376</v>
      </c>
    </row>
    <row r="6877" spans="1:4" x14ac:dyDescent="0.2">
      <c r="A6877" s="4" t="s">
        <v>3186</v>
      </c>
      <c r="B6877" s="4">
        <v>2.0424305420158388</v>
      </c>
      <c r="C6877" s="4">
        <v>0.10475083779710412</v>
      </c>
      <c r="D6877" s="4">
        <v>376</v>
      </c>
    </row>
    <row r="6878" spans="1:4" x14ac:dyDescent="0.2">
      <c r="A6878" s="4" t="s">
        <v>11643</v>
      </c>
      <c r="B6878" s="4">
        <v>6.796637217849157</v>
      </c>
      <c r="C6878" s="4">
        <v>0.39491693480038731</v>
      </c>
      <c r="D6878" s="4">
        <v>250</v>
      </c>
    </row>
    <row r="6879" spans="1:4" x14ac:dyDescent="0.2">
      <c r="A6879" s="4" t="s">
        <v>8743</v>
      </c>
      <c r="B6879" s="4">
        <v>-1.1145458124677485</v>
      </c>
      <c r="C6879" s="4">
        <v>-7.4428495414041923E-2</v>
      </c>
      <c r="D6879" s="4">
        <v>223</v>
      </c>
    </row>
    <row r="6880" spans="1:4" x14ac:dyDescent="0.2">
      <c r="A6880" s="4" t="s">
        <v>4388</v>
      </c>
      <c r="B6880" s="4">
        <v>0.54618608244536937</v>
      </c>
      <c r="C6880" s="4">
        <v>2.9224183192108504E-2</v>
      </c>
      <c r="D6880" s="4">
        <v>349</v>
      </c>
    </row>
    <row r="6881" spans="1:4" x14ac:dyDescent="0.2">
      <c r="A6881" s="4" t="s">
        <v>7891</v>
      </c>
      <c r="B6881" s="4">
        <v>-2.3741546126836632</v>
      </c>
      <c r="C6881" s="4">
        <v>-0.12153013586310737</v>
      </c>
      <c r="D6881" s="4">
        <v>376</v>
      </c>
    </row>
    <row r="6882" spans="1:4" x14ac:dyDescent="0.2">
      <c r="A6882" s="4" t="s">
        <v>4408</v>
      </c>
      <c r="B6882" s="4">
        <v>1.3974326615957067</v>
      </c>
      <c r="C6882" s="4">
        <v>7.1880666555598355E-2</v>
      </c>
      <c r="D6882" s="4">
        <v>376</v>
      </c>
    </row>
    <row r="6883" spans="1:4" x14ac:dyDescent="0.2">
      <c r="A6883" s="4" t="s">
        <v>6853</v>
      </c>
      <c r="B6883" s="4">
        <v>3.3086105187921899</v>
      </c>
      <c r="C6883" s="4">
        <v>0.16819766339750356</v>
      </c>
      <c r="D6883" s="4">
        <v>376</v>
      </c>
    </row>
    <row r="6884" spans="1:4" x14ac:dyDescent="0.2">
      <c r="A6884" s="4" t="s">
        <v>9004</v>
      </c>
      <c r="B6884" s="4">
        <v>-2.2058963844590931</v>
      </c>
      <c r="C6884" s="4">
        <v>-0.12372660176545897</v>
      </c>
      <c r="D6884" s="4">
        <v>313</v>
      </c>
    </row>
    <row r="6885" spans="1:4" x14ac:dyDescent="0.2">
      <c r="A6885" s="4" t="s">
        <v>10640</v>
      </c>
      <c r="B6885" s="4">
        <v>0.74546294193150275</v>
      </c>
      <c r="C6885" s="4">
        <v>0.12681368340873253</v>
      </c>
      <c r="D6885" s="4">
        <v>34</v>
      </c>
    </row>
    <row r="6886" spans="1:4" x14ac:dyDescent="0.2">
      <c r="A6886" s="4" t="s">
        <v>10639</v>
      </c>
      <c r="B6886" s="4">
        <v>0.6080203352684368</v>
      </c>
      <c r="C6886" s="4">
        <v>0.12071480444248869</v>
      </c>
      <c r="D6886" s="4">
        <v>25</v>
      </c>
    </row>
    <row r="6887" spans="1:4" x14ac:dyDescent="0.2">
      <c r="A6887" s="4" t="s">
        <v>11155</v>
      </c>
      <c r="B6887" s="4">
        <v>5.8264794952779386</v>
      </c>
      <c r="C6887" s="4">
        <v>0.62847597469451966</v>
      </c>
      <c r="D6887" s="4">
        <v>52</v>
      </c>
    </row>
    <row r="6888" spans="1:4" x14ac:dyDescent="0.2">
      <c r="A6888" s="4" t="s">
        <v>11153</v>
      </c>
      <c r="B6888" s="4">
        <v>7.5337658935895178</v>
      </c>
      <c r="C6888" s="4">
        <v>0.38258852966282952</v>
      </c>
      <c r="D6888" s="4">
        <v>331</v>
      </c>
    </row>
    <row r="6889" spans="1:4" x14ac:dyDescent="0.2">
      <c r="A6889" s="4" t="s">
        <v>11154</v>
      </c>
      <c r="B6889" s="4">
        <v>1.2461859627331613</v>
      </c>
      <c r="C6889" s="4">
        <v>0.11543065632725806</v>
      </c>
      <c r="D6889" s="4">
        <v>115</v>
      </c>
    </row>
    <row r="6890" spans="1:4" x14ac:dyDescent="0.2">
      <c r="A6890" s="4" t="s">
        <v>6821</v>
      </c>
      <c r="B6890" s="4">
        <v>2.6340755390826684</v>
      </c>
      <c r="C6890" s="4">
        <v>0.13460580581536433</v>
      </c>
      <c r="D6890" s="4">
        <v>376</v>
      </c>
    </row>
    <row r="6891" spans="1:4" x14ac:dyDescent="0.2">
      <c r="A6891" s="4" t="s">
        <v>4484</v>
      </c>
      <c r="B6891" s="4">
        <v>-3.544275120514615</v>
      </c>
      <c r="C6891" s="4">
        <v>-0.1798031628045412</v>
      </c>
      <c r="D6891" s="4">
        <v>376</v>
      </c>
    </row>
    <row r="6892" spans="1:4" x14ac:dyDescent="0.2">
      <c r="A6892" s="4" t="s">
        <v>4483</v>
      </c>
      <c r="B6892" s="4">
        <v>-0.27746055406880532</v>
      </c>
      <c r="C6892" s="4">
        <v>-1.7545444992457353E-2</v>
      </c>
      <c r="D6892" s="4">
        <v>250</v>
      </c>
    </row>
    <row r="6893" spans="1:4" x14ac:dyDescent="0.2">
      <c r="A6893" s="4" t="s">
        <v>2422</v>
      </c>
      <c r="B6893" s="4">
        <v>3.7855235445278748</v>
      </c>
      <c r="C6893" s="4">
        <v>0.20110453953325216</v>
      </c>
      <c r="D6893" s="4">
        <v>340</v>
      </c>
    </row>
    <row r="6894" spans="1:4" x14ac:dyDescent="0.2">
      <c r="A6894" s="4" t="s">
        <v>2424</v>
      </c>
      <c r="B6894" s="4">
        <v>3.4834739741642995</v>
      </c>
      <c r="C6894" s="4">
        <v>0.17681593241503835</v>
      </c>
      <c r="D6894" s="4">
        <v>376</v>
      </c>
    </row>
    <row r="6895" spans="1:4" x14ac:dyDescent="0.2">
      <c r="A6895" s="4" t="s">
        <v>3376</v>
      </c>
      <c r="B6895" s="4">
        <v>1.0456389472225849</v>
      </c>
      <c r="C6895" s="4">
        <v>5.3846478734467976E-2</v>
      </c>
      <c r="D6895" s="4">
        <v>376</v>
      </c>
    </row>
    <row r="6896" spans="1:4" x14ac:dyDescent="0.2">
      <c r="A6896" s="4" t="s">
        <v>3375</v>
      </c>
      <c r="B6896" s="4">
        <v>-1.0475082249670216</v>
      </c>
      <c r="C6896" s="4">
        <v>-5.3942459668592298E-2</v>
      </c>
      <c r="D6896" s="4">
        <v>376</v>
      </c>
    </row>
    <row r="6897" spans="1:4" x14ac:dyDescent="0.2">
      <c r="A6897" s="4" t="s">
        <v>1832</v>
      </c>
      <c r="B6897" s="4">
        <v>3.500766161721236</v>
      </c>
      <c r="C6897" s="4">
        <v>0.19148021654594849</v>
      </c>
      <c r="D6897" s="4">
        <v>322</v>
      </c>
    </row>
    <row r="6898" spans="1:4" x14ac:dyDescent="0.2">
      <c r="A6898" s="4" t="s">
        <v>1880</v>
      </c>
      <c r="B6898" s="4">
        <v>0.39228219355550858</v>
      </c>
      <c r="C6898" s="4">
        <v>2.1269676136061531E-2</v>
      </c>
      <c r="D6898" s="4">
        <v>340</v>
      </c>
    </row>
    <row r="6899" spans="1:4" x14ac:dyDescent="0.2">
      <c r="A6899" s="4" t="s">
        <v>8937</v>
      </c>
      <c r="B6899" s="4">
        <v>-1.6874379858249067</v>
      </c>
      <c r="C6899" s="4">
        <v>-0.15544176970067664</v>
      </c>
      <c r="D6899" s="4">
        <v>115</v>
      </c>
    </row>
    <row r="6900" spans="1:4" x14ac:dyDescent="0.2">
      <c r="A6900" s="4" t="s">
        <v>1833</v>
      </c>
      <c r="B6900" s="4">
        <v>3.8791850106349504</v>
      </c>
      <c r="C6900" s="4">
        <v>0.19616675862936772</v>
      </c>
      <c r="D6900" s="4">
        <v>376</v>
      </c>
    </row>
    <row r="6901" spans="1:4" x14ac:dyDescent="0.2">
      <c r="A6901" s="4" t="s">
        <v>2423</v>
      </c>
      <c r="B6901" s="4">
        <v>3.5332742390978358</v>
      </c>
      <c r="C6901" s="4">
        <v>0.1792630427069819</v>
      </c>
      <c r="D6901" s="4">
        <v>376</v>
      </c>
    </row>
    <row r="6902" spans="1:4" x14ac:dyDescent="0.2">
      <c r="A6902" s="4" t="s">
        <v>10097</v>
      </c>
      <c r="B6902" s="4">
        <v>2.4758702791694258</v>
      </c>
      <c r="C6902" s="4">
        <v>0.20990249339058667</v>
      </c>
      <c r="D6902" s="4">
        <v>133</v>
      </c>
    </row>
    <row r="6903" spans="1:4" x14ac:dyDescent="0.2">
      <c r="A6903" s="4" t="s">
        <v>7669</v>
      </c>
      <c r="B6903" s="4">
        <v>-1.6968230559469464</v>
      </c>
      <c r="C6903" s="4">
        <v>-0.27941245480680549</v>
      </c>
      <c r="D6903" s="4">
        <v>34</v>
      </c>
    </row>
    <row r="6904" spans="1:4" x14ac:dyDescent="0.2">
      <c r="A6904" s="4" t="s">
        <v>6775</v>
      </c>
      <c r="B6904" s="4">
        <v>-7.9401501954579592</v>
      </c>
      <c r="C6904" s="4">
        <v>-0.37894284604284334</v>
      </c>
      <c r="D6904" s="4">
        <v>376</v>
      </c>
    </row>
    <row r="6905" spans="1:4" x14ac:dyDescent="0.2">
      <c r="A6905" s="4" t="s">
        <v>5132</v>
      </c>
      <c r="B6905" s="4">
        <v>6.396466384334305</v>
      </c>
      <c r="C6905" s="4">
        <v>0.3132683177657935</v>
      </c>
      <c r="D6905" s="4">
        <v>376</v>
      </c>
    </row>
    <row r="6906" spans="1:4" x14ac:dyDescent="0.2">
      <c r="A6906" s="4" t="s">
        <v>7217</v>
      </c>
      <c r="B6906" s="4">
        <v>7.9748220058397719</v>
      </c>
      <c r="C6906" s="4">
        <v>0.3926065600824612</v>
      </c>
      <c r="D6906" s="4">
        <v>349</v>
      </c>
    </row>
    <row r="6907" spans="1:4" x14ac:dyDescent="0.2">
      <c r="A6907" s="4" t="s">
        <v>11638</v>
      </c>
      <c r="B6907" s="4">
        <v>5.1776220064342002</v>
      </c>
      <c r="C6907" s="4">
        <v>0.28467051750934641</v>
      </c>
      <c r="D6907" s="4">
        <v>304</v>
      </c>
    </row>
    <row r="6908" spans="1:4" x14ac:dyDescent="0.2">
      <c r="A6908" s="4" t="s">
        <v>5343</v>
      </c>
      <c r="B6908" s="4">
        <v>-9.7104869028473271</v>
      </c>
      <c r="C6908" s="4">
        <v>-0.44777154633618199</v>
      </c>
      <c r="D6908" s="4">
        <v>376</v>
      </c>
    </row>
    <row r="6909" spans="1:4" x14ac:dyDescent="0.2">
      <c r="A6909" s="4" t="s">
        <v>11310</v>
      </c>
      <c r="B6909" s="4">
        <v>4.9063041579200313</v>
      </c>
      <c r="C6909" s="4">
        <v>0.24529318753824225</v>
      </c>
      <c r="D6909" s="4">
        <v>376</v>
      </c>
    </row>
    <row r="6910" spans="1:4" x14ac:dyDescent="0.2">
      <c r="A6910" s="4" t="s">
        <v>11047</v>
      </c>
      <c r="B6910" s="4">
        <v>-1.7273202899933311</v>
      </c>
      <c r="C6910" s="4">
        <v>-0.1907696523991067</v>
      </c>
      <c r="D6910" s="4">
        <v>79</v>
      </c>
    </row>
    <row r="6911" spans="1:4" x14ac:dyDescent="0.2">
      <c r="A6911" s="4" t="s">
        <v>8748</v>
      </c>
      <c r="B6911" s="4">
        <v>0.42797374214399747</v>
      </c>
      <c r="C6911" s="4">
        <v>7.3199988122600021E-2</v>
      </c>
      <c r="D6911" s="4">
        <v>34</v>
      </c>
    </row>
    <row r="6912" spans="1:4" x14ac:dyDescent="0.2">
      <c r="A6912" s="4" t="s">
        <v>4447</v>
      </c>
      <c r="B6912" s="4">
        <v>-4.555796191592405</v>
      </c>
      <c r="C6912" s="4">
        <v>-0.22871936166606202</v>
      </c>
      <c r="D6912" s="4">
        <v>376</v>
      </c>
    </row>
    <row r="6913" spans="1:4" x14ac:dyDescent="0.2">
      <c r="A6913" s="4" t="s">
        <v>10146</v>
      </c>
      <c r="B6913" s="4">
        <v>-0.86333778251209847</v>
      </c>
      <c r="C6913" s="4">
        <v>-6.6264633720224966E-2</v>
      </c>
      <c r="D6913" s="4">
        <v>169</v>
      </c>
    </row>
    <row r="6914" spans="1:4" x14ac:dyDescent="0.2">
      <c r="A6914" s="4" t="s">
        <v>6312</v>
      </c>
      <c r="B6914" s="4">
        <v>-3.1495968194111525</v>
      </c>
      <c r="C6914" s="4">
        <v>-0.1830913527065659</v>
      </c>
      <c r="D6914" s="4">
        <v>286</v>
      </c>
    </row>
    <row r="6915" spans="1:4" x14ac:dyDescent="0.2">
      <c r="A6915" s="4" t="s">
        <v>238</v>
      </c>
      <c r="B6915" s="4">
        <v>-2.7820927627921055</v>
      </c>
      <c r="C6915" s="4">
        <v>-0.14202115758543982</v>
      </c>
      <c r="D6915" s="4">
        <v>376</v>
      </c>
    </row>
    <row r="6916" spans="1:4" x14ac:dyDescent="0.2">
      <c r="A6916" s="4" t="s">
        <v>7584</v>
      </c>
      <c r="B6916" s="4">
        <v>-4.0267387633034195</v>
      </c>
      <c r="C6916" s="4">
        <v>-0.20815798593108875</v>
      </c>
      <c r="D6916" s="4">
        <v>358</v>
      </c>
    </row>
    <row r="6917" spans="1:4" x14ac:dyDescent="0.2">
      <c r="A6917" s="4" t="s">
        <v>5676</v>
      </c>
      <c r="B6917" s="4">
        <v>-12.490236457731141</v>
      </c>
      <c r="C6917" s="4">
        <v>-0.54615677055718592</v>
      </c>
      <c r="D6917" s="4">
        <v>367</v>
      </c>
    </row>
    <row r="6918" spans="1:4" x14ac:dyDescent="0.2">
      <c r="A6918" s="4" t="s">
        <v>7242</v>
      </c>
      <c r="B6918" s="4">
        <v>3.6172370352146461</v>
      </c>
      <c r="C6918" s="4">
        <v>0.20608297349169979</v>
      </c>
      <c r="D6918" s="4">
        <v>295</v>
      </c>
    </row>
    <row r="6919" spans="1:4" x14ac:dyDescent="0.2">
      <c r="A6919" s="4" t="s">
        <v>7248</v>
      </c>
      <c r="B6919" s="4">
        <v>3.5369303248398816</v>
      </c>
      <c r="C6919" s="4">
        <v>0.18155782169477871</v>
      </c>
      <c r="D6919" s="4">
        <v>367</v>
      </c>
    </row>
    <row r="6920" spans="1:4" x14ac:dyDescent="0.2">
      <c r="A6920" s="4" t="s">
        <v>7404</v>
      </c>
      <c r="B6920" s="4">
        <v>-0.12997023388530254</v>
      </c>
      <c r="C6920" s="4">
        <v>-9.7412186807749497E-3</v>
      </c>
      <c r="D6920" s="4">
        <v>178</v>
      </c>
    </row>
    <row r="6921" spans="1:4" x14ac:dyDescent="0.2">
      <c r="A6921" s="4" t="s">
        <v>7403</v>
      </c>
      <c r="B6921" s="4">
        <v>-0.1870392239043305</v>
      </c>
      <c r="C6921" s="4">
        <v>-1.2047381177506927E-2</v>
      </c>
      <c r="D6921" s="4">
        <v>241</v>
      </c>
    </row>
    <row r="6922" spans="1:4" x14ac:dyDescent="0.2">
      <c r="A6922" s="4" t="s">
        <v>3975</v>
      </c>
      <c r="B6922" s="4">
        <v>-2.8130709880895268</v>
      </c>
      <c r="C6922" s="4">
        <v>-0.14357012358089372</v>
      </c>
      <c r="D6922" s="4">
        <v>376</v>
      </c>
    </row>
    <row r="6923" spans="1:4" x14ac:dyDescent="0.2">
      <c r="A6923" s="4" t="s">
        <v>11053</v>
      </c>
      <c r="B6923" s="4">
        <v>1.170209334816587</v>
      </c>
      <c r="C6923" s="4">
        <v>0.1084786269365306</v>
      </c>
      <c r="D6923" s="4">
        <v>115</v>
      </c>
    </row>
    <row r="6924" spans="1:4" x14ac:dyDescent="0.2">
      <c r="A6924" s="4" t="s">
        <v>7768</v>
      </c>
      <c r="B6924" s="4">
        <v>5.4360681209081054</v>
      </c>
      <c r="C6924" s="4">
        <v>0.26993688972519708</v>
      </c>
      <c r="D6924" s="4">
        <v>376</v>
      </c>
    </row>
    <row r="6925" spans="1:4" x14ac:dyDescent="0.2">
      <c r="A6925" s="4" t="s">
        <v>871</v>
      </c>
      <c r="B6925" s="4">
        <v>-0.82311898635169012</v>
      </c>
      <c r="C6925" s="4">
        <v>-4.2410927018916696E-2</v>
      </c>
      <c r="D6925" s="4">
        <v>376</v>
      </c>
    </row>
    <row r="6926" spans="1:4" x14ac:dyDescent="0.2">
      <c r="A6926" s="4" t="s">
        <v>6066</v>
      </c>
      <c r="B6926" s="4">
        <v>0.65945154391335825</v>
      </c>
      <c r="C6926" s="4">
        <v>4.8167897203717315E-2</v>
      </c>
      <c r="D6926" s="4">
        <v>187</v>
      </c>
    </row>
    <row r="6927" spans="1:4" x14ac:dyDescent="0.2">
      <c r="A6927" s="4" t="s">
        <v>2171</v>
      </c>
      <c r="B6927" s="4">
        <v>0.12738536248291779</v>
      </c>
      <c r="C6927" s="4">
        <v>6.5692567131988167E-3</v>
      </c>
      <c r="D6927" s="4">
        <v>376</v>
      </c>
    </row>
    <row r="6928" spans="1:4" x14ac:dyDescent="0.2">
      <c r="A6928" s="4" t="s">
        <v>6687</v>
      </c>
      <c r="B6928" s="4">
        <v>0.4796431618225494</v>
      </c>
      <c r="C6928" s="4">
        <v>2.4728143521300754E-2</v>
      </c>
      <c r="D6928" s="4">
        <v>376</v>
      </c>
    </row>
    <row r="6929" spans="1:4" x14ac:dyDescent="0.2">
      <c r="A6929" s="4" t="s">
        <v>1005</v>
      </c>
      <c r="B6929" s="4">
        <v>-8.0436393472992425</v>
      </c>
      <c r="C6929" s="4">
        <v>-0.38316073585189597</v>
      </c>
      <c r="D6929" s="4">
        <v>376</v>
      </c>
    </row>
    <row r="6930" spans="1:4" x14ac:dyDescent="0.2">
      <c r="A6930" s="4" t="s">
        <v>2041</v>
      </c>
      <c r="B6930" s="4">
        <v>3.5425307291145831</v>
      </c>
      <c r="C6930" s="4">
        <v>0.18630723870553847</v>
      </c>
      <c r="D6930" s="4">
        <v>349</v>
      </c>
    </row>
    <row r="6931" spans="1:4" x14ac:dyDescent="0.2">
      <c r="A6931" s="4" t="s">
        <v>8730</v>
      </c>
      <c r="B6931" s="4">
        <v>-0.28657647921124513</v>
      </c>
      <c r="C6931" s="4">
        <v>-2.9085122909669355E-2</v>
      </c>
      <c r="D6931" s="4">
        <v>97</v>
      </c>
    </row>
    <row r="6932" spans="1:4" x14ac:dyDescent="0.2">
      <c r="A6932" s="4" t="s">
        <v>9129</v>
      </c>
      <c r="B6932" s="4">
        <v>0.97954244825981518</v>
      </c>
      <c r="C6932" s="4">
        <v>0.14773958403815365</v>
      </c>
      <c r="D6932" s="4">
        <v>43</v>
      </c>
    </row>
    <row r="6933" spans="1:4" x14ac:dyDescent="0.2">
      <c r="A6933" s="4" t="s">
        <v>6252</v>
      </c>
      <c r="B6933" s="4">
        <v>15.180275848239406</v>
      </c>
      <c r="C6933" s="4">
        <v>0.6164324128403661</v>
      </c>
      <c r="D6933" s="4">
        <v>376</v>
      </c>
    </row>
    <row r="6934" spans="1:4" x14ac:dyDescent="0.2">
      <c r="A6934" s="4" t="s">
        <v>2854</v>
      </c>
      <c r="B6934" s="4">
        <v>6.3860464969289819</v>
      </c>
      <c r="C6934" s="4">
        <v>0.3128079721278289</v>
      </c>
      <c r="D6934" s="4">
        <v>376</v>
      </c>
    </row>
    <row r="6935" spans="1:4" x14ac:dyDescent="0.2">
      <c r="A6935" s="4" t="s">
        <v>3273</v>
      </c>
      <c r="B6935" s="4">
        <v>5.4829620793241673</v>
      </c>
      <c r="C6935" s="4">
        <v>0.27209377163033599</v>
      </c>
      <c r="D6935" s="4">
        <v>376</v>
      </c>
    </row>
    <row r="6936" spans="1:4" x14ac:dyDescent="0.2">
      <c r="A6936" s="4" t="s">
        <v>1211</v>
      </c>
      <c r="B6936" s="4">
        <v>-13.049386237416277</v>
      </c>
      <c r="C6936" s="4">
        <v>-0.55831572376093963</v>
      </c>
      <c r="D6936" s="4">
        <v>376</v>
      </c>
    </row>
    <row r="6937" spans="1:4" x14ac:dyDescent="0.2">
      <c r="A6937" s="4" t="s">
        <v>7289</v>
      </c>
      <c r="B6937" s="4">
        <v>-5.7296481928622427</v>
      </c>
      <c r="C6937" s="4">
        <v>-0.28337215908531838</v>
      </c>
      <c r="D6937" s="4">
        <v>376</v>
      </c>
    </row>
    <row r="6938" spans="1:4" x14ac:dyDescent="0.2">
      <c r="A6938" s="4" t="s">
        <v>2201</v>
      </c>
      <c r="B6938" s="4">
        <v>-6.5789036410941719</v>
      </c>
      <c r="C6938" s="4">
        <v>-0.32129238341492328</v>
      </c>
      <c r="D6938" s="4">
        <v>376</v>
      </c>
    </row>
    <row r="6939" spans="1:4" x14ac:dyDescent="0.2">
      <c r="A6939" s="4" t="s">
        <v>2202</v>
      </c>
      <c r="B6939" s="4">
        <v>-3.7178927717147805</v>
      </c>
      <c r="C6939" s="4">
        <v>-0.18830562036932219</v>
      </c>
      <c r="D6939" s="4">
        <v>376</v>
      </c>
    </row>
    <row r="6940" spans="1:4" x14ac:dyDescent="0.2">
      <c r="A6940" s="4" t="s">
        <v>2200</v>
      </c>
      <c r="B6940" s="4">
        <v>-3.3809820662655148</v>
      </c>
      <c r="C6940" s="4">
        <v>-0.1717693456069965</v>
      </c>
      <c r="D6940" s="4">
        <v>376</v>
      </c>
    </row>
    <row r="6941" spans="1:4" x14ac:dyDescent="0.2">
      <c r="A6941" s="4" t="s">
        <v>1051</v>
      </c>
      <c r="B6941" s="4">
        <v>1.6633566514697065</v>
      </c>
      <c r="C6941" s="4">
        <v>0.10108523121954859</v>
      </c>
      <c r="D6941" s="4">
        <v>268</v>
      </c>
    </row>
    <row r="6942" spans="1:4" x14ac:dyDescent="0.2">
      <c r="A6942" s="4" t="s">
        <v>6971</v>
      </c>
      <c r="B6942" s="4">
        <v>0.55833398062937467</v>
      </c>
      <c r="C6942" s="4">
        <v>2.8781947604518854E-2</v>
      </c>
      <c r="D6942" s="4">
        <v>376</v>
      </c>
    </row>
    <row r="6943" spans="1:4" x14ac:dyDescent="0.2">
      <c r="A6943" s="4" t="s">
        <v>6970</v>
      </c>
      <c r="B6943" s="4">
        <v>-3.2663917149276491</v>
      </c>
      <c r="C6943" s="4">
        <v>-0.1956697501440289</v>
      </c>
      <c r="D6943" s="4">
        <v>268</v>
      </c>
    </row>
    <row r="6944" spans="1:4" x14ac:dyDescent="0.2">
      <c r="A6944" s="4" t="s">
        <v>516</v>
      </c>
      <c r="B6944" s="4">
        <v>-2.4801429495510381</v>
      </c>
      <c r="C6944" s="4">
        <v>-0.17845474915411957</v>
      </c>
      <c r="D6944" s="4">
        <v>187</v>
      </c>
    </row>
    <row r="6945" spans="1:4" x14ac:dyDescent="0.2">
      <c r="A6945" s="4" t="s">
        <v>669</v>
      </c>
      <c r="B6945" s="4">
        <v>6.638341113228539</v>
      </c>
      <c r="C6945" s="4">
        <v>0.32389182481332573</v>
      </c>
      <c r="D6945" s="4">
        <v>376</v>
      </c>
    </row>
    <row r="6946" spans="1:4" x14ac:dyDescent="0.2">
      <c r="A6946" s="4" t="s">
        <v>6434</v>
      </c>
      <c r="B6946" s="4">
        <v>1.5020770519128641</v>
      </c>
      <c r="C6946" s="4">
        <v>0.14436627502063651</v>
      </c>
      <c r="D6946" s="4">
        <v>106</v>
      </c>
    </row>
    <row r="6947" spans="1:4" x14ac:dyDescent="0.2">
      <c r="A6947" s="4" t="s">
        <v>4432</v>
      </c>
      <c r="B6947" s="4">
        <v>1.0542409081937871</v>
      </c>
      <c r="C6947" s="4">
        <v>6.4264894254903698E-2</v>
      </c>
      <c r="D6947" s="4">
        <v>268</v>
      </c>
    </row>
    <row r="6948" spans="1:4" x14ac:dyDescent="0.2">
      <c r="A6948" s="4" t="s">
        <v>6433</v>
      </c>
      <c r="B6948" s="4">
        <v>1.6144393551551766</v>
      </c>
      <c r="C6948" s="4">
        <v>0.11724524082886681</v>
      </c>
      <c r="D6948" s="4">
        <v>187</v>
      </c>
    </row>
    <row r="6949" spans="1:4" x14ac:dyDescent="0.2">
      <c r="A6949" s="4" t="s">
        <v>4633</v>
      </c>
      <c r="B6949" s="4">
        <v>0.89340695769647538</v>
      </c>
      <c r="C6949" s="4">
        <v>9.4808507063736766E-2</v>
      </c>
      <c r="D6949" s="4">
        <v>88</v>
      </c>
    </row>
    <row r="6950" spans="1:4" x14ac:dyDescent="0.2">
      <c r="A6950" s="4" t="s">
        <v>5417</v>
      </c>
      <c r="B6950" s="4">
        <v>5.4381147849585503</v>
      </c>
      <c r="C6950" s="4">
        <v>0.27003111091419651</v>
      </c>
      <c r="D6950" s="4">
        <v>376</v>
      </c>
    </row>
    <row r="6951" spans="1:4" x14ac:dyDescent="0.2">
      <c r="A6951" s="4" t="s">
        <v>6077</v>
      </c>
      <c r="B6951" s="4">
        <v>-3.5407355511169025</v>
      </c>
      <c r="C6951" s="4">
        <v>-0.17962939512370477</v>
      </c>
      <c r="D6951" s="4">
        <v>376</v>
      </c>
    </row>
    <row r="6952" spans="1:4" x14ac:dyDescent="0.2">
      <c r="A6952" s="4" t="s">
        <v>9636</v>
      </c>
      <c r="B6952" s="4">
        <v>-8.0462218421951679</v>
      </c>
      <c r="C6952" s="4">
        <v>-0.3913402019459693</v>
      </c>
      <c r="D6952" s="4">
        <v>358</v>
      </c>
    </row>
    <row r="6953" spans="1:4" x14ac:dyDescent="0.2">
      <c r="A6953" s="4" t="s">
        <v>1339</v>
      </c>
      <c r="B6953" s="4">
        <v>-6.971615208491591</v>
      </c>
      <c r="C6953" s="4">
        <v>-0.33833090107121172</v>
      </c>
      <c r="D6953" s="4">
        <v>376</v>
      </c>
    </row>
    <row r="6954" spans="1:4" x14ac:dyDescent="0.2">
      <c r="A6954" s="4" t="s">
        <v>3743</v>
      </c>
      <c r="B6954" s="4">
        <v>1.5863571678878061</v>
      </c>
      <c r="C6954" s="4">
        <v>8.6864493983269633E-2</v>
      </c>
      <c r="D6954" s="4">
        <v>331</v>
      </c>
    </row>
    <row r="6955" spans="1:4" x14ac:dyDescent="0.2">
      <c r="A6955" s="4" t="s">
        <v>3757</v>
      </c>
      <c r="B6955" s="4">
        <v>-2.2646261461964539</v>
      </c>
      <c r="C6955" s="4">
        <v>-0.11884100899027951</v>
      </c>
      <c r="D6955" s="4">
        <v>358</v>
      </c>
    </row>
    <row r="6956" spans="1:4" x14ac:dyDescent="0.2">
      <c r="A6956" s="4" t="s">
        <v>11637</v>
      </c>
      <c r="B6956" s="4">
        <v>-9.1053727415156063E-2</v>
      </c>
      <c r="C6956" s="4">
        <v>-1.3884224817951095E-2</v>
      </c>
      <c r="D6956" s="4">
        <v>43</v>
      </c>
    </row>
    <row r="6957" spans="1:4" x14ac:dyDescent="0.2">
      <c r="A6957" s="4" t="s">
        <v>10435</v>
      </c>
      <c r="B6957" s="4">
        <v>0.69837208104473514</v>
      </c>
      <c r="C6957" s="4">
        <v>8.9062044771709994E-2</v>
      </c>
      <c r="D6957" s="4">
        <v>61</v>
      </c>
    </row>
    <row r="6958" spans="1:4" x14ac:dyDescent="0.2">
      <c r="A6958" s="4" t="s">
        <v>10450</v>
      </c>
      <c r="B6958" s="4">
        <v>0.1796145903867967</v>
      </c>
      <c r="C6958" s="4">
        <v>1.4615266863718774E-2</v>
      </c>
      <c r="D6958" s="4">
        <v>151</v>
      </c>
    </row>
    <row r="6959" spans="1:4" x14ac:dyDescent="0.2">
      <c r="A6959" s="4" t="s">
        <v>3606</v>
      </c>
      <c r="B6959" s="4">
        <v>-0.58446838952196223</v>
      </c>
      <c r="C6959" s="4">
        <v>-3.3018093805560068E-2</v>
      </c>
      <c r="D6959" s="4">
        <v>313</v>
      </c>
    </row>
    <row r="6960" spans="1:4" x14ac:dyDescent="0.2">
      <c r="A6960" s="4" t="s">
        <v>9383</v>
      </c>
      <c r="B6960" s="4">
        <v>3.3441767791672623</v>
      </c>
      <c r="C6960" s="4">
        <v>0.3357913248653645</v>
      </c>
      <c r="D6960" s="4">
        <v>88</v>
      </c>
    </row>
    <row r="6961" spans="1:4" x14ac:dyDescent="0.2">
      <c r="A6961" s="4" t="s">
        <v>2583</v>
      </c>
      <c r="B6961" s="4">
        <v>-8.4099471709648501</v>
      </c>
      <c r="C6961" s="4">
        <v>-0.39789828199102428</v>
      </c>
      <c r="D6961" s="4">
        <v>376</v>
      </c>
    </row>
    <row r="6962" spans="1:4" x14ac:dyDescent="0.2">
      <c r="A6962" s="4" t="s">
        <v>3093</v>
      </c>
      <c r="B6962" s="4">
        <v>0.98266976908908765</v>
      </c>
      <c r="C6962" s="4">
        <v>5.0612374442405947E-2</v>
      </c>
      <c r="D6962" s="4">
        <v>376</v>
      </c>
    </row>
    <row r="6963" spans="1:4" x14ac:dyDescent="0.2">
      <c r="A6963" s="4" t="s">
        <v>8567</v>
      </c>
      <c r="B6963" s="4">
        <v>-0.34092449836480537</v>
      </c>
      <c r="C6963" s="4">
        <v>-1.8486067402930125E-2</v>
      </c>
      <c r="D6963" s="4">
        <v>340</v>
      </c>
    </row>
    <row r="6964" spans="1:4" x14ac:dyDescent="0.2">
      <c r="A6964" s="4" t="s">
        <v>6764</v>
      </c>
      <c r="B6964" s="4">
        <v>-5.1186266166063676</v>
      </c>
      <c r="C6964" s="4">
        <v>-0.25523030226424614</v>
      </c>
      <c r="D6964" s="4">
        <v>376</v>
      </c>
    </row>
    <row r="6965" spans="1:4" x14ac:dyDescent="0.2">
      <c r="A6965" s="4" t="s">
        <v>9344</v>
      </c>
      <c r="B6965" s="4">
        <v>1.0059485214381267</v>
      </c>
      <c r="C6965" s="4">
        <v>5.1808164819532716E-2</v>
      </c>
      <c r="D6965" s="4">
        <v>376</v>
      </c>
    </row>
    <row r="6966" spans="1:4" x14ac:dyDescent="0.2">
      <c r="A6966" s="4" t="s">
        <v>6765</v>
      </c>
      <c r="B6966" s="4">
        <v>-11.276524600255886</v>
      </c>
      <c r="C6966" s="4">
        <v>-0.50271542888635712</v>
      </c>
      <c r="D6966" s="4">
        <v>376</v>
      </c>
    </row>
    <row r="6967" spans="1:4" x14ac:dyDescent="0.2">
      <c r="A6967" s="4" t="s">
        <v>6766</v>
      </c>
      <c r="B6967" s="4">
        <v>-9.900572273187457</v>
      </c>
      <c r="C6967" s="4">
        <v>-0.45473811329735281</v>
      </c>
      <c r="D6967" s="4">
        <v>376</v>
      </c>
    </row>
    <row r="6968" spans="1:4" x14ac:dyDescent="0.2">
      <c r="A6968" s="4" t="s">
        <v>1521</v>
      </c>
      <c r="B6968" s="4">
        <v>3.8822132376224232</v>
      </c>
      <c r="C6968" s="4">
        <v>0.19631399376675118</v>
      </c>
      <c r="D6968" s="4">
        <v>376</v>
      </c>
    </row>
    <row r="6969" spans="1:4" x14ac:dyDescent="0.2">
      <c r="A6969" s="4" t="s">
        <v>1522</v>
      </c>
      <c r="B6969" s="4">
        <v>-1.4028284433530958</v>
      </c>
      <c r="C6969" s="4">
        <v>-9.970275168204959E-2</v>
      </c>
      <c r="D6969" s="4">
        <v>196</v>
      </c>
    </row>
    <row r="6970" spans="1:4" x14ac:dyDescent="0.2">
      <c r="A6970" s="4" t="s">
        <v>9212</v>
      </c>
      <c r="B6970" s="4">
        <v>2.1860353690360448</v>
      </c>
      <c r="C6970" s="4">
        <v>0.17029683693077102</v>
      </c>
      <c r="D6970" s="4">
        <v>160</v>
      </c>
    </row>
    <row r="6971" spans="1:4" x14ac:dyDescent="0.2">
      <c r="A6971" s="4" t="s">
        <v>2919</v>
      </c>
      <c r="B6971" s="4">
        <v>-2.9120387719862646</v>
      </c>
      <c r="C6971" s="4">
        <v>-0.17805391214012128</v>
      </c>
      <c r="D6971" s="4">
        <v>259</v>
      </c>
    </row>
    <row r="6972" spans="1:4" x14ac:dyDescent="0.2">
      <c r="A6972" s="4" t="s">
        <v>552</v>
      </c>
      <c r="B6972" s="4">
        <v>8.3664785625023672</v>
      </c>
      <c r="C6972" s="4">
        <v>0.39616514638915656</v>
      </c>
      <c r="D6972" s="4">
        <v>376</v>
      </c>
    </row>
    <row r="6973" spans="1:4" x14ac:dyDescent="0.2">
      <c r="A6973" s="4" t="s">
        <v>422</v>
      </c>
      <c r="B6973" s="4">
        <v>4.5893326977493158</v>
      </c>
      <c r="C6973" s="4">
        <v>0.23031402937920095</v>
      </c>
      <c r="D6973" s="4">
        <v>376</v>
      </c>
    </row>
    <row r="6974" spans="1:4" x14ac:dyDescent="0.2">
      <c r="A6974" s="4" t="s">
        <v>420</v>
      </c>
      <c r="B6974" s="4">
        <v>7.9812830978277489</v>
      </c>
      <c r="C6974" s="4">
        <v>0.42141160829173213</v>
      </c>
      <c r="D6974" s="4">
        <v>295</v>
      </c>
    </row>
    <row r="6975" spans="1:4" x14ac:dyDescent="0.2">
      <c r="A6975" s="4" t="s">
        <v>3741</v>
      </c>
      <c r="B6975" s="4">
        <v>3.7950747021073283</v>
      </c>
      <c r="C6975" s="4">
        <v>0.21896186885091221</v>
      </c>
      <c r="D6975" s="4">
        <v>286</v>
      </c>
    </row>
    <row r="6976" spans="1:4" x14ac:dyDescent="0.2">
      <c r="A6976" s="4" t="s">
        <v>856</v>
      </c>
      <c r="B6976" s="4">
        <v>3.9253214403485415</v>
      </c>
      <c r="C6976" s="4">
        <v>0.2056274958546534</v>
      </c>
      <c r="D6976" s="4">
        <v>349</v>
      </c>
    </row>
    <row r="6977" spans="1:4" x14ac:dyDescent="0.2">
      <c r="A6977" s="4" t="s">
        <v>4162</v>
      </c>
      <c r="B6977" s="4">
        <v>7.7987746130997238</v>
      </c>
      <c r="C6977" s="4">
        <v>0.37314246127987555</v>
      </c>
      <c r="D6977" s="4">
        <v>376</v>
      </c>
    </row>
    <row r="6978" spans="1:4" x14ac:dyDescent="0.2">
      <c r="A6978" s="4" t="s">
        <v>7207</v>
      </c>
      <c r="B6978" s="4">
        <v>0.7777153707466643</v>
      </c>
      <c r="C6978" s="4">
        <v>0.1072279061287513</v>
      </c>
      <c r="D6978" s="4">
        <v>52</v>
      </c>
    </row>
    <row r="6979" spans="1:4" x14ac:dyDescent="0.2">
      <c r="A6979" s="4" t="s">
        <v>5926</v>
      </c>
      <c r="B6979" s="4">
        <v>-6.4222723347465722</v>
      </c>
      <c r="C6979" s="4">
        <v>-0.33696791239885338</v>
      </c>
      <c r="D6979" s="4">
        <v>322</v>
      </c>
    </row>
    <row r="6980" spans="1:4" x14ac:dyDescent="0.2">
      <c r="A6980" s="4" t="s">
        <v>6791</v>
      </c>
      <c r="B6980" s="4">
        <v>-8.758820759620729</v>
      </c>
      <c r="C6980" s="4">
        <v>-0.42450730939377823</v>
      </c>
      <c r="D6980" s="4">
        <v>349</v>
      </c>
    </row>
    <row r="6981" spans="1:4" x14ac:dyDescent="0.2">
      <c r="A6981" s="4" t="s">
        <v>7587</v>
      </c>
      <c r="B6981" s="4">
        <v>-0.36687284992117403</v>
      </c>
      <c r="C6981" s="4">
        <v>-2.0732422347805844E-2</v>
      </c>
      <c r="D6981" s="4">
        <v>313</v>
      </c>
    </row>
    <row r="6982" spans="1:4" x14ac:dyDescent="0.2">
      <c r="A6982" s="4" t="s">
        <v>7586</v>
      </c>
      <c r="B6982" s="4">
        <v>-2.4214308794639336</v>
      </c>
      <c r="C6982" s="4">
        <v>-0.13372901795534745</v>
      </c>
      <c r="D6982" s="4">
        <v>322</v>
      </c>
    </row>
    <row r="6983" spans="1:4" x14ac:dyDescent="0.2">
      <c r="A6983" s="4" t="s">
        <v>7588</v>
      </c>
      <c r="B6983" s="4">
        <v>2.8845960070669596</v>
      </c>
      <c r="C6983" s="4">
        <v>0.19750054588823027</v>
      </c>
      <c r="D6983" s="4">
        <v>205</v>
      </c>
    </row>
    <row r="6984" spans="1:4" x14ac:dyDescent="0.2">
      <c r="A6984" s="4" t="s">
        <v>8019</v>
      </c>
      <c r="B6984" s="4">
        <v>-6.1162339718630081</v>
      </c>
      <c r="C6984" s="4">
        <v>-0.30081153468195682</v>
      </c>
      <c r="D6984" s="4">
        <v>376</v>
      </c>
    </row>
    <row r="6985" spans="1:4" x14ac:dyDescent="0.2">
      <c r="A6985" s="4" t="s">
        <v>10372</v>
      </c>
      <c r="B6985" s="4">
        <v>6.173106601622858</v>
      </c>
      <c r="C6985" s="4">
        <v>0.30335234904390207</v>
      </c>
      <c r="D6985" s="4">
        <v>376</v>
      </c>
    </row>
    <row r="6986" spans="1:4" x14ac:dyDescent="0.2">
      <c r="A6986" s="4" t="s">
        <v>9341</v>
      </c>
      <c r="B6986" s="4">
        <v>5.5594978264650177</v>
      </c>
      <c r="C6986" s="4">
        <v>0.35524998204711855</v>
      </c>
      <c r="D6986" s="4">
        <v>214</v>
      </c>
    </row>
    <row r="6987" spans="1:4" x14ac:dyDescent="0.2">
      <c r="A6987" s="4" t="s">
        <v>10403</v>
      </c>
      <c r="B6987" s="4">
        <v>1.6110685413616697</v>
      </c>
      <c r="C6987" s="4">
        <v>0.238590323979567</v>
      </c>
      <c r="D6987" s="4">
        <v>43</v>
      </c>
    </row>
    <row r="6988" spans="1:4" x14ac:dyDescent="0.2">
      <c r="A6988" s="4" t="s">
        <v>5870</v>
      </c>
      <c r="B6988" s="4">
        <v>-1.6308974184395897</v>
      </c>
      <c r="C6988" s="4">
        <v>-9.5991653406394511E-2</v>
      </c>
      <c r="D6988" s="4">
        <v>286</v>
      </c>
    </row>
    <row r="6989" spans="1:4" x14ac:dyDescent="0.2">
      <c r="A6989" s="4" t="s">
        <v>3008</v>
      </c>
      <c r="B6989" s="4">
        <v>2.5590741150107608</v>
      </c>
      <c r="C6989" s="4">
        <v>0.13240645439014592</v>
      </c>
      <c r="D6989" s="4">
        <v>367</v>
      </c>
    </row>
    <row r="6990" spans="1:4" x14ac:dyDescent="0.2">
      <c r="A6990" s="4" t="s">
        <v>3009</v>
      </c>
      <c r="B6990" s="4">
        <v>-9.3235437743891453E-2</v>
      </c>
      <c r="C6990" s="4">
        <v>-1.4216834000797079E-2</v>
      </c>
      <c r="D6990" s="4">
        <v>43</v>
      </c>
    </row>
    <row r="6991" spans="1:4" x14ac:dyDescent="0.2">
      <c r="A6991" s="4" t="s">
        <v>9456</v>
      </c>
      <c r="B6991" s="4">
        <v>2.7167912061575858</v>
      </c>
      <c r="C6991" s="4">
        <v>0.26591671125086846</v>
      </c>
      <c r="D6991" s="4">
        <v>97</v>
      </c>
    </row>
    <row r="6992" spans="1:4" x14ac:dyDescent="0.2">
      <c r="A6992" s="4" t="s">
        <v>8049</v>
      </c>
      <c r="B6992" s="4">
        <v>-4.6757412580408078</v>
      </c>
      <c r="C6992" s="4">
        <v>-0.2344142108016222</v>
      </c>
      <c r="D6992" s="4">
        <v>376</v>
      </c>
    </row>
    <row r="6993" spans="1:4" x14ac:dyDescent="0.2">
      <c r="A6993" s="4" t="s">
        <v>8048</v>
      </c>
      <c r="B6993" s="4">
        <v>0.58698657184667657</v>
      </c>
      <c r="C6993" s="4">
        <v>3.3160196185838986E-2</v>
      </c>
      <c r="D6993" s="4">
        <v>313</v>
      </c>
    </row>
    <row r="6994" spans="1:4" x14ac:dyDescent="0.2">
      <c r="A6994" s="4" t="s">
        <v>4342</v>
      </c>
      <c r="B6994" s="4">
        <v>2.2052977286868072</v>
      </c>
      <c r="C6994" s="4">
        <v>0.20944657103870568</v>
      </c>
      <c r="D6994" s="4">
        <v>106</v>
      </c>
    </row>
    <row r="6995" spans="1:4" x14ac:dyDescent="0.2">
      <c r="A6995" s="4" t="s">
        <v>10279</v>
      </c>
      <c r="B6995" s="4">
        <v>-1.5246172287796003</v>
      </c>
      <c r="C6995" s="4">
        <v>-0.17927438041197005</v>
      </c>
      <c r="D6995" s="4">
        <v>70</v>
      </c>
    </row>
    <row r="6996" spans="1:4" x14ac:dyDescent="0.2">
      <c r="A6996" s="4" t="s">
        <v>3511</v>
      </c>
      <c r="B6996" s="4">
        <v>-3.8642086806227613</v>
      </c>
      <c r="C6996" s="4">
        <v>-0.19543840098029014</v>
      </c>
      <c r="D6996" s="4">
        <v>376</v>
      </c>
    </row>
    <row r="6997" spans="1:4" x14ac:dyDescent="0.2">
      <c r="A6997" s="4" t="s">
        <v>3510</v>
      </c>
      <c r="B6997" s="4">
        <v>3.143678520151854</v>
      </c>
      <c r="C6997" s="4">
        <v>0.16003333845268317</v>
      </c>
      <c r="D6997" s="4">
        <v>376</v>
      </c>
    </row>
    <row r="6998" spans="1:4" x14ac:dyDescent="0.2">
      <c r="A6998" s="4" t="s">
        <v>9833</v>
      </c>
      <c r="B6998" s="4">
        <v>-1.4230084340135905</v>
      </c>
      <c r="C6998" s="4">
        <v>-0.1676740993828853</v>
      </c>
      <c r="D6998" s="4">
        <v>70</v>
      </c>
    </row>
    <row r="6999" spans="1:4" x14ac:dyDescent="0.2">
      <c r="A6999" s="4" t="s">
        <v>10974</v>
      </c>
      <c r="B6999" s="4">
        <v>0.19075394035045679</v>
      </c>
      <c r="C6999" s="4">
        <v>2.9077402983667115E-2</v>
      </c>
      <c r="D6999" s="4">
        <v>43</v>
      </c>
    </row>
    <row r="7000" spans="1:4" x14ac:dyDescent="0.2">
      <c r="A7000" s="4" t="s">
        <v>4256</v>
      </c>
      <c r="B7000" s="4">
        <v>2.1130643689131694</v>
      </c>
      <c r="C7000" s="4">
        <v>0.16947137534421441</v>
      </c>
      <c r="D7000" s="4">
        <v>151</v>
      </c>
    </row>
    <row r="7001" spans="1:4" x14ac:dyDescent="0.2">
      <c r="A7001" s="4" t="s">
        <v>2247</v>
      </c>
      <c r="B7001" s="4">
        <v>2.9926534009993602</v>
      </c>
      <c r="C7001" s="4">
        <v>0.16450204777922628</v>
      </c>
      <c r="D7001" s="4">
        <v>322</v>
      </c>
    </row>
    <row r="7002" spans="1:4" x14ac:dyDescent="0.2">
      <c r="A7002" s="4" t="s">
        <v>5530</v>
      </c>
      <c r="B7002" s="4">
        <v>-0.94881884592516752</v>
      </c>
      <c r="C7002" s="4">
        <v>-0.10614736399837528</v>
      </c>
      <c r="D7002" s="4">
        <v>79</v>
      </c>
    </row>
    <row r="7003" spans="1:4" x14ac:dyDescent="0.2">
      <c r="A7003" s="4" t="s">
        <v>5531</v>
      </c>
      <c r="B7003" s="4">
        <v>2.5353153842469127</v>
      </c>
      <c r="C7003" s="4">
        <v>0.13280860890360557</v>
      </c>
      <c r="D7003" s="4">
        <v>358</v>
      </c>
    </row>
    <row r="7004" spans="1:4" x14ac:dyDescent="0.2">
      <c r="A7004" s="4" t="s">
        <v>5529</v>
      </c>
      <c r="B7004" s="4">
        <v>4.5788552571471133</v>
      </c>
      <c r="C7004" s="4">
        <v>0.23521057291815278</v>
      </c>
      <c r="D7004" s="4">
        <v>358</v>
      </c>
    </row>
    <row r="7005" spans="1:4" x14ac:dyDescent="0.2">
      <c r="A7005" s="4" t="s">
        <v>4983</v>
      </c>
      <c r="B7005" s="4">
        <v>-4.7339749954159451</v>
      </c>
      <c r="C7005" s="4">
        <v>-0.2398955103149098</v>
      </c>
      <c r="D7005" s="4">
        <v>367</v>
      </c>
    </row>
    <row r="7006" spans="1:4" x14ac:dyDescent="0.2">
      <c r="A7006" s="4" t="s">
        <v>8856</v>
      </c>
      <c r="B7006" s="4">
        <v>-1.1389870138524343</v>
      </c>
      <c r="C7006" s="4">
        <v>-0.39541268784704503</v>
      </c>
      <c r="D7006" s="4">
        <v>7</v>
      </c>
    </row>
    <row r="7007" spans="1:4" x14ac:dyDescent="0.2">
      <c r="A7007" s="4" t="s">
        <v>5089</v>
      </c>
      <c r="B7007" s="4">
        <v>-10.311696886730449</v>
      </c>
      <c r="C7007" s="4">
        <v>-0.46952368924558802</v>
      </c>
      <c r="D7007" s="4">
        <v>376</v>
      </c>
    </row>
    <row r="7008" spans="1:4" x14ac:dyDescent="0.2">
      <c r="A7008" s="4" t="s">
        <v>3473</v>
      </c>
      <c r="B7008" s="4">
        <v>2.9225988177180926</v>
      </c>
      <c r="C7008" s="4">
        <v>0.14903818357722312</v>
      </c>
      <c r="D7008" s="4">
        <v>376</v>
      </c>
    </row>
    <row r="7009" spans="1:4" x14ac:dyDescent="0.2">
      <c r="A7009" s="4" t="s">
        <v>8867</v>
      </c>
      <c r="B7009" s="4">
        <v>3.9381943509424646</v>
      </c>
      <c r="C7009" s="4">
        <v>0.19903344586112554</v>
      </c>
      <c r="D7009" s="4">
        <v>376</v>
      </c>
    </row>
    <row r="7010" spans="1:4" x14ac:dyDescent="0.2">
      <c r="A7010" s="4" t="s">
        <v>4091</v>
      </c>
      <c r="B7010" s="4">
        <v>-5.5720425250959904</v>
      </c>
      <c r="C7010" s="4">
        <v>-0.27617972455364609</v>
      </c>
      <c r="D7010" s="4">
        <v>376</v>
      </c>
    </row>
    <row r="7011" spans="1:4" x14ac:dyDescent="0.2">
      <c r="A7011" s="4" t="s">
        <v>1406</v>
      </c>
      <c r="B7011" s="4">
        <v>-3.9212459714043226</v>
      </c>
      <c r="C7011" s="4">
        <v>-0.20293211761147617</v>
      </c>
      <c r="D7011" s="4">
        <v>358</v>
      </c>
    </row>
    <row r="7012" spans="1:4" x14ac:dyDescent="0.2">
      <c r="A7012" s="4" t="s">
        <v>2347</v>
      </c>
      <c r="B7012" s="4">
        <v>2.1412706166607034</v>
      </c>
      <c r="C7012" s="4">
        <v>0.12015491465300686</v>
      </c>
      <c r="D7012" s="4">
        <v>313</v>
      </c>
    </row>
    <row r="7013" spans="1:4" x14ac:dyDescent="0.2">
      <c r="A7013" s="4" t="s">
        <v>1138</v>
      </c>
      <c r="B7013" s="4">
        <v>1.9043623766589031</v>
      </c>
      <c r="C7013" s="4">
        <v>9.7739762046527678E-2</v>
      </c>
      <c r="D7013" s="4">
        <v>376</v>
      </c>
    </row>
    <row r="7014" spans="1:4" x14ac:dyDescent="0.2">
      <c r="A7014" s="4" t="s">
        <v>8941</v>
      </c>
      <c r="B7014" s="4">
        <v>0.22035427666544613</v>
      </c>
      <c r="C7014" s="4">
        <v>1.4192837052395105E-2</v>
      </c>
      <c r="D7014" s="4">
        <v>241</v>
      </c>
    </row>
    <row r="7015" spans="1:4" x14ac:dyDescent="0.2">
      <c r="A7015" s="4" t="s">
        <v>3798</v>
      </c>
      <c r="B7015" s="4">
        <v>0.35939596149430453</v>
      </c>
      <c r="C7015" s="4">
        <v>1.8531248823518608E-2</v>
      </c>
      <c r="D7015" s="4">
        <v>376</v>
      </c>
    </row>
    <row r="7016" spans="1:4" x14ac:dyDescent="0.2">
      <c r="A7016" s="4" t="s">
        <v>2218</v>
      </c>
      <c r="B7016" s="4">
        <v>1.9988228133513071</v>
      </c>
      <c r="C7016" s="4">
        <v>0.10253808191978361</v>
      </c>
      <c r="D7016" s="4">
        <v>376</v>
      </c>
    </row>
    <row r="7017" spans="1:4" x14ac:dyDescent="0.2">
      <c r="A7017" s="4" t="s">
        <v>1999</v>
      </c>
      <c r="B7017" s="4">
        <v>3.1127114333911625</v>
      </c>
      <c r="C7017" s="4">
        <v>0.15849670935724422</v>
      </c>
      <c r="D7017" s="4">
        <v>376</v>
      </c>
    </row>
    <row r="7018" spans="1:4" x14ac:dyDescent="0.2">
      <c r="A7018" s="4" t="s">
        <v>6224</v>
      </c>
      <c r="B7018" s="4">
        <v>3.6471542256553242</v>
      </c>
      <c r="C7018" s="4">
        <v>0.18484638410797102</v>
      </c>
      <c r="D7018" s="4">
        <v>376</v>
      </c>
    </row>
    <row r="7019" spans="1:4" x14ac:dyDescent="0.2">
      <c r="A7019" s="4" t="s">
        <v>7537</v>
      </c>
      <c r="B7019" s="4">
        <v>6.9630609468693363</v>
      </c>
      <c r="C7019" s="4">
        <v>0.33796320701011007</v>
      </c>
      <c r="D7019" s="4">
        <v>376</v>
      </c>
    </row>
    <row r="7020" spans="1:4" x14ac:dyDescent="0.2">
      <c r="A7020" s="4" t="s">
        <v>7536</v>
      </c>
      <c r="B7020" s="4">
        <v>4.0146198650084797</v>
      </c>
      <c r="C7020" s="4">
        <v>0.21547970850377154</v>
      </c>
      <c r="D7020" s="4">
        <v>331</v>
      </c>
    </row>
    <row r="7021" spans="1:4" x14ac:dyDescent="0.2">
      <c r="A7021" s="4" t="s">
        <v>9300</v>
      </c>
      <c r="B7021" s="4">
        <v>-7.3630689575833248</v>
      </c>
      <c r="C7021" s="4">
        <v>-0.53813197342084607</v>
      </c>
      <c r="D7021" s="4">
        <v>133</v>
      </c>
    </row>
    <row r="7022" spans="1:4" x14ac:dyDescent="0.2">
      <c r="A7022" s="4" t="s">
        <v>10110</v>
      </c>
      <c r="B7022" s="4">
        <v>1.1735181905592917</v>
      </c>
      <c r="C7022" s="4">
        <v>0.22849459587214865</v>
      </c>
      <c r="D7022" s="4">
        <v>25</v>
      </c>
    </row>
    <row r="7023" spans="1:4" x14ac:dyDescent="0.2">
      <c r="A7023" s="4" t="s">
        <v>2576</v>
      </c>
      <c r="B7023" s="4">
        <v>-7.289494625529807</v>
      </c>
      <c r="C7023" s="4">
        <v>-0.37192425476909491</v>
      </c>
      <c r="D7023" s="4">
        <v>331</v>
      </c>
    </row>
    <row r="7024" spans="1:4" x14ac:dyDescent="0.2">
      <c r="A7024" s="4" t="s">
        <v>7416</v>
      </c>
      <c r="B7024" s="4">
        <v>-5.5968741651074918</v>
      </c>
      <c r="C7024" s="4">
        <v>-0.27731605243154639</v>
      </c>
      <c r="D7024" s="4">
        <v>376</v>
      </c>
    </row>
    <row r="7025" spans="1:4" x14ac:dyDescent="0.2">
      <c r="A7025" s="4" t="s">
        <v>11347</v>
      </c>
      <c r="B7025" s="4">
        <v>0.63021558931739119</v>
      </c>
      <c r="C7025" s="4">
        <v>3.328946802129551E-2</v>
      </c>
      <c r="D7025" s="4">
        <v>358</v>
      </c>
    </row>
    <row r="7026" spans="1:4" x14ac:dyDescent="0.2">
      <c r="A7026" s="4" t="s">
        <v>1179</v>
      </c>
      <c r="B7026" s="4">
        <v>3.675122316316366</v>
      </c>
      <c r="C7026" s="4">
        <v>0.18621490071594998</v>
      </c>
      <c r="D7026" s="4">
        <v>376</v>
      </c>
    </row>
    <row r="7027" spans="1:4" x14ac:dyDescent="0.2">
      <c r="A7027" s="4" t="s">
        <v>3289</v>
      </c>
      <c r="B7027" s="4">
        <v>-0.53501313828501029</v>
      </c>
      <c r="C7027" s="4">
        <v>-3.3225743874831855E-2</v>
      </c>
      <c r="D7027" s="4">
        <v>259</v>
      </c>
    </row>
    <row r="7028" spans="1:4" x14ac:dyDescent="0.2">
      <c r="A7028" s="4" t="s">
        <v>3283</v>
      </c>
      <c r="B7028" s="4">
        <v>-4.9124806552792233</v>
      </c>
      <c r="C7028" s="4">
        <v>-0.391893346167692</v>
      </c>
      <c r="D7028" s="4">
        <v>133</v>
      </c>
    </row>
    <row r="7029" spans="1:4" x14ac:dyDescent="0.2">
      <c r="A7029" s="4" t="s">
        <v>3286</v>
      </c>
      <c r="B7029" s="4">
        <v>2.7699734910237268</v>
      </c>
      <c r="C7029" s="4">
        <v>0.33425921073382603</v>
      </c>
      <c r="D7029" s="4">
        <v>61</v>
      </c>
    </row>
    <row r="7030" spans="1:4" x14ac:dyDescent="0.2">
      <c r="A7030" s="4" t="s">
        <v>3284</v>
      </c>
      <c r="B7030" s="4">
        <v>-8.4608607089119872</v>
      </c>
      <c r="C7030" s="4">
        <v>-0.61940517190237643</v>
      </c>
      <c r="D7030" s="4">
        <v>115</v>
      </c>
    </row>
    <row r="7031" spans="1:4" x14ac:dyDescent="0.2">
      <c r="A7031" s="4" t="s">
        <v>11221</v>
      </c>
      <c r="B7031" s="4">
        <v>2.6150196024021555</v>
      </c>
      <c r="C7031" s="4">
        <v>0.18782574570235872</v>
      </c>
      <c r="D7031" s="4">
        <v>187</v>
      </c>
    </row>
    <row r="7032" spans="1:4" x14ac:dyDescent="0.2">
      <c r="A7032" s="4" t="s">
        <v>3287</v>
      </c>
      <c r="B7032" s="4">
        <v>-0.14382989052476752</v>
      </c>
      <c r="C7032" s="4">
        <v>-2.8754083828861823E-2</v>
      </c>
      <c r="D7032" s="4">
        <v>25</v>
      </c>
    </row>
    <row r="7033" spans="1:4" x14ac:dyDescent="0.2">
      <c r="A7033" s="4" t="s">
        <v>3285</v>
      </c>
      <c r="B7033" s="4">
        <v>-4.1791129739948238E-2</v>
      </c>
      <c r="C7033" s="4">
        <v>-2.510977712587752E-3</v>
      </c>
      <c r="D7033" s="4">
        <v>277</v>
      </c>
    </row>
    <row r="7034" spans="1:4" x14ac:dyDescent="0.2">
      <c r="A7034" s="4" t="s">
        <v>3288</v>
      </c>
      <c r="B7034" s="4">
        <v>2.0126245422876159</v>
      </c>
      <c r="C7034" s="4">
        <v>0.14916489896789281</v>
      </c>
      <c r="D7034" s="4">
        <v>178</v>
      </c>
    </row>
    <row r="7035" spans="1:4" x14ac:dyDescent="0.2">
      <c r="A7035" s="4" t="s">
        <v>5712</v>
      </c>
      <c r="B7035" s="4">
        <v>1.0876085337505144</v>
      </c>
      <c r="C7035" s="4">
        <v>5.60011071717837E-2</v>
      </c>
      <c r="D7035" s="4">
        <v>376</v>
      </c>
    </row>
    <row r="7036" spans="1:4" x14ac:dyDescent="0.2">
      <c r="A7036" s="4" t="s">
        <v>5939</v>
      </c>
      <c r="B7036" s="4">
        <v>1.6017735678644422</v>
      </c>
      <c r="C7036" s="4">
        <v>8.2324765820023224E-2</v>
      </c>
      <c r="D7036" s="4">
        <v>376</v>
      </c>
    </row>
    <row r="7037" spans="1:4" x14ac:dyDescent="0.2">
      <c r="A7037" s="4" t="s">
        <v>6850</v>
      </c>
      <c r="B7037" s="4">
        <v>-4.8416097138412502</v>
      </c>
      <c r="C7037" s="4">
        <v>-0.24224976094865838</v>
      </c>
      <c r="D7037" s="4">
        <v>376</v>
      </c>
    </row>
    <row r="7038" spans="1:4" x14ac:dyDescent="0.2">
      <c r="A7038" s="4" t="s">
        <v>4667</v>
      </c>
      <c r="B7038" s="4">
        <v>-3.0421639285865076</v>
      </c>
      <c r="C7038" s="4">
        <v>-0.15499175828442743</v>
      </c>
      <c r="D7038" s="4">
        <v>376</v>
      </c>
    </row>
    <row r="7039" spans="1:4" x14ac:dyDescent="0.2">
      <c r="A7039" s="4" t="s">
        <v>10615</v>
      </c>
      <c r="B7039" s="4">
        <v>-4.6006625056078159</v>
      </c>
      <c r="C7039" s="4">
        <v>-0.24835230142702303</v>
      </c>
      <c r="D7039" s="4">
        <v>322</v>
      </c>
    </row>
    <row r="7040" spans="1:4" x14ac:dyDescent="0.2">
      <c r="A7040" s="4" t="s">
        <v>1917</v>
      </c>
      <c r="B7040" s="4">
        <v>0.26516874043496946</v>
      </c>
      <c r="C7040" s="4">
        <v>1.3673755155329731E-2</v>
      </c>
      <c r="D7040" s="4">
        <v>376</v>
      </c>
    </row>
    <row r="7041" spans="1:4" x14ac:dyDescent="0.2">
      <c r="A7041" s="4" t="s">
        <v>8595</v>
      </c>
      <c r="B7041" s="4">
        <v>3.8396597285918608</v>
      </c>
      <c r="C7041" s="4">
        <v>0.21209285351526502</v>
      </c>
      <c r="D7041" s="4">
        <v>313</v>
      </c>
    </row>
    <row r="7042" spans="1:4" x14ac:dyDescent="0.2">
      <c r="A7042" s="4" t="s">
        <v>8596</v>
      </c>
      <c r="B7042" s="4">
        <v>-1.946554714638749</v>
      </c>
      <c r="C7042" s="4">
        <v>-0.10498338692727746</v>
      </c>
      <c r="D7042" s="4">
        <v>340</v>
      </c>
    </row>
    <row r="7043" spans="1:4" x14ac:dyDescent="0.2">
      <c r="A7043" s="4" t="s">
        <v>8597</v>
      </c>
      <c r="B7043" s="4">
        <v>1.5406314317154821</v>
      </c>
      <c r="C7043" s="4">
        <v>8.4378769405891604E-2</v>
      </c>
      <c r="D7043" s="4">
        <v>331</v>
      </c>
    </row>
    <row r="7044" spans="1:4" x14ac:dyDescent="0.2">
      <c r="A7044" s="4" t="s">
        <v>6266</v>
      </c>
      <c r="B7044" s="4">
        <v>8.8934288361548663</v>
      </c>
      <c r="C7044" s="4">
        <v>0.41688773676314944</v>
      </c>
      <c r="D7044" s="4">
        <v>376</v>
      </c>
    </row>
    <row r="7045" spans="1:4" x14ac:dyDescent="0.2">
      <c r="A7045" s="4" t="s">
        <v>2374</v>
      </c>
      <c r="B7045" s="4">
        <v>6.9645995133121765</v>
      </c>
      <c r="C7045" s="4">
        <v>0.33802935175368226</v>
      </c>
      <c r="D7045" s="4">
        <v>376</v>
      </c>
    </row>
    <row r="7046" spans="1:4" x14ac:dyDescent="0.2">
      <c r="A7046" s="4" t="s">
        <v>1186</v>
      </c>
      <c r="B7046" s="4">
        <v>-1.7347985486891728</v>
      </c>
      <c r="C7046" s="4">
        <v>-8.9109496002200125E-2</v>
      </c>
      <c r="D7046" s="4">
        <v>376</v>
      </c>
    </row>
    <row r="7047" spans="1:4" x14ac:dyDescent="0.2">
      <c r="A7047" s="4" t="s">
        <v>1185</v>
      </c>
      <c r="B7047" s="4">
        <v>-4.0659991174660517</v>
      </c>
      <c r="C7047" s="4">
        <v>-0.20522466410782458</v>
      </c>
      <c r="D7047" s="4">
        <v>376</v>
      </c>
    </row>
    <row r="7048" spans="1:4" x14ac:dyDescent="0.2">
      <c r="A7048" s="4" t="s">
        <v>4320</v>
      </c>
      <c r="B7048" s="4">
        <v>-8.9968822356618166</v>
      </c>
      <c r="C7048" s="4">
        <v>-0.42088223844744171</v>
      </c>
      <c r="D7048" s="4">
        <v>376</v>
      </c>
    </row>
    <row r="7049" spans="1:4" x14ac:dyDescent="0.2">
      <c r="A7049" s="4" t="s">
        <v>4319</v>
      </c>
      <c r="B7049" s="4">
        <v>-9.4708428601017065</v>
      </c>
      <c r="C7049" s="4">
        <v>-0.43887109068791574</v>
      </c>
      <c r="D7049" s="4">
        <v>376</v>
      </c>
    </row>
    <row r="7050" spans="1:4" x14ac:dyDescent="0.2">
      <c r="A7050" s="4" t="s">
        <v>4321</v>
      </c>
      <c r="B7050" s="4">
        <v>-2.8772417072764909</v>
      </c>
      <c r="C7050" s="4">
        <v>-0.14677540669087347</v>
      </c>
      <c r="D7050" s="4">
        <v>376</v>
      </c>
    </row>
    <row r="7051" spans="1:4" x14ac:dyDescent="0.2">
      <c r="A7051" s="4" t="s">
        <v>4253</v>
      </c>
      <c r="B7051" s="4">
        <v>1.5978405028255529</v>
      </c>
      <c r="C7051" s="4">
        <v>8.212398697619383E-2</v>
      </c>
      <c r="D7051" s="4">
        <v>376</v>
      </c>
    </row>
    <row r="7052" spans="1:4" x14ac:dyDescent="0.2">
      <c r="A7052" s="4" t="s">
        <v>4416</v>
      </c>
      <c r="B7052" s="4">
        <v>3.2324456036058251</v>
      </c>
      <c r="C7052" s="4">
        <v>0.16443160551738251</v>
      </c>
      <c r="D7052" s="4">
        <v>376</v>
      </c>
    </row>
    <row r="7053" spans="1:4" x14ac:dyDescent="0.2">
      <c r="A7053" s="4" t="s">
        <v>6883</v>
      </c>
      <c r="B7053" s="4">
        <v>4.3095918734384355</v>
      </c>
      <c r="C7053" s="4">
        <v>0.21695651276508574</v>
      </c>
      <c r="D7053" s="4">
        <v>376</v>
      </c>
    </row>
    <row r="7054" spans="1:4" x14ac:dyDescent="0.2">
      <c r="A7054" s="4" t="s">
        <v>7454</v>
      </c>
      <c r="B7054" s="4">
        <v>2.2721410361156238</v>
      </c>
      <c r="C7054" s="4">
        <v>0.32740115809136605</v>
      </c>
      <c r="D7054" s="4">
        <v>43</v>
      </c>
    </row>
    <row r="7055" spans="1:4" x14ac:dyDescent="0.2">
      <c r="A7055" s="4" t="s">
        <v>6190</v>
      </c>
      <c r="B7055" s="4">
        <v>-2.2072495151115756</v>
      </c>
      <c r="C7055" s="4">
        <v>-0.40384958429955942</v>
      </c>
      <c r="D7055" s="4">
        <v>25</v>
      </c>
    </row>
    <row r="7056" spans="1:4" x14ac:dyDescent="0.2">
      <c r="A7056" s="4" t="s">
        <v>6189</v>
      </c>
      <c r="B7056" s="4">
        <v>-0.57318533855322629</v>
      </c>
      <c r="C7056" s="4">
        <v>-0.21173190225231872</v>
      </c>
      <c r="D7056" s="4">
        <v>7</v>
      </c>
    </row>
    <row r="7057" spans="1:4" x14ac:dyDescent="0.2">
      <c r="A7057" s="4" t="s">
        <v>9978</v>
      </c>
      <c r="B7057" s="4">
        <v>-0.163713086087173</v>
      </c>
      <c r="C7057" s="4">
        <v>-2.4958234529276799E-2</v>
      </c>
      <c r="D7057" s="4">
        <v>43</v>
      </c>
    </row>
    <row r="7058" spans="1:4" x14ac:dyDescent="0.2">
      <c r="A7058" s="4" t="s">
        <v>5373</v>
      </c>
      <c r="B7058" s="4">
        <v>1.322713284418285</v>
      </c>
      <c r="C7058" s="4">
        <v>0.12742596805507184</v>
      </c>
      <c r="D7058" s="4">
        <v>106</v>
      </c>
    </row>
    <row r="7059" spans="1:4" x14ac:dyDescent="0.2">
      <c r="A7059" s="4" t="s">
        <v>9598</v>
      </c>
      <c r="B7059" s="4">
        <v>3.4458792639544167</v>
      </c>
      <c r="C7059" s="4">
        <v>0.43115925659295506</v>
      </c>
      <c r="D7059" s="4">
        <v>52</v>
      </c>
    </row>
    <row r="7060" spans="1:4" x14ac:dyDescent="0.2">
      <c r="A7060" s="4" t="s">
        <v>4830</v>
      </c>
      <c r="B7060" s="4">
        <v>-1.008321530294469</v>
      </c>
      <c r="C7060" s="4">
        <v>-9.7470509950144932E-2</v>
      </c>
      <c r="D7060" s="4">
        <v>106</v>
      </c>
    </row>
    <row r="7061" spans="1:4" x14ac:dyDescent="0.2">
      <c r="A7061" s="4" t="s">
        <v>9921</v>
      </c>
      <c r="B7061" s="4">
        <v>2.6940117960889061</v>
      </c>
      <c r="C7061" s="4">
        <v>0.27602565453700206</v>
      </c>
      <c r="D7061" s="4">
        <v>88</v>
      </c>
    </row>
    <row r="7062" spans="1:4" x14ac:dyDescent="0.2">
      <c r="A7062" s="4" t="s">
        <v>10938</v>
      </c>
      <c r="B7062" s="4">
        <v>4.5994444514479813</v>
      </c>
      <c r="C7062" s="4">
        <v>0.50744464154462754</v>
      </c>
      <c r="D7062" s="4">
        <v>61</v>
      </c>
    </row>
    <row r="7063" spans="1:4" x14ac:dyDescent="0.2">
      <c r="A7063" s="4" t="s">
        <v>10942</v>
      </c>
      <c r="B7063" s="4">
        <v>1.7022185972333481</v>
      </c>
      <c r="C7063" s="4">
        <v>0.25125839886904705</v>
      </c>
      <c r="D7063" s="4">
        <v>43</v>
      </c>
    </row>
    <row r="7064" spans="1:4" x14ac:dyDescent="0.2">
      <c r="A7064" s="4" t="s">
        <v>10939</v>
      </c>
      <c r="B7064" s="4">
        <v>2.8768350017339759</v>
      </c>
      <c r="C7064" s="4">
        <v>0.37054597043504295</v>
      </c>
      <c r="D7064" s="4">
        <v>52</v>
      </c>
    </row>
    <row r="7065" spans="1:4" x14ac:dyDescent="0.2">
      <c r="A7065" s="4" t="s">
        <v>10941</v>
      </c>
      <c r="B7065" s="4">
        <v>3.365561931098167</v>
      </c>
      <c r="C7065" s="4">
        <v>0.49989531268403181</v>
      </c>
      <c r="D7065" s="4">
        <v>34</v>
      </c>
    </row>
    <row r="7066" spans="1:4" x14ac:dyDescent="0.2">
      <c r="A7066" s="4" t="s">
        <v>10947</v>
      </c>
      <c r="B7066" s="4">
        <v>3.4395883601560691</v>
      </c>
      <c r="C7066" s="4">
        <v>0.46450918478289632</v>
      </c>
      <c r="D7066" s="4">
        <v>43</v>
      </c>
    </row>
    <row r="7067" spans="1:4" x14ac:dyDescent="0.2">
      <c r="A7067" s="4" t="s">
        <v>10940</v>
      </c>
      <c r="B7067" s="4">
        <v>5.5832915840410706</v>
      </c>
      <c r="C7067" s="4">
        <v>0.38604447934750885</v>
      </c>
      <c r="D7067" s="4">
        <v>178</v>
      </c>
    </row>
    <row r="7068" spans="1:4" x14ac:dyDescent="0.2">
      <c r="A7068" s="4" t="s">
        <v>10944</v>
      </c>
      <c r="B7068" s="4">
        <v>2.4479537245072858</v>
      </c>
      <c r="C7068" s="4">
        <v>0.67913672827817362</v>
      </c>
      <c r="D7068" s="4">
        <v>7</v>
      </c>
    </row>
    <row r="7069" spans="1:4" x14ac:dyDescent="0.2">
      <c r="A7069" s="4" t="s">
        <v>10943</v>
      </c>
      <c r="B7069" s="4">
        <v>4.1042976353331087</v>
      </c>
      <c r="C7069" s="4">
        <v>0.40083390415459158</v>
      </c>
      <c r="D7069" s="4">
        <v>88</v>
      </c>
    </row>
    <row r="7070" spans="1:4" x14ac:dyDescent="0.2">
      <c r="A7070" s="4" t="s">
        <v>10945</v>
      </c>
      <c r="B7070" s="4">
        <v>-0.25312022368611359</v>
      </c>
      <c r="C7070" s="4">
        <v>-6.3153736930071702E-2</v>
      </c>
      <c r="D7070" s="4">
        <v>16</v>
      </c>
    </row>
    <row r="7071" spans="1:4" x14ac:dyDescent="0.2">
      <c r="A7071" s="4" t="s">
        <v>10946</v>
      </c>
      <c r="B7071" s="4">
        <v>2.8107113972280984</v>
      </c>
      <c r="C7071" s="4">
        <v>0.49002434317854515</v>
      </c>
      <c r="D7071" s="4">
        <v>25</v>
      </c>
    </row>
    <row r="7072" spans="1:4" x14ac:dyDescent="0.2">
      <c r="A7072" s="4" t="s">
        <v>10937</v>
      </c>
      <c r="B7072" s="4">
        <v>7.7913112267670099</v>
      </c>
      <c r="C7072" s="4">
        <v>0.43574875739722524</v>
      </c>
      <c r="D7072" s="4">
        <v>259</v>
      </c>
    </row>
    <row r="7073" spans="1:4" x14ac:dyDescent="0.2">
      <c r="A7073" s="4" t="s">
        <v>10951</v>
      </c>
      <c r="B7073" s="4">
        <v>3.3781746086360753</v>
      </c>
      <c r="C7073" s="4">
        <v>0.31176383321477907</v>
      </c>
      <c r="D7073" s="4">
        <v>106</v>
      </c>
    </row>
    <row r="7074" spans="1:4" x14ac:dyDescent="0.2">
      <c r="A7074" s="4" t="s">
        <v>10952</v>
      </c>
      <c r="B7074" s="4">
        <v>3.0508711327297662</v>
      </c>
      <c r="C7074" s="4">
        <v>0.42183302320725369</v>
      </c>
      <c r="D7074" s="4">
        <v>43</v>
      </c>
    </row>
    <row r="7075" spans="1:4" x14ac:dyDescent="0.2">
      <c r="A7075" s="4" t="s">
        <v>10935</v>
      </c>
      <c r="B7075" s="4">
        <v>3.4824794447998131</v>
      </c>
      <c r="C7075" s="4">
        <v>0.43487641492917095</v>
      </c>
      <c r="D7075" s="4">
        <v>52</v>
      </c>
    </row>
    <row r="7076" spans="1:4" x14ac:dyDescent="0.2">
      <c r="A7076" s="4" t="s">
        <v>10934</v>
      </c>
      <c r="B7076" s="4">
        <v>7.1358037672640915</v>
      </c>
      <c r="C7076" s="4">
        <v>0.40533892398126636</v>
      </c>
      <c r="D7076" s="4">
        <v>259</v>
      </c>
    </row>
    <row r="7077" spans="1:4" x14ac:dyDescent="0.2">
      <c r="A7077" s="4" t="s">
        <v>10950</v>
      </c>
      <c r="B7077" s="4">
        <v>1.8727542495475116</v>
      </c>
      <c r="C7077" s="4">
        <v>0.23317214453277713</v>
      </c>
      <c r="D7077" s="4">
        <v>61</v>
      </c>
    </row>
    <row r="7078" spans="1:4" x14ac:dyDescent="0.2">
      <c r="A7078" s="4" t="s">
        <v>10936</v>
      </c>
      <c r="B7078" s="4">
        <v>0.51364939438974477</v>
      </c>
      <c r="C7078" s="4">
        <v>6.5624300655576492E-2</v>
      </c>
      <c r="D7078" s="4">
        <v>61</v>
      </c>
    </row>
    <row r="7079" spans="1:4" x14ac:dyDescent="0.2">
      <c r="A7079" s="4" t="s">
        <v>10948</v>
      </c>
      <c r="B7079" s="4">
        <v>1.4929614216132387</v>
      </c>
      <c r="C7079" s="4">
        <v>0.15717217852313736</v>
      </c>
      <c r="D7079" s="4">
        <v>88</v>
      </c>
    </row>
    <row r="7080" spans="1:4" x14ac:dyDescent="0.2">
      <c r="A7080" s="4" t="s">
        <v>10949</v>
      </c>
      <c r="B7080" s="4">
        <v>7.3396640500020407</v>
      </c>
      <c r="C7080" s="4">
        <v>0.36982763640331384</v>
      </c>
      <c r="D7080" s="4">
        <v>340</v>
      </c>
    </row>
    <row r="7081" spans="1:4" x14ac:dyDescent="0.2">
      <c r="A7081" s="4" t="s">
        <v>10953</v>
      </c>
      <c r="B7081" s="4">
        <v>4.959633353877253</v>
      </c>
      <c r="C7081" s="4">
        <v>0.31519261857682157</v>
      </c>
      <c r="D7081" s="4">
        <v>223</v>
      </c>
    </row>
    <row r="7082" spans="1:4" x14ac:dyDescent="0.2">
      <c r="A7082" s="4" t="s">
        <v>6898</v>
      </c>
      <c r="B7082" s="4">
        <v>0.29163626561301303</v>
      </c>
      <c r="C7082" s="4">
        <v>3.7314193175863965E-2</v>
      </c>
      <c r="D7082" s="4">
        <v>61</v>
      </c>
    </row>
    <row r="7083" spans="1:4" x14ac:dyDescent="0.2">
      <c r="A7083" s="4" t="s">
        <v>11635</v>
      </c>
      <c r="B7083" s="4">
        <v>-0.99785898389290728</v>
      </c>
      <c r="C7083" s="4">
        <v>-6.8054094835629561E-2</v>
      </c>
      <c r="D7083" s="4">
        <v>214</v>
      </c>
    </row>
    <row r="7084" spans="1:4" x14ac:dyDescent="0.2">
      <c r="A7084" s="4" t="s">
        <v>967</v>
      </c>
      <c r="B7084" s="4">
        <v>6.3673526498145154</v>
      </c>
      <c r="C7084" s="4">
        <v>0.31198153427278974</v>
      </c>
      <c r="D7084" s="4">
        <v>376</v>
      </c>
    </row>
    <row r="7085" spans="1:4" x14ac:dyDescent="0.2">
      <c r="A7085" s="4" t="s">
        <v>2903</v>
      </c>
      <c r="B7085" s="4">
        <v>2.6272052895227205</v>
      </c>
      <c r="C7085" s="4">
        <v>0.28346004210431014</v>
      </c>
      <c r="D7085" s="4">
        <v>79</v>
      </c>
    </row>
    <row r="7086" spans="1:4" x14ac:dyDescent="0.2">
      <c r="A7086" s="4" t="s">
        <v>3124</v>
      </c>
      <c r="B7086" s="4">
        <v>-5.7501073800524528E-2</v>
      </c>
      <c r="C7086" s="4">
        <v>-3.4548840658262269E-3</v>
      </c>
      <c r="D7086" s="4">
        <v>277</v>
      </c>
    </row>
    <row r="7087" spans="1:4" x14ac:dyDescent="0.2">
      <c r="A7087" s="4" t="s">
        <v>5737</v>
      </c>
      <c r="B7087" s="4">
        <v>4.0141180140854162</v>
      </c>
      <c r="C7087" s="4">
        <v>0.21830270132937948</v>
      </c>
      <c r="D7087" s="4">
        <v>322</v>
      </c>
    </row>
    <row r="7088" spans="1:4" x14ac:dyDescent="0.2">
      <c r="A7088" s="4" t="s">
        <v>788</v>
      </c>
      <c r="B7088" s="4">
        <v>0.90065637033311075</v>
      </c>
      <c r="C7088" s="4">
        <v>4.6397783503909273E-2</v>
      </c>
      <c r="D7088" s="4">
        <v>376</v>
      </c>
    </row>
    <row r="7089" spans="1:4" x14ac:dyDescent="0.2">
      <c r="A7089" s="4" t="s">
        <v>10021</v>
      </c>
      <c r="B7089" s="4">
        <v>-5.3705474255891774</v>
      </c>
      <c r="C7089" s="4">
        <v>-0.26993375258323515</v>
      </c>
      <c r="D7089" s="4">
        <v>367</v>
      </c>
    </row>
    <row r="7090" spans="1:4" x14ac:dyDescent="0.2">
      <c r="A7090" s="4" t="s">
        <v>5665</v>
      </c>
      <c r="B7090" s="4">
        <v>-0.15021640191381747</v>
      </c>
      <c r="C7090" s="4">
        <v>-2.2901778275375508E-2</v>
      </c>
      <c r="D7090" s="4">
        <v>43</v>
      </c>
    </row>
    <row r="7091" spans="1:4" x14ac:dyDescent="0.2">
      <c r="A7091" s="4" t="s">
        <v>5664</v>
      </c>
      <c r="B7091" s="4">
        <v>-1.7825459900616349</v>
      </c>
      <c r="C7091" s="4">
        <v>-9.1541807045288803E-2</v>
      </c>
      <c r="D7091" s="4">
        <v>376</v>
      </c>
    </row>
    <row r="7092" spans="1:4" x14ac:dyDescent="0.2">
      <c r="A7092" s="4" t="s">
        <v>4101</v>
      </c>
      <c r="B7092" s="4">
        <v>0.93038070727640942</v>
      </c>
      <c r="C7092" s="4">
        <v>7.5497223312424519E-2</v>
      </c>
      <c r="D7092" s="4">
        <v>151</v>
      </c>
    </row>
    <row r="7093" spans="1:4" x14ac:dyDescent="0.2">
      <c r="A7093" s="4" t="s">
        <v>6198</v>
      </c>
      <c r="B7093" s="4">
        <v>-7.7901104493391733</v>
      </c>
      <c r="C7093" s="4">
        <v>-0.37278555010128028</v>
      </c>
      <c r="D7093" s="4">
        <v>376</v>
      </c>
    </row>
    <row r="7094" spans="1:4" x14ac:dyDescent="0.2">
      <c r="A7094" s="4" t="s">
        <v>5662</v>
      </c>
      <c r="B7094" s="4">
        <v>-1.104017919199638</v>
      </c>
      <c r="C7094" s="4">
        <v>-6.1408399487726001E-2</v>
      </c>
      <c r="D7094" s="4">
        <v>322</v>
      </c>
    </row>
    <row r="7095" spans="1:4" x14ac:dyDescent="0.2">
      <c r="A7095" s="4" t="s">
        <v>3485</v>
      </c>
      <c r="B7095" s="4">
        <v>0.51316203901020729</v>
      </c>
      <c r="C7095" s="4">
        <v>3.9443284760120247E-2</v>
      </c>
      <c r="D7095" s="4">
        <v>169</v>
      </c>
    </row>
    <row r="7096" spans="1:4" x14ac:dyDescent="0.2">
      <c r="A7096" s="4" t="s">
        <v>3627</v>
      </c>
      <c r="B7096" s="4">
        <v>-3.0620346206507376</v>
      </c>
      <c r="C7096" s="4">
        <v>-0.15597957504567619</v>
      </c>
      <c r="D7096" s="4">
        <v>376</v>
      </c>
    </row>
    <row r="7097" spans="1:4" x14ac:dyDescent="0.2">
      <c r="A7097" s="4" t="s">
        <v>4728</v>
      </c>
      <c r="B7097" s="4">
        <v>-10.996326696694434</v>
      </c>
      <c r="C7097" s="4">
        <v>-0.49329276411573281</v>
      </c>
      <c r="D7097" s="4">
        <v>376</v>
      </c>
    </row>
    <row r="7098" spans="1:4" x14ac:dyDescent="0.2">
      <c r="A7098" s="4" t="s">
        <v>6499</v>
      </c>
      <c r="B7098" s="4">
        <v>-3.307574198640804</v>
      </c>
      <c r="C7098" s="4">
        <v>-0.16814647040743225</v>
      </c>
      <c r="D7098" s="4">
        <v>376</v>
      </c>
    </row>
    <row r="7099" spans="1:4" x14ac:dyDescent="0.2">
      <c r="A7099" s="4" t="s">
        <v>2070</v>
      </c>
      <c r="B7099" s="4">
        <v>3.9550536534696725</v>
      </c>
      <c r="C7099" s="4">
        <v>0.35859960029699123</v>
      </c>
      <c r="D7099" s="4">
        <v>106</v>
      </c>
    </row>
    <row r="7100" spans="1:4" x14ac:dyDescent="0.2">
      <c r="A7100" s="4" t="s">
        <v>2069</v>
      </c>
      <c r="B7100" s="4">
        <v>8.669692018510867</v>
      </c>
      <c r="C7100" s="4">
        <v>0.46198881624562838</v>
      </c>
      <c r="D7100" s="4">
        <v>277</v>
      </c>
    </row>
    <row r="7101" spans="1:4" x14ac:dyDescent="0.2">
      <c r="A7101" s="4" t="s">
        <v>7966</v>
      </c>
      <c r="B7101" s="4">
        <v>5.8299333692267759</v>
      </c>
      <c r="C7101" s="4">
        <v>0.36366965532108125</v>
      </c>
      <c r="D7101" s="4">
        <v>223</v>
      </c>
    </row>
    <row r="7102" spans="1:4" x14ac:dyDescent="0.2">
      <c r="A7102" s="4" t="s">
        <v>10442</v>
      </c>
      <c r="B7102" s="4">
        <v>-1.3782372051580449</v>
      </c>
      <c r="C7102" s="4">
        <v>-0.16254024878094839</v>
      </c>
      <c r="D7102" s="4">
        <v>70</v>
      </c>
    </row>
    <row r="7103" spans="1:4" x14ac:dyDescent="0.2">
      <c r="A7103" s="4" t="s">
        <v>2211</v>
      </c>
      <c r="B7103" s="4">
        <v>-1.1655189957190295</v>
      </c>
      <c r="C7103" s="4">
        <v>-0.22701761118993624</v>
      </c>
      <c r="D7103" s="4">
        <v>25</v>
      </c>
    </row>
    <row r="7104" spans="1:4" x14ac:dyDescent="0.2">
      <c r="A7104" s="4" t="s">
        <v>1341</v>
      </c>
      <c r="B7104" s="4">
        <v>-1.8972561838981514</v>
      </c>
      <c r="C7104" s="4">
        <v>-0.3547693902698566</v>
      </c>
      <c r="D7104" s="4">
        <v>25</v>
      </c>
    </row>
    <row r="7105" spans="1:4" x14ac:dyDescent="0.2">
      <c r="A7105" s="4" t="s">
        <v>2515</v>
      </c>
      <c r="B7105" s="4">
        <v>0.15176309633662766</v>
      </c>
      <c r="C7105" s="4">
        <v>1.3158390092906326E-2</v>
      </c>
      <c r="D7105" s="4">
        <v>133</v>
      </c>
    </row>
    <row r="7106" spans="1:4" x14ac:dyDescent="0.2">
      <c r="A7106" s="4" t="s">
        <v>3559</v>
      </c>
      <c r="B7106" s="4">
        <v>0.31598271337470435</v>
      </c>
      <c r="C7106" s="4">
        <v>2.7388897399167816E-2</v>
      </c>
      <c r="D7106" s="4">
        <v>133</v>
      </c>
    </row>
    <row r="7107" spans="1:4" x14ac:dyDescent="0.2">
      <c r="A7107" s="4" t="s">
        <v>8392</v>
      </c>
      <c r="B7107" s="4">
        <v>-1.0520148686382342</v>
      </c>
      <c r="C7107" s="4">
        <v>-0.13349116635382777</v>
      </c>
      <c r="D7107" s="4">
        <v>61</v>
      </c>
    </row>
    <row r="7108" spans="1:4" x14ac:dyDescent="0.2">
      <c r="A7108" s="4" t="s">
        <v>6807</v>
      </c>
      <c r="B7108" s="4">
        <v>2.2301629268027527</v>
      </c>
      <c r="C7108" s="4">
        <v>0.22084758747949024</v>
      </c>
      <c r="D7108" s="4">
        <v>97</v>
      </c>
    </row>
    <row r="7109" spans="1:4" x14ac:dyDescent="0.2">
      <c r="A7109" s="4" t="s">
        <v>6806</v>
      </c>
      <c r="B7109" s="4">
        <v>-0.39989769254389157</v>
      </c>
      <c r="C7109" s="4">
        <v>-3.5888738199159796E-2</v>
      </c>
      <c r="D7109" s="4">
        <v>124</v>
      </c>
    </row>
    <row r="7110" spans="1:4" x14ac:dyDescent="0.2">
      <c r="A7110" s="4" t="s">
        <v>5869</v>
      </c>
      <c r="B7110" s="4">
        <v>-2.4924847933936238</v>
      </c>
      <c r="C7110" s="4">
        <v>-0.52885180154704259</v>
      </c>
      <c r="D7110" s="4">
        <v>16</v>
      </c>
    </row>
    <row r="7111" spans="1:4" x14ac:dyDescent="0.2">
      <c r="A7111" s="4" t="s">
        <v>5431</v>
      </c>
      <c r="B7111" s="4">
        <v>-2.1200668240007048E-2</v>
      </c>
      <c r="C7111" s="4">
        <v>-1.4807172756815899E-3</v>
      </c>
      <c r="D7111" s="4">
        <v>205</v>
      </c>
    </row>
    <row r="7112" spans="1:4" x14ac:dyDescent="0.2">
      <c r="A7112" s="4" t="s">
        <v>2710</v>
      </c>
      <c r="B7112" s="4">
        <v>-3.6067177326391984</v>
      </c>
      <c r="C7112" s="4">
        <v>-0.19445880982572222</v>
      </c>
      <c r="D7112" s="4">
        <v>331</v>
      </c>
    </row>
    <row r="7113" spans="1:4" x14ac:dyDescent="0.2">
      <c r="A7113" s="4" t="s">
        <v>8858</v>
      </c>
      <c r="B7113" s="4">
        <v>9.7262343448382911</v>
      </c>
      <c r="C7113" s="4">
        <v>0.44835181945656588</v>
      </c>
      <c r="D7113" s="4">
        <v>376</v>
      </c>
    </row>
    <row r="7114" spans="1:4" x14ac:dyDescent="0.2">
      <c r="A7114" s="4" t="s">
        <v>7822</v>
      </c>
      <c r="B7114" s="4">
        <v>1.4761865759133463</v>
      </c>
      <c r="C7114" s="4">
        <v>7.6828558095777877E-2</v>
      </c>
      <c r="D7114" s="4">
        <v>367</v>
      </c>
    </row>
    <row r="7115" spans="1:4" x14ac:dyDescent="0.2">
      <c r="A7115" s="4" t="s">
        <v>424</v>
      </c>
      <c r="B7115" s="4">
        <v>-3.3571111791171764</v>
      </c>
      <c r="C7115" s="4">
        <v>-0.17059201022243936</v>
      </c>
      <c r="D7115" s="4">
        <v>376</v>
      </c>
    </row>
    <row r="7116" spans="1:4" x14ac:dyDescent="0.2">
      <c r="A7116" s="4" t="s">
        <v>425</v>
      </c>
      <c r="B7116" s="4">
        <v>-3.8379139934301443</v>
      </c>
      <c r="C7116" s="4">
        <v>-0.19415880515538356</v>
      </c>
      <c r="D7116" s="4">
        <v>376</v>
      </c>
    </row>
    <row r="7117" spans="1:4" x14ac:dyDescent="0.2">
      <c r="A7117" s="4" t="s">
        <v>5517</v>
      </c>
      <c r="B7117" s="4">
        <v>-5.0601515479748587</v>
      </c>
      <c r="C7117" s="4">
        <v>-0.25250146137775809</v>
      </c>
      <c r="D7117" s="4">
        <v>376</v>
      </c>
    </row>
    <row r="7118" spans="1:4" x14ac:dyDescent="0.2">
      <c r="A7118" s="4" t="s">
        <v>11481</v>
      </c>
      <c r="B7118" s="4">
        <v>-9.1637199048077402</v>
      </c>
      <c r="C7118" s="4">
        <v>-0.4272728292097957</v>
      </c>
      <c r="D7118" s="4">
        <v>376</v>
      </c>
    </row>
    <row r="7119" spans="1:4" x14ac:dyDescent="0.2">
      <c r="A7119" s="4" t="s">
        <v>8402</v>
      </c>
      <c r="B7119" s="4">
        <v>-2.348005567053214E-2</v>
      </c>
      <c r="C7119" s="4">
        <v>-2.5029745040575251E-3</v>
      </c>
      <c r="D7119" s="4">
        <v>88</v>
      </c>
    </row>
    <row r="7120" spans="1:4" x14ac:dyDescent="0.2">
      <c r="A7120" s="4" t="s">
        <v>5858</v>
      </c>
      <c r="B7120" s="4">
        <v>-6.4802214627154013</v>
      </c>
      <c r="C7120" s="4">
        <v>-0.31696054388876893</v>
      </c>
      <c r="D7120" s="4">
        <v>376</v>
      </c>
    </row>
    <row r="7121" spans="1:4" x14ac:dyDescent="0.2">
      <c r="A7121" s="4" t="s">
        <v>2612</v>
      </c>
      <c r="B7121" s="4">
        <v>0.41028069604247308</v>
      </c>
      <c r="C7121" s="4">
        <v>2.1153876715205161E-2</v>
      </c>
      <c r="D7121" s="4">
        <v>376</v>
      </c>
    </row>
    <row r="7122" spans="1:4" x14ac:dyDescent="0.2">
      <c r="A7122" s="4" t="s">
        <v>7924</v>
      </c>
      <c r="B7122" s="4">
        <v>2.5409674128756019</v>
      </c>
      <c r="C7122" s="4">
        <v>0.29059748082318176</v>
      </c>
      <c r="D7122" s="4">
        <v>70</v>
      </c>
    </row>
    <row r="7123" spans="1:4" x14ac:dyDescent="0.2">
      <c r="A7123" s="4" t="s">
        <v>8678</v>
      </c>
      <c r="B7123" s="4">
        <v>-5.2923076269963918</v>
      </c>
      <c r="C7123" s="4">
        <v>-0.26628202379386445</v>
      </c>
      <c r="D7123" s="4">
        <v>367</v>
      </c>
    </row>
    <row r="7124" spans="1:4" x14ac:dyDescent="0.2">
      <c r="A7124" s="4" t="s">
        <v>6308</v>
      </c>
      <c r="B7124" s="4">
        <v>-5.8975048596860002</v>
      </c>
      <c r="C7124" s="4">
        <v>-0.29098015054006604</v>
      </c>
      <c r="D7124" s="4">
        <v>376</v>
      </c>
    </row>
    <row r="7125" spans="1:4" x14ac:dyDescent="0.2">
      <c r="A7125" s="4" t="s">
        <v>7199</v>
      </c>
      <c r="B7125" s="4">
        <v>-9.9874502948204178</v>
      </c>
      <c r="C7125" s="4">
        <v>-0.4578946974686075</v>
      </c>
      <c r="D7125" s="4">
        <v>376</v>
      </c>
    </row>
    <row r="7126" spans="1:4" x14ac:dyDescent="0.2">
      <c r="A7126" s="4" t="s">
        <v>8069</v>
      </c>
      <c r="B7126" s="4">
        <v>-8.4438728066287574</v>
      </c>
      <c r="C7126" s="4">
        <v>-0.39924797765859327</v>
      </c>
      <c r="D7126" s="4">
        <v>376</v>
      </c>
    </row>
    <row r="7127" spans="1:4" x14ac:dyDescent="0.2">
      <c r="A7127" s="4" t="s">
        <v>5412</v>
      </c>
      <c r="B7127" s="4">
        <v>-0.10799552956875746</v>
      </c>
      <c r="C7127" s="4">
        <v>-5.56935780843585E-3</v>
      </c>
      <c r="D7127" s="4">
        <v>376</v>
      </c>
    </row>
    <row r="7128" spans="1:4" x14ac:dyDescent="0.2">
      <c r="A7128" s="4" t="s">
        <v>711</v>
      </c>
      <c r="B7128" s="4">
        <v>-5.862313337120951</v>
      </c>
      <c r="C7128" s="4">
        <v>-0.28938962845825711</v>
      </c>
      <c r="D7128" s="4">
        <v>376</v>
      </c>
    </row>
    <row r="7129" spans="1:4" x14ac:dyDescent="0.2">
      <c r="A7129" s="4" t="s">
        <v>73</v>
      </c>
      <c r="B7129" s="4">
        <v>-2.8482460609505131</v>
      </c>
      <c r="C7129" s="4">
        <v>-0.15676406515750677</v>
      </c>
      <c r="D7129" s="4">
        <v>322</v>
      </c>
    </row>
    <row r="7130" spans="1:4" x14ac:dyDescent="0.2">
      <c r="A7130" s="4" t="s">
        <v>8401</v>
      </c>
      <c r="B7130" s="4">
        <v>-1.6229689817748834</v>
      </c>
      <c r="C7130" s="4">
        <v>-8.3406596306095607E-2</v>
      </c>
      <c r="D7130" s="4">
        <v>376</v>
      </c>
    </row>
    <row r="7131" spans="1:4" x14ac:dyDescent="0.2">
      <c r="A7131" s="4" t="s">
        <v>5916</v>
      </c>
      <c r="B7131" s="4">
        <v>-1.08110639770026</v>
      </c>
      <c r="C7131" s="4">
        <v>-5.566735192067717E-2</v>
      </c>
      <c r="D7131" s="4">
        <v>376</v>
      </c>
    </row>
    <row r="7132" spans="1:4" x14ac:dyDescent="0.2">
      <c r="A7132" s="4" t="s">
        <v>6786</v>
      </c>
      <c r="B7132" s="4">
        <v>-6.4055367480414569</v>
      </c>
      <c r="C7132" s="4">
        <v>-0.32434411241137656</v>
      </c>
      <c r="D7132" s="4">
        <v>349</v>
      </c>
    </row>
    <row r="7133" spans="1:4" x14ac:dyDescent="0.2">
      <c r="A7133" s="4" t="s">
        <v>3524</v>
      </c>
      <c r="B7133" s="4">
        <v>-4.2790307928582827</v>
      </c>
      <c r="C7133" s="4">
        <v>-0.21548967124576937</v>
      </c>
      <c r="D7133" s="4">
        <v>376</v>
      </c>
    </row>
    <row r="7134" spans="1:4" x14ac:dyDescent="0.2">
      <c r="A7134" s="4" t="s">
        <v>7997</v>
      </c>
      <c r="B7134" s="4">
        <v>-1.179501420836454</v>
      </c>
      <c r="C7134" s="4">
        <v>-0.22959831961733859</v>
      </c>
      <c r="D7134" s="4">
        <v>25</v>
      </c>
    </row>
    <row r="7135" spans="1:4" x14ac:dyDescent="0.2">
      <c r="A7135" s="4" t="s">
        <v>7996</v>
      </c>
      <c r="B7135" s="4">
        <v>2.0339964164451496</v>
      </c>
      <c r="C7135" s="4">
        <v>0.14712200677882398</v>
      </c>
      <c r="D7135" s="4">
        <v>187</v>
      </c>
    </row>
    <row r="7136" spans="1:4" x14ac:dyDescent="0.2">
      <c r="A7136" s="4" t="s">
        <v>801</v>
      </c>
      <c r="B7136" s="4">
        <v>-3.5016613962878598</v>
      </c>
      <c r="C7136" s="4">
        <v>-0.22003382443431754</v>
      </c>
      <c r="D7136" s="4">
        <v>241</v>
      </c>
    </row>
    <row r="7137" spans="1:4" x14ac:dyDescent="0.2">
      <c r="A7137" s="4" t="s">
        <v>6259</v>
      </c>
      <c r="B7137" s="4">
        <v>-0.21534047678003534</v>
      </c>
      <c r="C7137" s="4">
        <v>-1.8068021474257217E-2</v>
      </c>
      <c r="D7137" s="4">
        <v>142</v>
      </c>
    </row>
    <row r="7138" spans="1:4" x14ac:dyDescent="0.2">
      <c r="A7138" s="4" t="s">
        <v>6258</v>
      </c>
      <c r="B7138" s="4">
        <v>-0.21174033184198338</v>
      </c>
      <c r="C7138" s="4">
        <v>-1.3900090802915304E-2</v>
      </c>
      <c r="D7138" s="4">
        <v>232</v>
      </c>
    </row>
    <row r="7139" spans="1:4" x14ac:dyDescent="0.2">
      <c r="A7139" s="4" t="s">
        <v>2851</v>
      </c>
      <c r="B7139" s="4">
        <v>0.22347494538174842</v>
      </c>
      <c r="C7139" s="4">
        <v>1.7664489077435317E-2</v>
      </c>
      <c r="D7139" s="4">
        <v>160</v>
      </c>
    </row>
    <row r="7140" spans="1:4" x14ac:dyDescent="0.2">
      <c r="A7140" s="4" t="s">
        <v>2852</v>
      </c>
      <c r="B7140" s="4">
        <v>0.42115170146800179</v>
      </c>
      <c r="C7140" s="4">
        <v>0.10470914587703216</v>
      </c>
      <c r="D7140" s="4">
        <v>16</v>
      </c>
    </row>
    <row r="7141" spans="1:4" x14ac:dyDescent="0.2">
      <c r="A7141" s="4" t="s">
        <v>3259</v>
      </c>
      <c r="B7141" s="4">
        <v>0.95505505425865644</v>
      </c>
      <c r="C7141" s="4">
        <v>5.6383749421830782E-2</v>
      </c>
      <c r="D7141" s="4">
        <v>286</v>
      </c>
    </row>
    <row r="7142" spans="1:4" x14ac:dyDescent="0.2">
      <c r="A7142" s="4" t="s">
        <v>4094</v>
      </c>
      <c r="B7142" s="4">
        <v>6.1470688632202863</v>
      </c>
      <c r="C7142" s="4">
        <v>0.43708892703344238</v>
      </c>
      <c r="D7142" s="4">
        <v>160</v>
      </c>
    </row>
    <row r="7143" spans="1:4" x14ac:dyDescent="0.2">
      <c r="A7143" s="4" t="s">
        <v>10566</v>
      </c>
      <c r="B7143" s="4">
        <v>-3.5524578664338686</v>
      </c>
      <c r="C7143" s="4">
        <v>-0.18232844075246921</v>
      </c>
      <c r="D7143" s="4">
        <v>367</v>
      </c>
    </row>
    <row r="7144" spans="1:4" x14ac:dyDescent="0.2">
      <c r="A7144" s="4" t="s">
        <v>8374</v>
      </c>
      <c r="B7144" s="4">
        <v>-0.69585591071288422</v>
      </c>
      <c r="C7144" s="4">
        <v>-0.17138988189266649</v>
      </c>
      <c r="D7144" s="4">
        <v>16</v>
      </c>
    </row>
    <row r="7145" spans="1:4" x14ac:dyDescent="0.2">
      <c r="A7145" s="4" t="s">
        <v>7876</v>
      </c>
      <c r="B7145" s="4">
        <v>4.213787448323183</v>
      </c>
      <c r="C7145" s="4">
        <v>0.23169611754892569</v>
      </c>
      <c r="D7145" s="4">
        <v>313</v>
      </c>
    </row>
    <row r="7146" spans="1:4" x14ac:dyDescent="0.2">
      <c r="A7146" s="4" t="s">
        <v>7877</v>
      </c>
      <c r="B7146" s="4">
        <v>-2.0439550738822838</v>
      </c>
      <c r="C7146" s="4">
        <v>-0.27270252939720047</v>
      </c>
      <c r="D7146" s="4">
        <v>52</v>
      </c>
    </row>
    <row r="7147" spans="1:4" x14ac:dyDescent="0.2">
      <c r="A7147" s="4" t="s">
        <v>7408</v>
      </c>
      <c r="B7147" s="4">
        <v>1.7655424794146077</v>
      </c>
      <c r="C7147" s="4">
        <v>9.0675813676037983E-2</v>
      </c>
      <c r="D7147" s="4">
        <v>376</v>
      </c>
    </row>
    <row r="7148" spans="1:4" x14ac:dyDescent="0.2">
      <c r="A7148" s="4" t="s">
        <v>8973</v>
      </c>
      <c r="B7148" s="4">
        <v>-1.2147362130386898</v>
      </c>
      <c r="C7148" s="4">
        <v>-0.18214663338238118</v>
      </c>
      <c r="D7148" s="4">
        <v>43</v>
      </c>
    </row>
    <row r="7149" spans="1:4" x14ac:dyDescent="0.2">
      <c r="A7149" s="4" t="s">
        <v>10711</v>
      </c>
      <c r="B7149" s="4">
        <v>1.6965548635224694</v>
      </c>
      <c r="C7149" s="4">
        <v>0.17796631793673845</v>
      </c>
      <c r="D7149" s="4">
        <v>88</v>
      </c>
    </row>
    <row r="7150" spans="1:4" x14ac:dyDescent="0.2">
      <c r="A7150" s="4" t="s">
        <v>7475</v>
      </c>
      <c r="B7150" s="4">
        <v>2.2972805856848129</v>
      </c>
      <c r="C7150" s="4">
        <v>0.28218309299898292</v>
      </c>
      <c r="D7150" s="4">
        <v>61</v>
      </c>
    </row>
    <row r="7151" spans="1:4" x14ac:dyDescent="0.2">
      <c r="A7151" s="4" t="s">
        <v>1679</v>
      </c>
      <c r="B7151" s="4">
        <v>-0.57674897594751717</v>
      </c>
      <c r="C7151" s="4">
        <v>-5.1724256358933261E-2</v>
      </c>
      <c r="D7151" s="4">
        <v>124</v>
      </c>
    </row>
    <row r="7152" spans="1:4" x14ac:dyDescent="0.2">
      <c r="A7152" s="4" t="s">
        <v>1673</v>
      </c>
      <c r="B7152" s="4">
        <v>3.3028703475443164</v>
      </c>
      <c r="C7152" s="4">
        <v>0.2462437058814132</v>
      </c>
      <c r="D7152" s="4">
        <v>169</v>
      </c>
    </row>
    <row r="7153" spans="1:4" x14ac:dyDescent="0.2">
      <c r="A7153" s="4" t="s">
        <v>9337</v>
      </c>
      <c r="B7153" s="4">
        <v>1.1055841283475432</v>
      </c>
      <c r="C7153" s="4">
        <v>0.18628712457242627</v>
      </c>
      <c r="D7153" s="4">
        <v>34</v>
      </c>
    </row>
    <row r="7154" spans="1:4" x14ac:dyDescent="0.2">
      <c r="A7154" s="4" t="s">
        <v>354</v>
      </c>
      <c r="B7154" s="4">
        <v>2.0424865047542284</v>
      </c>
      <c r="C7154" s="4">
        <v>0.10475367648230312</v>
      </c>
      <c r="D7154" s="4">
        <v>376</v>
      </c>
    </row>
    <row r="7155" spans="1:4" x14ac:dyDescent="0.2">
      <c r="A7155" s="4" t="s">
        <v>9121</v>
      </c>
      <c r="B7155" s="4">
        <v>-0.7087150635195012</v>
      </c>
      <c r="C7155" s="4">
        <v>-3.6524801141131054E-2</v>
      </c>
      <c r="D7155" s="4">
        <v>376</v>
      </c>
    </row>
    <row r="7156" spans="1:4" x14ac:dyDescent="0.2">
      <c r="A7156" s="4" t="s">
        <v>417</v>
      </c>
      <c r="B7156" s="4">
        <v>-0.34368913529571038</v>
      </c>
      <c r="C7156" s="4">
        <v>-1.772163036318684E-2</v>
      </c>
      <c r="D7156" s="4">
        <v>376</v>
      </c>
    </row>
    <row r="7157" spans="1:4" x14ac:dyDescent="0.2">
      <c r="A7157" s="4" t="s">
        <v>398</v>
      </c>
      <c r="B7157" s="4">
        <v>-4.0918265705370453</v>
      </c>
      <c r="C7157" s="4">
        <v>-0.52938732911210329</v>
      </c>
      <c r="D7157" s="4">
        <v>43</v>
      </c>
    </row>
    <row r="7158" spans="1:4" x14ac:dyDescent="0.2">
      <c r="A7158" s="4" t="s">
        <v>2057</v>
      </c>
      <c r="B7158" s="4">
        <v>8.9539045107473694</v>
      </c>
      <c r="C7158" s="4">
        <v>0.41922575251137612</v>
      </c>
      <c r="D7158" s="4">
        <v>376</v>
      </c>
    </row>
    <row r="7159" spans="1:4" x14ac:dyDescent="0.2">
      <c r="A7159" s="4" t="s">
        <v>647</v>
      </c>
      <c r="B7159" s="4">
        <v>6.6587821769094528</v>
      </c>
      <c r="C7159" s="4">
        <v>0.32478410656437401</v>
      </c>
      <c r="D7159" s="4">
        <v>376</v>
      </c>
    </row>
    <row r="7160" spans="1:4" x14ac:dyDescent="0.2">
      <c r="A7160" s="4" t="s">
        <v>2123</v>
      </c>
      <c r="B7160" s="4">
        <v>9.2056297906350615</v>
      </c>
      <c r="C7160" s="4">
        <v>0.42886819548315913</v>
      </c>
      <c r="D7160" s="4">
        <v>376</v>
      </c>
    </row>
    <row r="7161" spans="1:4" x14ac:dyDescent="0.2">
      <c r="A7161" s="4" t="s">
        <v>8060</v>
      </c>
      <c r="B7161" s="4">
        <v>-1.8764275436064435E-2</v>
      </c>
      <c r="C7161" s="4">
        <v>-2.4025123472757436E-3</v>
      </c>
      <c r="D7161" s="4">
        <v>61</v>
      </c>
    </row>
    <row r="7162" spans="1:4" x14ac:dyDescent="0.2">
      <c r="A7162" s="4" t="s">
        <v>1772</v>
      </c>
      <c r="B7162" s="4">
        <v>-1.4153085112018815</v>
      </c>
      <c r="C7162" s="4">
        <v>-7.2795316512468178E-2</v>
      </c>
      <c r="D7162" s="4">
        <v>376</v>
      </c>
    </row>
    <row r="7163" spans="1:4" x14ac:dyDescent="0.2">
      <c r="A7163" s="4" t="s">
        <v>1773</v>
      </c>
      <c r="B7163" s="4">
        <v>5.4207835809477682</v>
      </c>
      <c r="C7163" s="4">
        <v>0.27227233811033824</v>
      </c>
      <c r="D7163" s="4">
        <v>367</v>
      </c>
    </row>
    <row r="7164" spans="1:4" x14ac:dyDescent="0.2">
      <c r="A7164" s="4" t="s">
        <v>1771</v>
      </c>
      <c r="B7164" s="4">
        <v>2.6025918610755481</v>
      </c>
      <c r="C7164" s="4">
        <v>0.13302557490796288</v>
      </c>
      <c r="D7164" s="4">
        <v>376</v>
      </c>
    </row>
    <row r="7165" spans="1:4" x14ac:dyDescent="0.2">
      <c r="A7165" s="4" t="s">
        <v>1343</v>
      </c>
      <c r="B7165" s="4">
        <v>-2.665869955556893</v>
      </c>
      <c r="C7165" s="4">
        <v>-0.13620059172276441</v>
      </c>
      <c r="D7165" s="4">
        <v>376</v>
      </c>
    </row>
    <row r="7166" spans="1:4" x14ac:dyDescent="0.2">
      <c r="A7166" s="4" t="s">
        <v>4869</v>
      </c>
      <c r="B7166" s="4">
        <v>-1.4200971027269289</v>
      </c>
      <c r="C7166" s="4">
        <v>-7.3040302308645305E-2</v>
      </c>
      <c r="D7166" s="4">
        <v>376</v>
      </c>
    </row>
    <row r="7167" spans="1:4" x14ac:dyDescent="0.2">
      <c r="A7167" s="4" t="s">
        <v>54</v>
      </c>
      <c r="B7167" s="4">
        <v>5.0217756111913054</v>
      </c>
      <c r="C7167" s="4">
        <v>0.2595941090626841</v>
      </c>
      <c r="D7167" s="4">
        <v>349</v>
      </c>
    </row>
    <row r="7168" spans="1:4" x14ac:dyDescent="0.2">
      <c r="A7168" s="4" t="s">
        <v>1322</v>
      </c>
      <c r="B7168" s="4">
        <v>6.039994885934461</v>
      </c>
      <c r="C7168" s="4">
        <v>0.29739544557063735</v>
      </c>
      <c r="D7168" s="4">
        <v>376</v>
      </c>
    </row>
    <row r="7169" spans="1:4" x14ac:dyDescent="0.2">
      <c r="A7169" s="4" t="s">
        <v>1831</v>
      </c>
      <c r="B7169" s="4">
        <v>1.8420080967569501</v>
      </c>
      <c r="C7169" s="4">
        <v>9.4568582971084142E-2</v>
      </c>
      <c r="D7169" s="4">
        <v>376</v>
      </c>
    </row>
    <row r="7170" spans="1:4" x14ac:dyDescent="0.2">
      <c r="A7170" s="4" t="s">
        <v>6454</v>
      </c>
      <c r="B7170" s="4">
        <v>7.7211229383086657</v>
      </c>
      <c r="C7170" s="4">
        <v>0.36993777994624166</v>
      </c>
      <c r="D7170" s="4">
        <v>376</v>
      </c>
    </row>
    <row r="7171" spans="1:4" x14ac:dyDescent="0.2">
      <c r="A7171" s="4" t="s">
        <v>4441</v>
      </c>
      <c r="B7171" s="4">
        <v>2.9469924142618558</v>
      </c>
      <c r="C7171" s="4">
        <v>0.18995674456189884</v>
      </c>
      <c r="D7171" s="4">
        <v>232</v>
      </c>
    </row>
    <row r="7172" spans="1:4" x14ac:dyDescent="0.2">
      <c r="A7172" s="4" t="s">
        <v>5218</v>
      </c>
      <c r="B7172" s="4">
        <v>-4.319598529300027</v>
      </c>
      <c r="C7172" s="4">
        <v>-0.21743648399542173</v>
      </c>
      <c r="D7172" s="4">
        <v>376</v>
      </c>
    </row>
    <row r="7173" spans="1:4" x14ac:dyDescent="0.2">
      <c r="A7173" s="4" t="s">
        <v>8043</v>
      </c>
      <c r="B7173" s="4">
        <v>6.6698751789039594</v>
      </c>
      <c r="C7173" s="4">
        <v>0.32526796943147895</v>
      </c>
      <c r="D7173" s="4">
        <v>376</v>
      </c>
    </row>
    <row r="7174" spans="1:4" x14ac:dyDescent="0.2">
      <c r="A7174" s="4" t="s">
        <v>9884</v>
      </c>
      <c r="B7174" s="4">
        <v>-7.790656828525468</v>
      </c>
      <c r="C7174" s="4">
        <v>-0.37671015368452948</v>
      </c>
      <c r="D7174" s="4">
        <v>367</v>
      </c>
    </row>
    <row r="7175" spans="1:4" x14ac:dyDescent="0.2">
      <c r="A7175" s="4" t="s">
        <v>10933</v>
      </c>
      <c r="B7175" s="4">
        <v>-2.1448582580360314</v>
      </c>
      <c r="C7175" s="4">
        <v>-0.10994208463565247</v>
      </c>
      <c r="D7175" s="4">
        <v>376</v>
      </c>
    </row>
    <row r="7176" spans="1:4" x14ac:dyDescent="0.2">
      <c r="A7176" s="4" t="s">
        <v>5245</v>
      </c>
      <c r="B7176" s="4">
        <v>2.095440764492535</v>
      </c>
      <c r="C7176" s="4">
        <v>0.14802546050052812</v>
      </c>
      <c r="D7176" s="4">
        <v>196</v>
      </c>
    </row>
    <row r="7177" spans="1:4" x14ac:dyDescent="0.2">
      <c r="A7177" s="4" t="s">
        <v>1145</v>
      </c>
      <c r="B7177" s="4">
        <v>2.4385270860024608</v>
      </c>
      <c r="C7177" s="4">
        <v>0.12627121690222323</v>
      </c>
      <c r="D7177" s="4">
        <v>367</v>
      </c>
    </row>
    <row r="7178" spans="1:4" x14ac:dyDescent="0.2">
      <c r="A7178" s="4" t="s">
        <v>987</v>
      </c>
      <c r="B7178" s="4">
        <v>-0.43284951319254872</v>
      </c>
      <c r="C7178" s="4">
        <v>-0.10758430983737619</v>
      </c>
      <c r="D7178" s="4">
        <v>16</v>
      </c>
    </row>
    <row r="7179" spans="1:4" x14ac:dyDescent="0.2">
      <c r="A7179" s="4" t="s">
        <v>7379</v>
      </c>
      <c r="B7179" s="4">
        <v>-4.4289549349002227E-2</v>
      </c>
      <c r="C7179" s="4">
        <v>-2.284053151429028E-3</v>
      </c>
      <c r="D7179" s="4">
        <v>376</v>
      </c>
    </row>
    <row r="7180" spans="1:4" x14ac:dyDescent="0.2">
      <c r="A7180" s="4" t="s">
        <v>7313</v>
      </c>
      <c r="B7180" s="4">
        <v>-1.7271731042370413</v>
      </c>
      <c r="C7180" s="4">
        <v>-8.8720898036270021E-2</v>
      </c>
      <c r="D7180" s="4">
        <v>376</v>
      </c>
    </row>
    <row r="7181" spans="1:4" x14ac:dyDescent="0.2">
      <c r="A7181" s="4" t="s">
        <v>1217</v>
      </c>
      <c r="B7181" s="4">
        <v>-8.9421136331161151</v>
      </c>
      <c r="C7181" s="4">
        <v>-0.41877056410424102</v>
      </c>
      <c r="D7181" s="4">
        <v>376</v>
      </c>
    </row>
    <row r="7182" spans="1:4" x14ac:dyDescent="0.2">
      <c r="A7182" s="4" t="s">
        <v>5166</v>
      </c>
      <c r="B7182" s="4">
        <v>4.9500910202227484</v>
      </c>
      <c r="C7182" s="4">
        <v>0.25017586784741819</v>
      </c>
      <c r="D7182" s="4">
        <v>367</v>
      </c>
    </row>
    <row r="7183" spans="1:4" x14ac:dyDescent="0.2">
      <c r="A7183" s="4" t="s">
        <v>3389</v>
      </c>
      <c r="B7183" s="4">
        <v>0.88480473295922701</v>
      </c>
      <c r="C7183" s="4">
        <v>9.3903725810663391E-2</v>
      </c>
      <c r="D7183" s="4">
        <v>88</v>
      </c>
    </row>
    <row r="7184" spans="1:4" x14ac:dyDescent="0.2">
      <c r="A7184" s="4" t="s">
        <v>2071</v>
      </c>
      <c r="B7184" s="4">
        <v>5.9241123217597824</v>
      </c>
      <c r="C7184" s="4">
        <v>0.29218110718759344</v>
      </c>
      <c r="D7184" s="4">
        <v>376</v>
      </c>
    </row>
    <row r="7185" spans="1:4" x14ac:dyDescent="0.2">
      <c r="A7185" s="4" t="s">
        <v>5165</v>
      </c>
      <c r="B7185" s="4">
        <v>3.5248435217612681</v>
      </c>
      <c r="C7185" s="4">
        <v>0.21758935001274674</v>
      </c>
      <c r="D7185" s="4">
        <v>250</v>
      </c>
    </row>
    <row r="7186" spans="1:4" x14ac:dyDescent="0.2">
      <c r="A7186" s="4" t="s">
        <v>3056</v>
      </c>
      <c r="B7186" s="4">
        <v>0.58780329606666459</v>
      </c>
      <c r="C7186" s="4">
        <v>6.2537392486583465E-2</v>
      </c>
      <c r="D7186" s="4">
        <v>88</v>
      </c>
    </row>
    <row r="7187" spans="1:4" x14ac:dyDescent="0.2">
      <c r="A7187" s="4" t="s">
        <v>2246</v>
      </c>
      <c r="B7187" s="4">
        <v>2.2749914834692264</v>
      </c>
      <c r="C7187" s="4">
        <v>0.24796289623316584</v>
      </c>
      <c r="D7187" s="4">
        <v>79</v>
      </c>
    </row>
    <row r="7188" spans="1:4" x14ac:dyDescent="0.2">
      <c r="A7188" s="4" t="s">
        <v>9582</v>
      </c>
      <c r="B7188" s="4">
        <v>-0.37188534769639536</v>
      </c>
      <c r="C7188" s="4">
        <v>-1.9174996330960682E-2</v>
      </c>
      <c r="D7188" s="4">
        <v>376</v>
      </c>
    </row>
    <row r="7189" spans="1:4" x14ac:dyDescent="0.2">
      <c r="A7189" s="4" t="s">
        <v>1603</v>
      </c>
      <c r="B7189" s="4">
        <v>7.5859038904042961</v>
      </c>
      <c r="C7189" s="4">
        <v>0.36432567265139482</v>
      </c>
      <c r="D7189" s="4">
        <v>376</v>
      </c>
    </row>
    <row r="7190" spans="1:4" x14ac:dyDescent="0.2">
      <c r="A7190" s="4" t="s">
        <v>8403</v>
      </c>
      <c r="B7190" s="4">
        <v>-1.4334765786109498</v>
      </c>
      <c r="C7190" s="4">
        <v>-0.12767645409538572</v>
      </c>
      <c r="D7190" s="4">
        <v>124</v>
      </c>
    </row>
    <row r="7191" spans="1:4" x14ac:dyDescent="0.2">
      <c r="A7191" s="4" t="s">
        <v>7273</v>
      </c>
      <c r="B7191" s="4">
        <v>-10.046380207426049</v>
      </c>
      <c r="C7191" s="4">
        <v>-0.46002602409848975</v>
      </c>
      <c r="D7191" s="4">
        <v>376</v>
      </c>
    </row>
    <row r="7192" spans="1:4" x14ac:dyDescent="0.2">
      <c r="A7192" s="4" t="s">
        <v>7113</v>
      </c>
      <c r="B7192" s="4">
        <v>-4.7858263951132303</v>
      </c>
      <c r="C7192" s="4">
        <v>-0.33764669546753678</v>
      </c>
      <c r="D7192" s="4">
        <v>178</v>
      </c>
    </row>
    <row r="7193" spans="1:4" x14ac:dyDescent="0.2">
      <c r="A7193" s="4" t="s">
        <v>4998</v>
      </c>
      <c r="B7193" s="4">
        <v>6.1130607045429395</v>
      </c>
      <c r="C7193" s="4">
        <v>0.30066957786012488</v>
      </c>
      <c r="D7193" s="4">
        <v>376</v>
      </c>
    </row>
    <row r="7194" spans="1:4" x14ac:dyDescent="0.2">
      <c r="A7194" s="4" t="s">
        <v>10030</v>
      </c>
      <c r="B7194" s="4">
        <v>-4.0985220048128577</v>
      </c>
      <c r="C7194" s="4">
        <v>-0.20679627048612523</v>
      </c>
      <c r="D7194" s="4">
        <v>376</v>
      </c>
    </row>
    <row r="7195" spans="1:4" x14ac:dyDescent="0.2">
      <c r="A7195" s="4" t="s">
        <v>6815</v>
      </c>
      <c r="B7195" s="4">
        <v>2.5544384169952621</v>
      </c>
      <c r="C7195" s="4">
        <v>0.13060669410842263</v>
      </c>
      <c r="D7195" s="4">
        <v>376</v>
      </c>
    </row>
    <row r="7196" spans="1:4" x14ac:dyDescent="0.2">
      <c r="A7196" s="4" t="s">
        <v>11335</v>
      </c>
      <c r="B7196" s="4">
        <v>2.9023725294193747</v>
      </c>
      <c r="C7196" s="4">
        <v>0.28267271559178508</v>
      </c>
      <c r="D7196" s="4">
        <v>97</v>
      </c>
    </row>
    <row r="7197" spans="1:4" x14ac:dyDescent="0.2">
      <c r="A7197" s="4" t="s">
        <v>9918</v>
      </c>
      <c r="B7197" s="4">
        <v>-4.1196493045699007</v>
      </c>
      <c r="C7197" s="4">
        <v>-0.49604991425184103</v>
      </c>
      <c r="D7197" s="4">
        <v>52</v>
      </c>
    </row>
    <row r="7198" spans="1:4" x14ac:dyDescent="0.2">
      <c r="A7198" s="4" t="s">
        <v>9919</v>
      </c>
      <c r="B7198" s="4">
        <v>-2.5783150352267188</v>
      </c>
      <c r="C7198" s="4">
        <v>-0.18974223857731567</v>
      </c>
      <c r="D7198" s="4">
        <v>178</v>
      </c>
    </row>
    <row r="7199" spans="1:4" x14ac:dyDescent="0.2">
      <c r="A7199" s="4" t="s">
        <v>9920</v>
      </c>
      <c r="B7199" s="4">
        <v>-3.5938384412947246</v>
      </c>
      <c r="C7199" s="4">
        <v>-0.25417634259619198</v>
      </c>
      <c r="D7199" s="4">
        <v>187</v>
      </c>
    </row>
    <row r="7200" spans="1:4" x14ac:dyDescent="0.2">
      <c r="A7200" s="4" t="s">
        <v>6161</v>
      </c>
      <c r="B7200" s="4">
        <v>-4.4499268995003935E-2</v>
      </c>
      <c r="C7200" s="4">
        <v>-2.2948685313251699E-3</v>
      </c>
      <c r="D7200" s="4">
        <v>376</v>
      </c>
    </row>
    <row r="7201" spans="1:4" x14ac:dyDescent="0.2">
      <c r="A7201" s="4" t="s">
        <v>2671</v>
      </c>
      <c r="B7201" s="4">
        <v>6.1152078884603531</v>
      </c>
      <c r="C7201" s="4">
        <v>0.30076563479873664</v>
      </c>
      <c r="D7201" s="4">
        <v>376</v>
      </c>
    </row>
    <row r="7202" spans="1:4" x14ac:dyDescent="0.2">
      <c r="A7202" s="4" t="s">
        <v>11702</v>
      </c>
      <c r="B7202" s="4">
        <v>0.76102396228506419</v>
      </c>
      <c r="C7202" s="4">
        <v>7.0787825139904795E-2</v>
      </c>
      <c r="D7202" s="4">
        <v>115</v>
      </c>
    </row>
    <row r="7203" spans="1:4" x14ac:dyDescent="0.2">
      <c r="A7203" s="4" t="s">
        <v>9088</v>
      </c>
      <c r="B7203" s="4">
        <v>0.44356616110996788</v>
      </c>
      <c r="C7203" s="4">
        <v>6.7488980235871202E-2</v>
      </c>
      <c r="D7203" s="4">
        <v>43</v>
      </c>
    </row>
    <row r="7204" spans="1:4" x14ac:dyDescent="0.2">
      <c r="A7204" s="4" t="s">
        <v>6679</v>
      </c>
      <c r="B7204" s="4">
        <v>0.37632966953525709</v>
      </c>
      <c r="C7204" s="4">
        <v>2.1578960934762182E-2</v>
      </c>
      <c r="D7204" s="4">
        <v>304</v>
      </c>
    </row>
    <row r="7205" spans="1:4" x14ac:dyDescent="0.2">
      <c r="A7205" s="4" t="s">
        <v>4671</v>
      </c>
      <c r="B7205" s="4">
        <v>-3.4552782279525127</v>
      </c>
      <c r="C7205" s="4">
        <v>-0.1754289774571286</v>
      </c>
      <c r="D7205" s="4">
        <v>376</v>
      </c>
    </row>
    <row r="7206" spans="1:4" x14ac:dyDescent="0.2">
      <c r="A7206" s="4" t="s">
        <v>3773</v>
      </c>
      <c r="B7206" s="4">
        <v>0.37716753710329015</v>
      </c>
      <c r="C7206" s="4">
        <v>3.0679011103237296E-2</v>
      </c>
      <c r="D7206" s="4">
        <v>151</v>
      </c>
    </row>
    <row r="7207" spans="1:4" x14ac:dyDescent="0.2">
      <c r="A7207" s="4" t="s">
        <v>9094</v>
      </c>
      <c r="B7207" s="4">
        <v>0.39855317343801477</v>
      </c>
      <c r="C7207" s="4">
        <v>5.0963193612941084E-2</v>
      </c>
      <c r="D7207" s="4">
        <v>61</v>
      </c>
    </row>
    <row r="7208" spans="1:4" x14ac:dyDescent="0.2">
      <c r="A7208" s="4" t="s">
        <v>9095</v>
      </c>
      <c r="B7208" s="4">
        <v>-3.7260354200152115</v>
      </c>
      <c r="C7208" s="4">
        <v>-0.45904913696022298</v>
      </c>
      <c r="D7208" s="4">
        <v>52</v>
      </c>
    </row>
    <row r="7209" spans="1:4" x14ac:dyDescent="0.2">
      <c r="A7209" s="4" t="s">
        <v>8598</v>
      </c>
      <c r="B7209" s="4">
        <v>4.5603208567292048</v>
      </c>
      <c r="C7209" s="4">
        <v>0.39133714256568208</v>
      </c>
      <c r="D7209" s="4">
        <v>115</v>
      </c>
    </row>
    <row r="7210" spans="1:4" x14ac:dyDescent="0.2">
      <c r="A7210" s="4" t="s">
        <v>10594</v>
      </c>
      <c r="B7210" s="4">
        <v>2.7811344565903404</v>
      </c>
      <c r="C7210" s="4">
        <v>0.15315798832309008</v>
      </c>
      <c r="D7210" s="4">
        <v>322</v>
      </c>
    </row>
    <row r="7211" spans="1:4" x14ac:dyDescent="0.2">
      <c r="A7211" s="4" t="s">
        <v>3343</v>
      </c>
      <c r="B7211" s="4">
        <v>7.3037675234517021</v>
      </c>
      <c r="C7211" s="4">
        <v>0.35248750471328538</v>
      </c>
      <c r="D7211" s="4">
        <v>376</v>
      </c>
    </row>
    <row r="7212" spans="1:4" x14ac:dyDescent="0.2">
      <c r="A7212" s="4" t="s">
        <v>11625</v>
      </c>
      <c r="B7212" s="4">
        <v>4.8999067285065152</v>
      </c>
      <c r="C7212" s="4">
        <v>0.30099371764549865</v>
      </c>
      <c r="D7212" s="4">
        <v>241</v>
      </c>
    </row>
    <row r="7213" spans="1:4" x14ac:dyDescent="0.2">
      <c r="A7213" s="4" t="s">
        <v>3209</v>
      </c>
      <c r="B7213" s="4">
        <v>1.3138647023874579</v>
      </c>
      <c r="C7213" s="4">
        <v>6.7602392653404536E-2</v>
      </c>
      <c r="D7213" s="4">
        <v>376</v>
      </c>
    </row>
    <row r="7214" spans="1:4" x14ac:dyDescent="0.2">
      <c r="A7214" s="4" t="s">
        <v>3590</v>
      </c>
      <c r="B7214" s="4">
        <v>3.8725420210821833</v>
      </c>
      <c r="C7214" s="4">
        <v>0.30057064726037597</v>
      </c>
      <c r="D7214" s="4">
        <v>151</v>
      </c>
    </row>
    <row r="7215" spans="1:4" x14ac:dyDescent="0.2">
      <c r="A7215" s="4" t="s">
        <v>10966</v>
      </c>
      <c r="B7215" s="4">
        <v>1.196303887835563</v>
      </c>
      <c r="C7215" s="4">
        <v>0.13339188014348058</v>
      </c>
      <c r="D7215" s="4">
        <v>79</v>
      </c>
    </row>
    <row r="7216" spans="1:4" x14ac:dyDescent="0.2">
      <c r="A7216" s="4" t="s">
        <v>6761</v>
      </c>
      <c r="B7216" s="4">
        <v>-0.96132069928946684</v>
      </c>
      <c r="C7216" s="4">
        <v>-5.011747166119683E-2</v>
      </c>
      <c r="D7216" s="4">
        <v>367</v>
      </c>
    </row>
    <row r="7217" spans="1:4" x14ac:dyDescent="0.2">
      <c r="A7217" s="4" t="s">
        <v>11608</v>
      </c>
      <c r="B7217" s="4">
        <v>3.7934394888309213</v>
      </c>
      <c r="C7217" s="4">
        <v>0.50074238718663833</v>
      </c>
      <c r="D7217" s="4">
        <v>43</v>
      </c>
    </row>
    <row r="7218" spans="1:4" x14ac:dyDescent="0.2">
      <c r="A7218" s="4" t="s">
        <v>7714</v>
      </c>
      <c r="B7218" s="4">
        <v>2.2308302045758706</v>
      </c>
      <c r="C7218" s="4">
        <v>0.16100611257361702</v>
      </c>
      <c r="D7218" s="4">
        <v>187</v>
      </c>
    </row>
    <row r="7219" spans="1:4" x14ac:dyDescent="0.2">
      <c r="A7219" s="4" t="s">
        <v>4854</v>
      </c>
      <c r="B7219" s="4">
        <v>7.2440973198192005</v>
      </c>
      <c r="C7219" s="4">
        <v>0.36992582084953962</v>
      </c>
      <c r="D7219" s="4">
        <v>331</v>
      </c>
    </row>
    <row r="7220" spans="1:4" x14ac:dyDescent="0.2">
      <c r="A7220" s="4" t="s">
        <v>7983</v>
      </c>
      <c r="B7220" s="4">
        <v>4.0091235955791484</v>
      </c>
      <c r="C7220" s="4">
        <v>0.20247244969436129</v>
      </c>
      <c r="D7220" s="4">
        <v>376</v>
      </c>
    </row>
    <row r="7221" spans="1:4" x14ac:dyDescent="0.2">
      <c r="A7221" s="4" t="s">
        <v>2059</v>
      </c>
      <c r="B7221" s="4">
        <v>3.7717042696568259</v>
      </c>
      <c r="C7221" s="4">
        <v>0.19790160526086994</v>
      </c>
      <c r="D7221" s="4">
        <v>349</v>
      </c>
    </row>
    <row r="7222" spans="1:4" x14ac:dyDescent="0.2">
      <c r="A7222" s="4" t="s">
        <v>8620</v>
      </c>
      <c r="B7222" s="4">
        <v>4.4139795697001585</v>
      </c>
      <c r="C7222" s="4">
        <v>0.24541688693045438</v>
      </c>
      <c r="D7222" s="4">
        <v>304</v>
      </c>
    </row>
    <row r="7223" spans="1:4" x14ac:dyDescent="0.2">
      <c r="A7223" s="4" t="s">
        <v>1403</v>
      </c>
      <c r="B7223" s="4">
        <v>3.6449020899320623</v>
      </c>
      <c r="C7223" s="4">
        <v>0.2327287816397379</v>
      </c>
      <c r="D7223" s="4">
        <v>232</v>
      </c>
    </row>
    <row r="7224" spans="1:4" x14ac:dyDescent="0.2">
      <c r="A7224" s="4" t="s">
        <v>9360</v>
      </c>
      <c r="B7224" s="4">
        <v>3.5156084772281218</v>
      </c>
      <c r="C7224" s="4">
        <v>0.17839535194199452</v>
      </c>
      <c r="D7224" s="4">
        <v>376</v>
      </c>
    </row>
    <row r="7225" spans="1:4" x14ac:dyDescent="0.2">
      <c r="A7225" s="4" t="s">
        <v>2253</v>
      </c>
      <c r="B7225" s="4">
        <v>-1.456466053786871</v>
      </c>
      <c r="C7225" s="4">
        <v>-0.16170853168755622</v>
      </c>
      <c r="D7225" s="4">
        <v>79</v>
      </c>
    </row>
    <row r="7226" spans="1:4" x14ac:dyDescent="0.2">
      <c r="A7226" s="4" t="s">
        <v>288</v>
      </c>
      <c r="B7226" s="4">
        <v>3.8136610518433489</v>
      </c>
      <c r="C7226" s="4">
        <v>0.19297768870413362</v>
      </c>
      <c r="D7226" s="4">
        <v>376</v>
      </c>
    </row>
    <row r="7227" spans="1:4" x14ac:dyDescent="0.2">
      <c r="A7227" s="4" t="s">
        <v>1143</v>
      </c>
      <c r="B7227" s="4">
        <v>0.96382409909965028</v>
      </c>
      <c r="C7227" s="4">
        <v>7.0307382453903458E-2</v>
      </c>
      <c r="D7227" s="4">
        <v>187</v>
      </c>
    </row>
    <row r="7228" spans="1:4" x14ac:dyDescent="0.2">
      <c r="A7228" s="4" t="s">
        <v>5242</v>
      </c>
      <c r="B7228" s="4">
        <v>0.18788359637684135</v>
      </c>
      <c r="C7228" s="4">
        <v>4.6919169541490321E-2</v>
      </c>
      <c r="D7228" s="4">
        <v>16</v>
      </c>
    </row>
    <row r="7229" spans="1:4" x14ac:dyDescent="0.2">
      <c r="A7229" s="4" t="s">
        <v>2755</v>
      </c>
      <c r="B7229" s="4">
        <v>-7.7899325199721066</v>
      </c>
      <c r="C7229" s="4">
        <v>-0.37277821875200062</v>
      </c>
      <c r="D7229" s="4">
        <v>376</v>
      </c>
    </row>
    <row r="7230" spans="1:4" x14ac:dyDescent="0.2">
      <c r="A7230" s="4" t="s">
        <v>4668</v>
      </c>
      <c r="B7230" s="4">
        <v>-8.359654664947799</v>
      </c>
      <c r="C7230" s="4">
        <v>-0.39589268535073069</v>
      </c>
      <c r="D7230" s="4">
        <v>376</v>
      </c>
    </row>
    <row r="7231" spans="1:4" x14ac:dyDescent="0.2">
      <c r="A7231" s="4" t="s">
        <v>779</v>
      </c>
      <c r="B7231" s="4">
        <v>-9.5558984927244612</v>
      </c>
      <c r="C7231" s="4">
        <v>-0.44204509513877266</v>
      </c>
      <c r="D7231" s="4">
        <v>376</v>
      </c>
    </row>
    <row r="7232" spans="1:4" x14ac:dyDescent="0.2">
      <c r="A7232" s="4" t="s">
        <v>87</v>
      </c>
      <c r="B7232" s="4">
        <v>-5.0563779650654226</v>
      </c>
      <c r="C7232" s="4">
        <v>-0.25232515264452982</v>
      </c>
      <c r="D7232" s="4">
        <v>376</v>
      </c>
    </row>
    <row r="7233" spans="1:4" x14ac:dyDescent="0.2">
      <c r="A7233" s="4" t="s">
        <v>9196</v>
      </c>
      <c r="B7233" s="4">
        <v>-8.8383631670511598</v>
      </c>
      <c r="C7233" s="4">
        <v>-0.41475165104096268</v>
      </c>
      <c r="D7233" s="4">
        <v>376</v>
      </c>
    </row>
    <row r="7234" spans="1:4" x14ac:dyDescent="0.2">
      <c r="A7234" s="4" t="s">
        <v>4771</v>
      </c>
      <c r="B7234" s="4">
        <v>-10.275104160047912</v>
      </c>
      <c r="C7234" s="4">
        <v>-0.46822329774989357</v>
      </c>
      <c r="D7234" s="4">
        <v>376</v>
      </c>
    </row>
    <row r="7235" spans="1:4" x14ac:dyDescent="0.2">
      <c r="A7235" s="4" t="s">
        <v>837</v>
      </c>
      <c r="B7235" s="4">
        <v>-0.2649199947885732</v>
      </c>
      <c r="C7235" s="4">
        <v>-1.3660930672287078E-2</v>
      </c>
      <c r="D7235" s="4">
        <v>376</v>
      </c>
    </row>
    <row r="7236" spans="1:4" x14ac:dyDescent="0.2">
      <c r="A7236" s="4" t="s">
        <v>836</v>
      </c>
      <c r="B7236" s="4">
        <v>-3.53952279807043</v>
      </c>
      <c r="C7236" s="4">
        <v>-0.17956985370674219</v>
      </c>
      <c r="D7236" s="4">
        <v>376</v>
      </c>
    </row>
    <row r="7237" spans="1:4" x14ac:dyDescent="0.2">
      <c r="A7237" s="4" t="s">
        <v>835</v>
      </c>
      <c r="B7237" s="4">
        <v>-3.3401373651993391</v>
      </c>
      <c r="C7237" s="4">
        <v>-0.18551838234218329</v>
      </c>
      <c r="D7237" s="4">
        <v>313</v>
      </c>
    </row>
    <row r="7238" spans="1:4" x14ac:dyDescent="0.2">
      <c r="A7238" s="4" t="s">
        <v>429</v>
      </c>
      <c r="B7238" s="4">
        <v>-8.8392096914469462</v>
      </c>
      <c r="C7238" s="4">
        <v>-0.41478454115905194</v>
      </c>
      <c r="D7238" s="4">
        <v>376</v>
      </c>
    </row>
    <row r="7239" spans="1:4" x14ac:dyDescent="0.2">
      <c r="A7239" s="4" t="s">
        <v>431</v>
      </c>
      <c r="B7239" s="4">
        <v>-3.546906601285563</v>
      </c>
      <c r="C7239" s="4">
        <v>-0.17993233888647422</v>
      </c>
      <c r="D7239" s="4">
        <v>376</v>
      </c>
    </row>
    <row r="7240" spans="1:4" x14ac:dyDescent="0.2">
      <c r="A7240" s="4" t="s">
        <v>430</v>
      </c>
      <c r="B7240" s="4">
        <v>-3.3264212197489496</v>
      </c>
      <c r="C7240" s="4">
        <v>-0.16907727797917882</v>
      </c>
      <c r="D7240" s="4">
        <v>376</v>
      </c>
    </row>
    <row r="7241" spans="1:4" x14ac:dyDescent="0.2">
      <c r="A7241" s="4" t="s">
        <v>8964</v>
      </c>
      <c r="B7241" s="4">
        <v>-11.876958277413054</v>
      </c>
      <c r="C7241" s="4">
        <v>-0.52231664026769042</v>
      </c>
      <c r="D7241" s="4">
        <v>376</v>
      </c>
    </row>
    <row r="7242" spans="1:4" x14ac:dyDescent="0.2">
      <c r="A7242" s="4" t="s">
        <v>6529</v>
      </c>
      <c r="B7242" s="4">
        <v>-5.9369194407706782</v>
      </c>
      <c r="C7242" s="4">
        <v>-0.2927586783937019</v>
      </c>
      <c r="D7242" s="4">
        <v>376</v>
      </c>
    </row>
    <row r="7243" spans="1:4" x14ac:dyDescent="0.2">
      <c r="A7243" s="4" t="s">
        <v>6530</v>
      </c>
      <c r="B7243" s="4">
        <v>0.42072797274908996</v>
      </c>
      <c r="C7243" s="4">
        <v>5.8245420522583212E-2</v>
      </c>
      <c r="D7243" s="4">
        <v>52</v>
      </c>
    </row>
    <row r="7244" spans="1:4" x14ac:dyDescent="0.2">
      <c r="A7244" s="4" t="s">
        <v>2857</v>
      </c>
      <c r="B7244" s="4">
        <v>5.8859702777864715</v>
      </c>
      <c r="C7244" s="4">
        <v>0.29045909658458174</v>
      </c>
      <c r="D7244" s="4">
        <v>376</v>
      </c>
    </row>
    <row r="7245" spans="1:4" x14ac:dyDescent="0.2">
      <c r="A7245" s="4" t="s">
        <v>3614</v>
      </c>
      <c r="B7245" s="4">
        <v>3.6154816837236514</v>
      </c>
      <c r="C7245" s="4">
        <v>0.23531206486343606</v>
      </c>
      <c r="D7245" s="4">
        <v>223</v>
      </c>
    </row>
    <row r="7246" spans="1:4" x14ac:dyDescent="0.2">
      <c r="A7246" s="4" t="s">
        <v>10556</v>
      </c>
      <c r="B7246" s="4">
        <v>-0.34882966773875468</v>
      </c>
      <c r="C7246" s="4">
        <v>-5.9717029680136646E-2</v>
      </c>
      <c r="D7246" s="4">
        <v>34</v>
      </c>
    </row>
    <row r="7247" spans="1:4" x14ac:dyDescent="0.2">
      <c r="A7247" s="4" t="s">
        <v>10032</v>
      </c>
      <c r="B7247" s="4">
        <v>1.8601038902510461</v>
      </c>
      <c r="C7247" s="4">
        <v>0.14966808599735734</v>
      </c>
      <c r="D7247" s="4">
        <v>151</v>
      </c>
    </row>
    <row r="7248" spans="1:4" x14ac:dyDescent="0.2">
      <c r="A7248" s="4" t="s">
        <v>2944</v>
      </c>
      <c r="B7248" s="4">
        <v>1.2146352921148647</v>
      </c>
      <c r="C7248" s="4">
        <v>9.5585671038681819E-2</v>
      </c>
      <c r="D7248" s="4">
        <v>160</v>
      </c>
    </row>
    <row r="7249" spans="1:4" x14ac:dyDescent="0.2">
      <c r="A7249" s="4" t="s">
        <v>5272</v>
      </c>
      <c r="B7249" s="4">
        <v>-7.706411390519289</v>
      </c>
      <c r="C7249" s="4">
        <v>-0.36932913969862824</v>
      </c>
      <c r="D7249" s="4">
        <v>376</v>
      </c>
    </row>
    <row r="7250" spans="1:4" x14ac:dyDescent="0.2">
      <c r="A7250" s="4" t="s">
        <v>6621</v>
      </c>
      <c r="B7250" s="4">
        <v>-7.9605112011693686</v>
      </c>
      <c r="C7250" s="4">
        <v>-0.37977457544031495</v>
      </c>
      <c r="D7250" s="4">
        <v>376</v>
      </c>
    </row>
    <row r="7251" spans="1:4" x14ac:dyDescent="0.2">
      <c r="A7251" s="4" t="s">
        <v>2312</v>
      </c>
      <c r="B7251" s="4">
        <v>-9.2863448099668631</v>
      </c>
      <c r="C7251" s="4">
        <v>-0.43192946190378156</v>
      </c>
      <c r="D7251" s="4">
        <v>376</v>
      </c>
    </row>
    <row r="7252" spans="1:4" x14ac:dyDescent="0.2">
      <c r="A7252" s="4" t="s">
        <v>2313</v>
      </c>
      <c r="B7252" s="4">
        <v>-0.59384357361563211</v>
      </c>
      <c r="C7252" s="4">
        <v>-3.4039527037621899E-2</v>
      </c>
      <c r="D7252" s="4">
        <v>304</v>
      </c>
    </row>
    <row r="7253" spans="1:4" x14ac:dyDescent="0.2">
      <c r="A7253" s="4" t="s">
        <v>460</v>
      </c>
      <c r="B7253" s="4">
        <v>-10.854474530650087</v>
      </c>
      <c r="C7253" s="4">
        <v>-0.48845508444320301</v>
      </c>
      <c r="D7253" s="4">
        <v>376</v>
      </c>
    </row>
    <row r="7254" spans="1:4" x14ac:dyDescent="0.2">
      <c r="A7254" s="4" t="s">
        <v>3254</v>
      </c>
      <c r="B7254" s="4">
        <v>-1.4262552644920443</v>
      </c>
      <c r="C7254" s="4">
        <v>-7.3355336294279358E-2</v>
      </c>
      <c r="D7254" s="4">
        <v>376</v>
      </c>
    </row>
    <row r="7255" spans="1:4" x14ac:dyDescent="0.2">
      <c r="A7255" s="4" t="s">
        <v>1598</v>
      </c>
      <c r="B7255" s="4">
        <v>-7.068575083390507</v>
      </c>
      <c r="C7255" s="4">
        <v>-0.34248775045414681</v>
      </c>
      <c r="D7255" s="4">
        <v>376</v>
      </c>
    </row>
    <row r="7256" spans="1:4" x14ac:dyDescent="0.2">
      <c r="A7256" s="4" t="s">
        <v>1599</v>
      </c>
      <c r="B7256" s="4">
        <v>2.0915971311995714</v>
      </c>
      <c r="C7256" s="4">
        <v>0.10853550581428151</v>
      </c>
      <c r="D7256" s="4">
        <v>367</v>
      </c>
    </row>
    <row r="7257" spans="1:4" x14ac:dyDescent="0.2">
      <c r="A7257" s="4" t="s">
        <v>3833</v>
      </c>
      <c r="B7257" s="4">
        <v>4.1111957991790453E-2</v>
      </c>
      <c r="C7257" s="4">
        <v>2.1201825820905164E-3</v>
      </c>
      <c r="D7257" s="4">
        <v>376</v>
      </c>
    </row>
    <row r="7258" spans="1:4" x14ac:dyDescent="0.2">
      <c r="A7258" s="4" t="s">
        <v>9667</v>
      </c>
      <c r="B7258" s="4">
        <v>5.1577629828890634</v>
      </c>
      <c r="C7258" s="4">
        <v>0.32646520382340571</v>
      </c>
      <c r="D7258" s="4">
        <v>223</v>
      </c>
    </row>
    <row r="7259" spans="1:4" x14ac:dyDescent="0.2">
      <c r="A7259" s="4" t="s">
        <v>8066</v>
      </c>
      <c r="B7259" s="4">
        <v>-6.7076290681731372</v>
      </c>
      <c r="C7259" s="4">
        <v>-0.32691283221303002</v>
      </c>
      <c r="D7259" s="4">
        <v>376</v>
      </c>
    </row>
    <row r="7260" spans="1:4" x14ac:dyDescent="0.2">
      <c r="A7260" s="4" t="s">
        <v>5774</v>
      </c>
      <c r="B7260" s="4">
        <v>-5.0381761559690963</v>
      </c>
      <c r="C7260" s="4">
        <v>-0.30868812077945479</v>
      </c>
      <c r="D7260" s="4">
        <v>241</v>
      </c>
    </row>
    <row r="7261" spans="1:4" x14ac:dyDescent="0.2">
      <c r="A7261" s="4" t="s">
        <v>3774</v>
      </c>
      <c r="B7261" s="4">
        <v>1.6977329312921319</v>
      </c>
      <c r="C7261" s="4">
        <v>0.27955057626396479</v>
      </c>
      <c r="D7261" s="4">
        <v>34</v>
      </c>
    </row>
    <row r="7262" spans="1:4" x14ac:dyDescent="0.2">
      <c r="A7262" s="4" t="s">
        <v>9136</v>
      </c>
      <c r="B7262" s="4">
        <v>9.394407953871827</v>
      </c>
      <c r="C7262" s="4">
        <v>0.43600469621582738</v>
      </c>
      <c r="D7262" s="4">
        <v>376</v>
      </c>
    </row>
    <row r="7263" spans="1:4" x14ac:dyDescent="0.2">
      <c r="A7263" s="4" t="s">
        <v>9135</v>
      </c>
      <c r="B7263" s="4">
        <v>9.1622057368388177</v>
      </c>
      <c r="C7263" s="4">
        <v>0.42721511510538007</v>
      </c>
      <c r="D7263" s="4">
        <v>376</v>
      </c>
    </row>
    <row r="7264" spans="1:4" x14ac:dyDescent="0.2">
      <c r="A7264" s="4" t="s">
        <v>4287</v>
      </c>
      <c r="B7264" s="4">
        <v>2.7270252363691805</v>
      </c>
      <c r="C7264" s="4">
        <v>0.15919593232482182</v>
      </c>
      <c r="D7264" s="4">
        <v>286</v>
      </c>
    </row>
    <row r="7265" spans="1:4" x14ac:dyDescent="0.2">
      <c r="A7265" s="4" t="s">
        <v>5372</v>
      </c>
      <c r="B7265" s="4">
        <v>-3.1505169183063928</v>
      </c>
      <c r="C7265" s="4">
        <v>-0.16842007670733519</v>
      </c>
      <c r="D7265" s="4">
        <v>340</v>
      </c>
    </row>
    <row r="7266" spans="1:4" x14ac:dyDescent="0.2">
      <c r="A7266" s="4" t="s">
        <v>10722</v>
      </c>
      <c r="B7266" s="4">
        <v>-2.831900432977529</v>
      </c>
      <c r="C7266" s="4">
        <v>-0.43686948694303229</v>
      </c>
      <c r="D7266" s="4">
        <v>34</v>
      </c>
    </row>
    <row r="7267" spans="1:4" x14ac:dyDescent="0.2">
      <c r="A7267" s="4" t="s">
        <v>5587</v>
      </c>
      <c r="B7267" s="4">
        <v>-5.5941272842438243</v>
      </c>
      <c r="C7267" s="4">
        <v>-0.27719040874998252</v>
      </c>
      <c r="D7267" s="4">
        <v>376</v>
      </c>
    </row>
    <row r="7268" spans="1:4" x14ac:dyDescent="0.2">
      <c r="A7268" s="4" t="s">
        <v>4611</v>
      </c>
      <c r="B7268" s="4">
        <v>-4.365908126149856</v>
      </c>
      <c r="C7268" s="4">
        <v>-0.21965567520369794</v>
      </c>
      <c r="D7268" s="4">
        <v>376</v>
      </c>
    </row>
    <row r="7269" spans="1:4" x14ac:dyDescent="0.2">
      <c r="A7269" s="4" t="s">
        <v>786</v>
      </c>
      <c r="B7269" s="4">
        <v>0.5254232792209852</v>
      </c>
      <c r="C7269" s="4">
        <v>2.7086694596981972E-2</v>
      </c>
      <c r="D7269" s="4">
        <v>376</v>
      </c>
    </row>
    <row r="7270" spans="1:4" x14ac:dyDescent="0.2">
      <c r="A7270" s="4" t="s">
        <v>1906</v>
      </c>
      <c r="B7270" s="4">
        <v>1.2658680276929855</v>
      </c>
      <c r="C7270" s="4">
        <v>6.5143493542218378E-2</v>
      </c>
      <c r="D7270" s="4">
        <v>376</v>
      </c>
    </row>
    <row r="7271" spans="1:4" x14ac:dyDescent="0.2">
      <c r="A7271" s="4" t="s">
        <v>3381</v>
      </c>
      <c r="B7271" s="4">
        <v>2.743430333456327</v>
      </c>
      <c r="C7271" s="4">
        <v>0.14529413480351722</v>
      </c>
      <c r="D7271" s="4">
        <v>349</v>
      </c>
    </row>
    <row r="7272" spans="1:4" x14ac:dyDescent="0.2">
      <c r="A7272" s="4" t="s">
        <v>7355</v>
      </c>
      <c r="B7272" s="4">
        <v>0.54951661343720037</v>
      </c>
      <c r="C7272" s="4">
        <v>2.8327782665822358E-2</v>
      </c>
      <c r="D7272" s="4">
        <v>376</v>
      </c>
    </row>
    <row r="7273" spans="1:4" x14ac:dyDescent="0.2">
      <c r="A7273" s="4" t="s">
        <v>7354</v>
      </c>
      <c r="B7273" s="4">
        <v>3.6008339669457881</v>
      </c>
      <c r="C7273" s="4">
        <v>0.18257750727156807</v>
      </c>
      <c r="D7273" s="4">
        <v>376</v>
      </c>
    </row>
    <row r="7274" spans="1:4" x14ac:dyDescent="0.2">
      <c r="A7274" s="4" t="s">
        <v>733</v>
      </c>
      <c r="B7274" s="4">
        <v>-1.5062703551846168</v>
      </c>
      <c r="C7274" s="4">
        <v>-7.7446650398512437E-2</v>
      </c>
      <c r="D7274" s="4">
        <v>376</v>
      </c>
    </row>
    <row r="7275" spans="1:4" x14ac:dyDescent="0.2">
      <c r="A7275" s="4" t="s">
        <v>11273</v>
      </c>
      <c r="B7275" s="4">
        <v>-2.6962867674244859</v>
      </c>
      <c r="C7275" s="4">
        <v>-0.41970973641900056</v>
      </c>
      <c r="D7275" s="4">
        <v>34</v>
      </c>
    </row>
    <row r="7276" spans="1:4" x14ac:dyDescent="0.2">
      <c r="A7276" s="4" t="s">
        <v>3091</v>
      </c>
      <c r="B7276" s="4">
        <v>5.4592030949549475</v>
      </c>
      <c r="C7276" s="4">
        <v>0.27100149022286363</v>
      </c>
      <c r="D7276" s="4">
        <v>376</v>
      </c>
    </row>
    <row r="7277" spans="1:4" x14ac:dyDescent="0.2">
      <c r="A7277" s="4" t="s">
        <v>8568</v>
      </c>
      <c r="B7277" s="4">
        <v>1.7069314685540082</v>
      </c>
      <c r="C7277" s="4">
        <v>0.13373263279305389</v>
      </c>
      <c r="D7277" s="4">
        <v>160</v>
      </c>
    </row>
    <row r="7278" spans="1:4" x14ac:dyDescent="0.2">
      <c r="A7278" s="4" t="s">
        <v>8799</v>
      </c>
      <c r="B7278" s="4">
        <v>-2.618516064787022</v>
      </c>
      <c r="C7278" s="4">
        <v>-0.2146204774203993</v>
      </c>
      <c r="D7278" s="4">
        <v>142</v>
      </c>
    </row>
    <row r="7279" spans="1:4" x14ac:dyDescent="0.2">
      <c r="A7279" s="4" t="s">
        <v>566</v>
      </c>
      <c r="B7279" s="4">
        <v>3.8809243818398782</v>
      </c>
      <c r="C7279" s="4">
        <v>0.19625133005438744</v>
      </c>
      <c r="D7279" s="4">
        <v>376</v>
      </c>
    </row>
    <row r="7280" spans="1:4" x14ac:dyDescent="0.2">
      <c r="A7280" s="4" t="s">
        <v>6524</v>
      </c>
      <c r="B7280" s="4">
        <v>1.3918549441440755</v>
      </c>
      <c r="C7280" s="4">
        <v>7.7332762449470335E-2</v>
      </c>
      <c r="D7280" s="4">
        <v>322</v>
      </c>
    </row>
    <row r="7281" spans="1:4" x14ac:dyDescent="0.2">
      <c r="A7281" s="4" t="s">
        <v>4931</v>
      </c>
      <c r="B7281" s="4">
        <v>2.0203737399068</v>
      </c>
      <c r="C7281" s="4">
        <v>0.1036318175529376</v>
      </c>
      <c r="D7281" s="4">
        <v>376</v>
      </c>
    </row>
    <row r="7282" spans="1:4" x14ac:dyDescent="0.2">
      <c r="A7282" s="4" t="s">
        <v>2126</v>
      </c>
      <c r="B7282" s="4">
        <v>1.8819622760138768</v>
      </c>
      <c r="C7282" s="4">
        <v>9.6600887753531456E-2</v>
      </c>
      <c r="D7282" s="4">
        <v>376</v>
      </c>
    </row>
    <row r="7283" spans="1:4" x14ac:dyDescent="0.2">
      <c r="A7283" s="4" t="s">
        <v>2673</v>
      </c>
      <c r="B7283" s="4">
        <v>0.33286516329664145</v>
      </c>
      <c r="C7283" s="4">
        <v>0.12482717373356141</v>
      </c>
      <c r="D7283" s="4">
        <v>7</v>
      </c>
    </row>
    <row r="7284" spans="1:4" x14ac:dyDescent="0.2">
      <c r="A7284" s="4" t="s">
        <v>265</v>
      </c>
      <c r="B7284" s="4">
        <v>0.67265936550273842</v>
      </c>
      <c r="C7284" s="4">
        <v>3.466890440435387E-2</v>
      </c>
      <c r="D7284" s="4">
        <v>376</v>
      </c>
    </row>
    <row r="7285" spans="1:4" x14ac:dyDescent="0.2">
      <c r="A7285" s="4" t="s">
        <v>9009</v>
      </c>
      <c r="B7285" s="4">
        <v>-4.8566315304909544</v>
      </c>
      <c r="C7285" s="4">
        <v>-0.2429570750617317</v>
      </c>
      <c r="D7285" s="4">
        <v>376</v>
      </c>
    </row>
    <row r="7286" spans="1:4" x14ac:dyDescent="0.2">
      <c r="A7286" s="4" t="s">
        <v>3763</v>
      </c>
      <c r="B7286" s="4">
        <v>-3.0532837777546704</v>
      </c>
      <c r="C7286" s="4">
        <v>-0.15554460846050919</v>
      </c>
      <c r="D7286" s="4">
        <v>376</v>
      </c>
    </row>
    <row r="7287" spans="1:4" x14ac:dyDescent="0.2">
      <c r="A7287" s="4" t="s">
        <v>564</v>
      </c>
      <c r="B7287" s="4">
        <v>-2.086727770165294</v>
      </c>
      <c r="C7287" s="4">
        <v>-0.10699698857312384</v>
      </c>
      <c r="D7287" s="4">
        <v>376</v>
      </c>
    </row>
    <row r="7288" spans="1:4" x14ac:dyDescent="0.2">
      <c r="A7288" s="4" t="s">
        <v>5358</v>
      </c>
      <c r="B7288" s="4">
        <v>-2.8957249606603228</v>
      </c>
      <c r="C7288" s="4">
        <v>-0.14769778007583931</v>
      </c>
      <c r="D7288" s="4">
        <v>376</v>
      </c>
    </row>
    <row r="7289" spans="1:4" x14ac:dyDescent="0.2">
      <c r="A7289" s="4" t="s">
        <v>1942</v>
      </c>
      <c r="B7289" s="4">
        <v>3.8024611598969802</v>
      </c>
      <c r="C7289" s="4">
        <v>0.19243197119468405</v>
      </c>
      <c r="D7289" s="4">
        <v>376</v>
      </c>
    </row>
    <row r="7290" spans="1:4" x14ac:dyDescent="0.2">
      <c r="A7290" s="4" t="s">
        <v>1369</v>
      </c>
      <c r="B7290" s="4">
        <v>7.8096985371233371E-2</v>
      </c>
      <c r="C7290" s="4">
        <v>4.2353657095201419E-3</v>
      </c>
      <c r="D7290" s="4">
        <v>340</v>
      </c>
    </row>
    <row r="7291" spans="1:4" x14ac:dyDescent="0.2">
      <c r="A7291" s="4" t="s">
        <v>1368</v>
      </c>
      <c r="B7291" s="4">
        <v>0.16426515437147404</v>
      </c>
      <c r="C7291" s="4">
        <v>8.4710245625982863E-3</v>
      </c>
      <c r="D7291" s="4">
        <v>376</v>
      </c>
    </row>
    <row r="7292" spans="1:4" x14ac:dyDescent="0.2">
      <c r="A7292" s="4" t="s">
        <v>2049</v>
      </c>
      <c r="B7292" s="4">
        <v>-2.850536503867791</v>
      </c>
      <c r="C7292" s="4">
        <v>-0.14717643518280471</v>
      </c>
      <c r="D7292" s="4">
        <v>367</v>
      </c>
    </row>
    <row r="7293" spans="1:4" x14ac:dyDescent="0.2">
      <c r="A7293" s="4" t="s">
        <v>7896</v>
      </c>
      <c r="B7293" s="4">
        <v>-1.6163651282608578</v>
      </c>
      <c r="C7293" s="4">
        <v>-8.9713285440047155E-2</v>
      </c>
      <c r="D7293" s="4">
        <v>322</v>
      </c>
    </row>
    <row r="7294" spans="1:4" x14ac:dyDescent="0.2">
      <c r="A7294" s="4" t="s">
        <v>5046</v>
      </c>
      <c r="B7294" s="4">
        <v>7.7626604462963797</v>
      </c>
      <c r="C7294" s="4">
        <v>0.3795666052686395</v>
      </c>
      <c r="D7294" s="4">
        <v>358</v>
      </c>
    </row>
    <row r="7295" spans="1:4" x14ac:dyDescent="0.2">
      <c r="A7295" s="4" t="s">
        <v>8390</v>
      </c>
      <c r="B7295" s="4">
        <v>6.259168744809152</v>
      </c>
      <c r="C7295" s="4">
        <v>0.30718493684407111</v>
      </c>
      <c r="D7295" s="4">
        <v>376</v>
      </c>
    </row>
    <row r="7296" spans="1:4" x14ac:dyDescent="0.2">
      <c r="A7296" s="4" t="s">
        <v>8047</v>
      </c>
      <c r="B7296" s="4">
        <v>5.1329671445278979</v>
      </c>
      <c r="C7296" s="4">
        <v>0.28633940740799513</v>
      </c>
      <c r="D7296" s="4">
        <v>295</v>
      </c>
    </row>
    <row r="7297" spans="1:4" x14ac:dyDescent="0.2">
      <c r="A7297" s="4" t="s">
        <v>3010</v>
      </c>
      <c r="B7297" s="4">
        <v>7.7592796390921981</v>
      </c>
      <c r="C7297" s="4">
        <v>0.3715141649201219</v>
      </c>
      <c r="D7297" s="4">
        <v>376</v>
      </c>
    </row>
    <row r="7298" spans="1:4" x14ac:dyDescent="0.2">
      <c r="A7298" s="4" t="s">
        <v>3012</v>
      </c>
      <c r="B7298" s="4">
        <v>10.180749516970639</v>
      </c>
      <c r="C7298" s="4">
        <v>0.46485615642504902</v>
      </c>
      <c r="D7298" s="4">
        <v>376</v>
      </c>
    </row>
    <row r="7299" spans="1:4" x14ac:dyDescent="0.2">
      <c r="A7299" s="4" t="s">
        <v>7384</v>
      </c>
      <c r="B7299" s="4">
        <v>3.7898560139372321</v>
      </c>
      <c r="C7299" s="4">
        <v>0.20946328422179758</v>
      </c>
      <c r="D7299" s="4">
        <v>313</v>
      </c>
    </row>
    <row r="7300" spans="1:4" x14ac:dyDescent="0.2">
      <c r="A7300" s="4" t="s">
        <v>2979</v>
      </c>
      <c r="B7300" s="4">
        <v>-2.3205947852742126</v>
      </c>
      <c r="C7300" s="4">
        <v>-0.16730677482078118</v>
      </c>
      <c r="D7300" s="4">
        <v>187</v>
      </c>
    </row>
    <row r="7301" spans="1:4" x14ac:dyDescent="0.2">
      <c r="A7301" s="4" t="s">
        <v>5793</v>
      </c>
      <c r="B7301" s="4">
        <v>-1.5813608234238259</v>
      </c>
      <c r="C7301" s="4">
        <v>-0.21420515935012105</v>
      </c>
      <c r="D7301" s="4">
        <v>52</v>
      </c>
    </row>
    <row r="7302" spans="1:4" x14ac:dyDescent="0.2">
      <c r="A7302" s="4" t="s">
        <v>1953</v>
      </c>
      <c r="B7302" s="4">
        <v>0.20218179612465303</v>
      </c>
      <c r="C7302" s="4">
        <v>2.8026556746714358E-2</v>
      </c>
      <c r="D7302" s="4">
        <v>52</v>
      </c>
    </row>
    <row r="7303" spans="1:4" x14ac:dyDescent="0.2">
      <c r="A7303" s="4" t="s">
        <v>7</v>
      </c>
      <c r="B7303" s="4">
        <v>1.5384499083209666</v>
      </c>
      <c r="C7303" s="4">
        <v>0.13685693767860171</v>
      </c>
      <c r="D7303" s="4">
        <v>124</v>
      </c>
    </row>
    <row r="7304" spans="1:4" x14ac:dyDescent="0.2">
      <c r="A7304" s="4" t="s">
        <v>6055</v>
      </c>
      <c r="B7304" s="4">
        <v>-8.9848080908182943</v>
      </c>
      <c r="C7304" s="4">
        <v>-0.42041729005893413</v>
      </c>
      <c r="D7304" s="4">
        <v>376</v>
      </c>
    </row>
    <row r="7305" spans="1:4" x14ac:dyDescent="0.2">
      <c r="A7305" s="4" t="s">
        <v>11357</v>
      </c>
      <c r="B7305" s="4">
        <v>-0.95488378664507767</v>
      </c>
      <c r="C7305" s="4">
        <v>-4.9184770640182458E-2</v>
      </c>
      <c r="D7305" s="4">
        <v>376</v>
      </c>
    </row>
    <row r="7306" spans="1:4" x14ac:dyDescent="0.2">
      <c r="A7306" s="4" t="s">
        <v>7559</v>
      </c>
      <c r="B7306" s="4">
        <v>5.341665522420727</v>
      </c>
      <c r="C7306" s="4">
        <v>0.26558252964573859</v>
      </c>
      <c r="D7306" s="4">
        <v>376</v>
      </c>
    </row>
    <row r="7307" spans="1:4" x14ac:dyDescent="0.2">
      <c r="A7307" s="4" t="s">
        <v>7276</v>
      </c>
      <c r="B7307" s="4">
        <v>-2.6619045464677371</v>
      </c>
      <c r="C7307" s="4">
        <v>-0.2868975767483577</v>
      </c>
      <c r="D7307" s="4">
        <v>79</v>
      </c>
    </row>
    <row r="7308" spans="1:4" x14ac:dyDescent="0.2">
      <c r="A7308" s="4" t="s">
        <v>4240</v>
      </c>
      <c r="B7308" s="4">
        <v>1.3302793745288632</v>
      </c>
      <c r="C7308" s="4">
        <v>0.12310562034379087</v>
      </c>
      <c r="D7308" s="4">
        <v>115</v>
      </c>
    </row>
    <row r="7309" spans="1:4" x14ac:dyDescent="0.2">
      <c r="A7309" s="4" t="s">
        <v>3431</v>
      </c>
      <c r="B7309" s="4">
        <v>-7.8641886844009159</v>
      </c>
      <c r="C7309" s="4">
        <v>-0.41630711637264217</v>
      </c>
      <c r="D7309" s="4">
        <v>295</v>
      </c>
    </row>
    <row r="7310" spans="1:4" x14ac:dyDescent="0.2">
      <c r="A7310" s="4" t="s">
        <v>11234</v>
      </c>
      <c r="B7310" s="4">
        <v>0.66519656987139186</v>
      </c>
      <c r="C7310" s="4">
        <v>0.13187735402411885</v>
      </c>
      <c r="D7310" s="4">
        <v>25</v>
      </c>
    </row>
    <row r="7311" spans="1:4" x14ac:dyDescent="0.2">
      <c r="A7311" s="4" t="s">
        <v>7365</v>
      </c>
      <c r="B7311" s="4">
        <v>0.87942782001803677</v>
      </c>
      <c r="C7311" s="4">
        <v>5.6558247901881006E-2</v>
      </c>
      <c r="D7311" s="4">
        <v>241</v>
      </c>
    </row>
    <row r="7312" spans="1:4" x14ac:dyDescent="0.2">
      <c r="A7312" s="4" t="s">
        <v>8334</v>
      </c>
      <c r="B7312" s="4">
        <v>6.8558864663083119</v>
      </c>
      <c r="C7312" s="4">
        <v>0.33334335434902124</v>
      </c>
      <c r="D7312" s="4">
        <v>376</v>
      </c>
    </row>
    <row r="7313" spans="1:4" x14ac:dyDescent="0.2">
      <c r="A7313" s="4" t="s">
        <v>4098</v>
      </c>
      <c r="B7313" s="4">
        <v>1.706997777461708</v>
      </c>
      <c r="C7313" s="4">
        <v>9.2180794713926928E-2</v>
      </c>
      <c r="D7313" s="4">
        <v>340</v>
      </c>
    </row>
    <row r="7314" spans="1:4" x14ac:dyDescent="0.2">
      <c r="A7314" s="4" t="s">
        <v>2647</v>
      </c>
      <c r="B7314" s="4">
        <v>3.9296265431856394</v>
      </c>
      <c r="C7314" s="4">
        <v>0.19861753485137731</v>
      </c>
      <c r="D7314" s="4">
        <v>376</v>
      </c>
    </row>
    <row r="7315" spans="1:4" x14ac:dyDescent="0.2">
      <c r="A7315" s="4" t="s">
        <v>2648</v>
      </c>
      <c r="B7315" s="4">
        <v>4.8507248484505547</v>
      </c>
      <c r="C7315" s="4">
        <v>0.24267900042668028</v>
      </c>
      <c r="D7315" s="4">
        <v>376</v>
      </c>
    </row>
    <row r="7316" spans="1:4" x14ac:dyDescent="0.2">
      <c r="A7316" s="4" t="s">
        <v>2705</v>
      </c>
      <c r="B7316" s="4">
        <v>-4.8016635004696671</v>
      </c>
      <c r="C7316" s="4">
        <v>-0.24312423688489707</v>
      </c>
      <c r="D7316" s="4">
        <v>367</v>
      </c>
    </row>
    <row r="7317" spans="1:4" x14ac:dyDescent="0.2">
      <c r="A7317" s="4" t="s">
        <v>4824</v>
      </c>
      <c r="B7317" s="4">
        <v>-0.16814594671494545</v>
      </c>
      <c r="C7317" s="4">
        <v>-8.7768089040873958E-3</v>
      </c>
      <c r="D7317" s="4">
        <v>367</v>
      </c>
    </row>
    <row r="7318" spans="1:4" x14ac:dyDescent="0.2">
      <c r="A7318" s="4" t="s">
        <v>4825</v>
      </c>
      <c r="B7318" s="4">
        <v>-1.7651593124404841</v>
      </c>
      <c r="C7318" s="4">
        <v>-9.6568483133045502E-2</v>
      </c>
      <c r="D7318" s="4">
        <v>331</v>
      </c>
    </row>
    <row r="7319" spans="1:4" x14ac:dyDescent="0.2">
      <c r="A7319" s="4" t="s">
        <v>4826</v>
      </c>
      <c r="B7319" s="4">
        <v>5.7911409779800813</v>
      </c>
      <c r="C7319" s="4">
        <v>0.33349828625900668</v>
      </c>
      <c r="D7319" s="4">
        <v>268</v>
      </c>
    </row>
    <row r="7320" spans="1:4" x14ac:dyDescent="0.2">
      <c r="A7320" s="4" t="s">
        <v>6626</v>
      </c>
      <c r="B7320" s="4">
        <v>0.72224585659154861</v>
      </c>
      <c r="C7320" s="4">
        <v>4.3354744695841774E-2</v>
      </c>
      <c r="D7320" s="4">
        <v>277</v>
      </c>
    </row>
    <row r="7321" spans="1:4" x14ac:dyDescent="0.2">
      <c r="A7321" s="4" t="s">
        <v>4585</v>
      </c>
      <c r="B7321" s="4">
        <v>2.0555820553302353</v>
      </c>
      <c r="C7321" s="4">
        <v>0.1054178719599133</v>
      </c>
      <c r="D7321" s="4">
        <v>376</v>
      </c>
    </row>
    <row r="7322" spans="1:4" x14ac:dyDescent="0.2">
      <c r="A7322" s="4" t="s">
        <v>11460</v>
      </c>
      <c r="B7322" s="4">
        <v>-1.7074238543485469</v>
      </c>
      <c r="C7322" s="4">
        <v>-0.10045141918073877</v>
      </c>
      <c r="D7322" s="4">
        <v>286</v>
      </c>
    </row>
    <row r="7323" spans="1:4" x14ac:dyDescent="0.2">
      <c r="A7323" s="4" t="s">
        <v>10492</v>
      </c>
      <c r="B7323" s="4">
        <v>0.83029579424379951</v>
      </c>
      <c r="C7323" s="4">
        <v>0.11438557197730996</v>
      </c>
      <c r="D7323" s="4">
        <v>52</v>
      </c>
    </row>
    <row r="7324" spans="1:4" x14ac:dyDescent="0.2">
      <c r="A7324" s="4" t="s">
        <v>11009</v>
      </c>
      <c r="B7324" s="4">
        <v>-2.9445214177021439</v>
      </c>
      <c r="C7324" s="4">
        <v>-0.50744833097422715</v>
      </c>
      <c r="D7324" s="4">
        <v>25</v>
      </c>
    </row>
    <row r="7325" spans="1:4" x14ac:dyDescent="0.2">
      <c r="A7325" s="4" t="s">
        <v>11496</v>
      </c>
      <c r="B7325" s="4">
        <v>5.7881580704205904</v>
      </c>
      <c r="C7325" s="4">
        <v>0.28603024554885492</v>
      </c>
      <c r="D7325" s="4">
        <v>376</v>
      </c>
    </row>
    <row r="7326" spans="1:4" x14ac:dyDescent="0.2">
      <c r="A7326" s="4" t="s">
        <v>11497</v>
      </c>
      <c r="B7326" s="4">
        <v>1.3278989093504092</v>
      </c>
      <c r="C7326" s="4">
        <v>0.10440588868451788</v>
      </c>
      <c r="D7326" s="4">
        <v>160</v>
      </c>
    </row>
    <row r="7327" spans="1:4" x14ac:dyDescent="0.2">
      <c r="A7327" s="4" t="s">
        <v>8936</v>
      </c>
      <c r="B7327" s="4">
        <v>1.082823032751397</v>
      </c>
      <c r="C7327" s="4">
        <v>7.8936778989248044E-2</v>
      </c>
      <c r="D7327" s="4">
        <v>187</v>
      </c>
    </row>
    <row r="7328" spans="1:4" x14ac:dyDescent="0.2">
      <c r="A7328" s="4" t="s">
        <v>7585</v>
      </c>
      <c r="B7328" s="4">
        <v>4.0632474594169095</v>
      </c>
      <c r="C7328" s="4">
        <v>0.25320731031850208</v>
      </c>
      <c r="D7328" s="4">
        <v>241</v>
      </c>
    </row>
    <row r="7329" spans="1:4" x14ac:dyDescent="0.2">
      <c r="A7329" s="4" t="s">
        <v>407</v>
      </c>
      <c r="B7329" s="4">
        <v>2.5802299350154119</v>
      </c>
      <c r="C7329" s="4">
        <v>0.24309620996869577</v>
      </c>
      <c r="D7329" s="4">
        <v>106</v>
      </c>
    </row>
    <row r="7330" spans="1:4" x14ac:dyDescent="0.2">
      <c r="A7330" s="4" t="s">
        <v>6483</v>
      </c>
      <c r="B7330" s="4">
        <v>6.7232758429953163</v>
      </c>
      <c r="C7330" s="4">
        <v>0.35978437313328115</v>
      </c>
      <c r="D7330" s="4">
        <v>304</v>
      </c>
    </row>
    <row r="7331" spans="1:4" x14ac:dyDescent="0.2">
      <c r="A7331" s="4" t="s">
        <v>9631</v>
      </c>
      <c r="B7331" s="4">
        <v>6.7325237575346328</v>
      </c>
      <c r="C7331" s="4">
        <v>0.37499859019773085</v>
      </c>
      <c r="D7331" s="4">
        <v>277</v>
      </c>
    </row>
    <row r="7332" spans="1:4" x14ac:dyDescent="0.2">
      <c r="A7332" s="4" t="s">
        <v>10304</v>
      </c>
      <c r="B7332" s="4">
        <v>6.9247760657911712</v>
      </c>
      <c r="C7332" s="4">
        <v>0.33631568425486219</v>
      </c>
      <c r="D7332" s="4">
        <v>376</v>
      </c>
    </row>
    <row r="7333" spans="1:4" x14ac:dyDescent="0.2">
      <c r="A7333" s="4" t="s">
        <v>9393</v>
      </c>
      <c r="B7333" s="4">
        <v>2.06870201719377</v>
      </c>
      <c r="C7333" s="4">
        <v>0.20555928741320073</v>
      </c>
      <c r="D7333" s="4">
        <v>97</v>
      </c>
    </row>
    <row r="7334" spans="1:4" x14ac:dyDescent="0.2">
      <c r="A7334" s="4" t="s">
        <v>11207</v>
      </c>
      <c r="B7334" s="4">
        <v>-1.2982341848920147</v>
      </c>
      <c r="C7334" s="4">
        <v>-0.11186462243952335</v>
      </c>
      <c r="D7334" s="4">
        <v>133</v>
      </c>
    </row>
    <row r="7335" spans="1:4" x14ac:dyDescent="0.2">
      <c r="A7335" s="4" t="s">
        <v>2848</v>
      </c>
      <c r="B7335" s="4">
        <v>2.4632732083643929</v>
      </c>
      <c r="C7335" s="4">
        <v>0.16955151673188062</v>
      </c>
      <c r="D7335" s="4">
        <v>205</v>
      </c>
    </row>
    <row r="7336" spans="1:4" x14ac:dyDescent="0.2">
      <c r="A7336" s="4" t="s">
        <v>4428</v>
      </c>
      <c r="B7336" s="4">
        <v>3.7053002534827044</v>
      </c>
      <c r="C7336" s="4">
        <v>0.19218081837446144</v>
      </c>
      <c r="D7336" s="4">
        <v>358</v>
      </c>
    </row>
    <row r="7337" spans="1:4" x14ac:dyDescent="0.2">
      <c r="A7337" s="4" t="s">
        <v>4038</v>
      </c>
      <c r="B7337" s="4">
        <v>3.6711750200371118</v>
      </c>
      <c r="C7337" s="4">
        <v>0.24837146840886321</v>
      </c>
      <c r="D7337" s="4">
        <v>205</v>
      </c>
    </row>
    <row r="7338" spans="1:4" x14ac:dyDescent="0.2">
      <c r="A7338" s="4" t="s">
        <v>4475</v>
      </c>
      <c r="B7338" s="4">
        <v>8.2473300614247869</v>
      </c>
      <c r="C7338" s="4">
        <v>0.39139283029076094</v>
      </c>
      <c r="D7338" s="4">
        <v>376</v>
      </c>
    </row>
    <row r="7339" spans="1:4" x14ac:dyDescent="0.2">
      <c r="A7339" s="4" t="s">
        <v>4595</v>
      </c>
      <c r="B7339" s="4">
        <v>9.0280528878730824</v>
      </c>
      <c r="C7339" s="4">
        <v>0.42208101814484017</v>
      </c>
      <c r="D7339" s="4">
        <v>376</v>
      </c>
    </row>
    <row r="7340" spans="1:4" x14ac:dyDescent="0.2">
      <c r="A7340" s="4" t="s">
        <v>9505</v>
      </c>
      <c r="B7340" s="4">
        <v>8.0642064118407379</v>
      </c>
      <c r="C7340" s="4">
        <v>0.39208056949380432</v>
      </c>
      <c r="D7340" s="4">
        <v>358</v>
      </c>
    </row>
    <row r="7341" spans="1:4" x14ac:dyDescent="0.2">
      <c r="A7341" s="4" t="s">
        <v>10997</v>
      </c>
      <c r="B7341" s="4">
        <v>2.3218099065113225</v>
      </c>
      <c r="C7341" s="4">
        <v>0.17581862258818745</v>
      </c>
      <c r="D7341" s="4">
        <v>169</v>
      </c>
    </row>
    <row r="7342" spans="1:4" x14ac:dyDescent="0.2">
      <c r="A7342" s="4" t="s">
        <v>6778</v>
      </c>
      <c r="B7342" s="4">
        <v>3.8800518766646706</v>
      </c>
      <c r="C7342" s="4">
        <v>0.23437906836377723</v>
      </c>
      <c r="D7342" s="4">
        <v>259</v>
      </c>
    </row>
    <row r="7343" spans="1:4" x14ac:dyDescent="0.2">
      <c r="A7343" s="4" t="s">
        <v>4168</v>
      </c>
      <c r="B7343" s="4">
        <v>-8.7849501166921957</v>
      </c>
      <c r="C7343" s="4">
        <v>-0.41267310062356549</v>
      </c>
      <c r="D7343" s="4">
        <v>376</v>
      </c>
    </row>
    <row r="7344" spans="1:4" x14ac:dyDescent="0.2">
      <c r="A7344" s="4" t="s">
        <v>2081</v>
      </c>
      <c r="B7344" s="4">
        <v>-9.2703786618593131</v>
      </c>
      <c r="C7344" s="4">
        <v>-0.45898592763269808</v>
      </c>
      <c r="D7344" s="4">
        <v>322</v>
      </c>
    </row>
    <row r="7345" spans="1:4" x14ac:dyDescent="0.2">
      <c r="A7345" s="4" t="s">
        <v>533</v>
      </c>
      <c r="B7345" s="4">
        <v>7.8947809738466441</v>
      </c>
      <c r="C7345" s="4">
        <v>0.37708624730754281</v>
      </c>
      <c r="D7345" s="4">
        <v>376</v>
      </c>
    </row>
    <row r="7346" spans="1:4" x14ac:dyDescent="0.2">
      <c r="A7346" s="4" t="s">
        <v>6812</v>
      </c>
      <c r="B7346" s="4">
        <v>-3.0737894240165708</v>
      </c>
      <c r="C7346" s="4">
        <v>-0.19083094306583062</v>
      </c>
      <c r="D7346" s="4">
        <v>250</v>
      </c>
    </row>
    <row r="7347" spans="1:4" x14ac:dyDescent="0.2">
      <c r="A7347" s="4" t="s">
        <v>8138</v>
      </c>
      <c r="B7347" s="4">
        <v>-6.0634211395906457</v>
      </c>
      <c r="C7347" s="4">
        <v>-0.29844634275774545</v>
      </c>
      <c r="D7347" s="4">
        <v>376</v>
      </c>
    </row>
    <row r="7348" spans="1:4" x14ac:dyDescent="0.2">
      <c r="A7348" s="4" t="s">
        <v>5915</v>
      </c>
      <c r="B7348" s="4">
        <v>-3.4980951722261246</v>
      </c>
      <c r="C7348" s="4">
        <v>-0.19133947293360276</v>
      </c>
      <c r="D7348" s="4">
        <v>322</v>
      </c>
    </row>
    <row r="7349" spans="1:4" x14ac:dyDescent="0.2">
      <c r="A7349" s="4" t="s">
        <v>757</v>
      </c>
      <c r="B7349" s="4">
        <v>-8.1513567363655639</v>
      </c>
      <c r="C7349" s="4">
        <v>-0.4088759729793835</v>
      </c>
      <c r="D7349" s="4">
        <v>331</v>
      </c>
    </row>
    <row r="7350" spans="1:4" x14ac:dyDescent="0.2">
      <c r="A7350" s="4" t="s">
        <v>758</v>
      </c>
      <c r="B7350" s="4">
        <v>-5.3170711881415578</v>
      </c>
      <c r="C7350" s="4">
        <v>-0.3481303368920099</v>
      </c>
      <c r="D7350" s="4">
        <v>205</v>
      </c>
    </row>
    <row r="7351" spans="1:4" x14ac:dyDescent="0.2">
      <c r="A7351" s="4" t="s">
        <v>8376</v>
      </c>
      <c r="B7351" s="4">
        <v>-5.0424484440847284</v>
      </c>
      <c r="C7351" s="4">
        <v>-0.42551733872627517</v>
      </c>
      <c r="D7351" s="4">
        <v>115</v>
      </c>
    </row>
    <row r="7352" spans="1:4" x14ac:dyDescent="0.2">
      <c r="A7352" s="4" t="s">
        <v>11268</v>
      </c>
      <c r="B7352" s="4">
        <v>-0.93264271203414661</v>
      </c>
      <c r="C7352" s="4">
        <v>-0.12826594789863893</v>
      </c>
      <c r="D7352" s="4">
        <v>52</v>
      </c>
    </row>
    <row r="7353" spans="1:4" x14ac:dyDescent="0.2">
      <c r="A7353" s="4" t="s">
        <v>8382</v>
      </c>
      <c r="B7353" s="4">
        <v>-7.8994485259832468</v>
      </c>
      <c r="C7353" s="4">
        <v>-0.38121071799313644</v>
      </c>
      <c r="D7353" s="4">
        <v>367</v>
      </c>
    </row>
    <row r="7354" spans="1:4" x14ac:dyDescent="0.2">
      <c r="A7354" s="4" t="s">
        <v>8381</v>
      </c>
      <c r="B7354" s="4">
        <v>-2.4029686624928153</v>
      </c>
      <c r="C7354" s="4">
        <v>-0.12298291594890555</v>
      </c>
      <c r="D7354" s="4">
        <v>376</v>
      </c>
    </row>
    <row r="7355" spans="1:4" x14ac:dyDescent="0.2">
      <c r="A7355" s="4" t="s">
        <v>8383</v>
      </c>
      <c r="B7355" s="4">
        <v>10.967340196889312</v>
      </c>
      <c r="C7355" s="4">
        <v>0.51627018419370851</v>
      </c>
      <c r="D7355" s="4">
        <v>331</v>
      </c>
    </row>
    <row r="7356" spans="1:4" x14ac:dyDescent="0.2">
      <c r="A7356" s="4" t="s">
        <v>6884</v>
      </c>
      <c r="B7356" s="4">
        <v>-3.2832877651006442</v>
      </c>
      <c r="C7356" s="4">
        <v>-0.16694636055076562</v>
      </c>
      <c r="D7356" s="4">
        <v>376</v>
      </c>
    </row>
    <row r="7357" spans="1:4" x14ac:dyDescent="0.2">
      <c r="A7357" s="4" t="s">
        <v>7898</v>
      </c>
      <c r="B7357" s="4">
        <v>2.1675652561655525</v>
      </c>
      <c r="C7357" s="4">
        <v>0.23692656663707812</v>
      </c>
      <c r="D7357" s="4">
        <v>79</v>
      </c>
    </row>
    <row r="7358" spans="1:4" x14ac:dyDescent="0.2">
      <c r="A7358" s="4" t="s">
        <v>3787</v>
      </c>
      <c r="B7358" s="4">
        <v>-4.78003251151749</v>
      </c>
      <c r="C7358" s="4">
        <v>-0.2420933161126976</v>
      </c>
      <c r="D7358" s="4">
        <v>367</v>
      </c>
    </row>
    <row r="7359" spans="1:4" x14ac:dyDescent="0.2">
      <c r="A7359" s="4" t="s">
        <v>10066</v>
      </c>
      <c r="B7359" s="4">
        <v>-3.8320061668229544</v>
      </c>
      <c r="C7359" s="4">
        <v>-0.60829884872900009</v>
      </c>
      <c r="D7359" s="4">
        <v>25</v>
      </c>
    </row>
    <row r="7360" spans="1:4" x14ac:dyDescent="0.2">
      <c r="A7360" s="4" t="s">
        <v>9329</v>
      </c>
      <c r="B7360" s="4">
        <v>-3.0446899926924211</v>
      </c>
      <c r="C7360" s="4">
        <v>-0.46285924638092785</v>
      </c>
      <c r="D7360" s="4">
        <v>34</v>
      </c>
    </row>
    <row r="7361" spans="1:4" x14ac:dyDescent="0.2">
      <c r="A7361" s="4" t="s">
        <v>7519</v>
      </c>
      <c r="B7361" s="4">
        <v>-10.545627077220981</v>
      </c>
      <c r="C7361" s="4">
        <v>-0.47776485680463165</v>
      </c>
      <c r="D7361" s="4">
        <v>376</v>
      </c>
    </row>
    <row r="7362" spans="1:4" x14ac:dyDescent="0.2">
      <c r="A7362" s="4" t="s">
        <v>7550</v>
      </c>
      <c r="B7362" s="4">
        <v>-10.973939793185442</v>
      </c>
      <c r="C7362" s="4">
        <v>-0.49253230502361833</v>
      </c>
      <c r="D7362" s="4">
        <v>376</v>
      </c>
    </row>
    <row r="7363" spans="1:4" x14ac:dyDescent="0.2">
      <c r="A7363" s="4" t="s">
        <v>1865</v>
      </c>
      <c r="B7363" s="4">
        <v>-6.1178824618856531</v>
      </c>
      <c r="C7363" s="4">
        <v>-0.30088527236087748</v>
      </c>
      <c r="D7363" s="4">
        <v>376</v>
      </c>
    </row>
    <row r="7364" spans="1:4" x14ac:dyDescent="0.2">
      <c r="A7364" s="4" t="s">
        <v>10541</v>
      </c>
      <c r="B7364" s="4">
        <v>-0.56454238701158377</v>
      </c>
      <c r="C7364" s="4">
        <v>-9.6367610337876317E-2</v>
      </c>
      <c r="D7364" s="4">
        <v>34</v>
      </c>
    </row>
    <row r="7365" spans="1:4" x14ac:dyDescent="0.2">
      <c r="A7365" s="4" t="s">
        <v>4108</v>
      </c>
      <c r="B7365" s="4">
        <v>-4.8152025519567943</v>
      </c>
      <c r="C7365" s="4">
        <v>-0.24100542254005633</v>
      </c>
      <c r="D7365" s="4">
        <v>376</v>
      </c>
    </row>
    <row r="7366" spans="1:4" x14ac:dyDescent="0.2">
      <c r="A7366" s="4" t="s">
        <v>4107</v>
      </c>
      <c r="B7366" s="4">
        <v>-3.7286307178674791</v>
      </c>
      <c r="C7366" s="4">
        <v>-0.18883011562118143</v>
      </c>
      <c r="D7366" s="4">
        <v>376</v>
      </c>
    </row>
    <row r="7367" spans="1:4" x14ac:dyDescent="0.2">
      <c r="A7367" s="4" t="s">
        <v>8653</v>
      </c>
      <c r="B7367" s="4">
        <v>7.2973603616760228</v>
      </c>
      <c r="C7367" s="4">
        <v>0.35221666341934676</v>
      </c>
      <c r="D7367" s="4">
        <v>376</v>
      </c>
    </row>
    <row r="7368" spans="1:4" x14ac:dyDescent="0.2">
      <c r="A7368" s="4" t="s">
        <v>1817</v>
      </c>
      <c r="B7368" s="4">
        <v>3.3954635797353414</v>
      </c>
      <c r="C7368" s="4">
        <v>0.18346376154320587</v>
      </c>
      <c r="D7368" s="4">
        <v>331</v>
      </c>
    </row>
    <row r="7369" spans="1:4" x14ac:dyDescent="0.2">
      <c r="A7369" s="4" t="s">
        <v>6587</v>
      </c>
      <c r="B7369" s="4">
        <v>3.2895690256552959</v>
      </c>
      <c r="C7369" s="4">
        <v>0.28330863123122269</v>
      </c>
      <c r="D7369" s="4">
        <v>124</v>
      </c>
    </row>
    <row r="7370" spans="1:4" x14ac:dyDescent="0.2">
      <c r="A7370" s="4" t="s">
        <v>9522</v>
      </c>
      <c r="B7370" s="4">
        <v>1.8060978953006577</v>
      </c>
      <c r="C7370" s="4">
        <v>9.2740968514442926E-2</v>
      </c>
      <c r="D7370" s="4">
        <v>376</v>
      </c>
    </row>
    <row r="7371" spans="1:4" x14ac:dyDescent="0.2">
      <c r="A7371" s="4" t="s">
        <v>7448</v>
      </c>
      <c r="B7371" s="4">
        <v>3.0842750403926273</v>
      </c>
      <c r="C7371" s="4">
        <v>0.15708464139548442</v>
      </c>
      <c r="D7371" s="4">
        <v>376</v>
      </c>
    </row>
    <row r="7372" spans="1:4" x14ac:dyDescent="0.2">
      <c r="A7372" s="4" t="s">
        <v>8365</v>
      </c>
      <c r="B7372" s="4">
        <v>-8.4670245625387572</v>
      </c>
      <c r="C7372" s="4">
        <v>-0.40016755878730831</v>
      </c>
      <c r="D7372" s="4">
        <v>376</v>
      </c>
    </row>
    <row r="7373" spans="1:4" x14ac:dyDescent="0.2">
      <c r="A7373" s="4" t="s">
        <v>2923</v>
      </c>
      <c r="B7373" s="4">
        <v>-5.0900677908003651</v>
      </c>
      <c r="C7373" s="4">
        <v>-0.25389831229841614</v>
      </c>
      <c r="D7373" s="4">
        <v>376</v>
      </c>
    </row>
    <row r="7374" spans="1:4" x14ac:dyDescent="0.2">
      <c r="A7374" s="4" t="s">
        <v>2922</v>
      </c>
      <c r="B7374" s="4">
        <v>-6.8472351096277979</v>
      </c>
      <c r="C7374" s="4">
        <v>-0.33296937473198607</v>
      </c>
      <c r="D7374" s="4">
        <v>376</v>
      </c>
    </row>
    <row r="7375" spans="1:4" x14ac:dyDescent="0.2">
      <c r="A7375" s="4" t="s">
        <v>9593</v>
      </c>
      <c r="B7375" s="4">
        <v>-3.5998687053127147</v>
      </c>
      <c r="C7375" s="4">
        <v>-0.19939080952931143</v>
      </c>
      <c r="D7375" s="4">
        <v>313</v>
      </c>
    </row>
    <row r="7376" spans="1:4" x14ac:dyDescent="0.2">
      <c r="A7376" s="4" t="s">
        <v>1529</v>
      </c>
      <c r="B7376" s="4">
        <v>2.2481247501763768</v>
      </c>
      <c r="C7376" s="4">
        <v>0.11655136925145874</v>
      </c>
      <c r="D7376" s="4">
        <v>367</v>
      </c>
    </row>
    <row r="7377" spans="1:4" x14ac:dyDescent="0.2">
      <c r="A7377" s="4" t="s">
        <v>1531</v>
      </c>
      <c r="B7377" s="4">
        <v>1.1430579462198183</v>
      </c>
      <c r="C7377" s="4">
        <v>9.5485005842414594E-2</v>
      </c>
      <c r="D7377" s="4">
        <v>142</v>
      </c>
    </row>
    <row r="7378" spans="1:4" x14ac:dyDescent="0.2">
      <c r="A7378" s="4" t="s">
        <v>1530</v>
      </c>
      <c r="B7378" s="4">
        <v>2.8099448853717153</v>
      </c>
      <c r="C7378" s="4">
        <v>0.2168592234070508</v>
      </c>
      <c r="D7378" s="4">
        <v>160</v>
      </c>
    </row>
    <row r="7379" spans="1:4" x14ac:dyDescent="0.2">
      <c r="A7379" s="4" t="s">
        <v>4655</v>
      </c>
      <c r="B7379" s="4">
        <v>4.5985531729742464</v>
      </c>
      <c r="C7379" s="4">
        <v>0.23075214046017303</v>
      </c>
      <c r="D7379" s="4">
        <v>376</v>
      </c>
    </row>
    <row r="7380" spans="1:4" x14ac:dyDescent="0.2">
      <c r="A7380" s="4" t="s">
        <v>6118</v>
      </c>
      <c r="B7380" s="4">
        <v>-2.2648984259313809</v>
      </c>
      <c r="C7380" s="4">
        <v>-0.15300232966275501</v>
      </c>
      <c r="D7380" s="4">
        <v>214</v>
      </c>
    </row>
    <row r="7381" spans="1:4" x14ac:dyDescent="0.2">
      <c r="A7381" s="4" t="s">
        <v>6117</v>
      </c>
      <c r="B7381" s="4">
        <v>1.4664270083666044</v>
      </c>
      <c r="C7381" s="4">
        <v>0.11209119035104094</v>
      </c>
      <c r="D7381" s="4">
        <v>169</v>
      </c>
    </row>
    <row r="7382" spans="1:4" x14ac:dyDescent="0.2">
      <c r="A7382" s="4" t="s">
        <v>6116</v>
      </c>
      <c r="B7382" s="4">
        <v>0.90769266730824338</v>
      </c>
      <c r="C7382" s="4">
        <v>0.1786190853457344</v>
      </c>
      <c r="D7382" s="4">
        <v>25</v>
      </c>
    </row>
    <row r="7383" spans="1:4" x14ac:dyDescent="0.2">
      <c r="A7383" s="4" t="s">
        <v>5840</v>
      </c>
      <c r="B7383" s="4">
        <v>-0.19787342525472967</v>
      </c>
      <c r="C7383" s="4">
        <v>-2.3643786340208858E-2</v>
      </c>
      <c r="D7383" s="4">
        <v>70</v>
      </c>
    </row>
    <row r="7384" spans="1:4" x14ac:dyDescent="0.2">
      <c r="A7384" s="4" t="s">
        <v>8546</v>
      </c>
      <c r="B7384" s="4">
        <v>-0.58953404249648911</v>
      </c>
      <c r="C7384" s="4">
        <v>-5.4891449653655451E-2</v>
      </c>
      <c r="D7384" s="4">
        <v>115</v>
      </c>
    </row>
    <row r="7385" spans="1:4" x14ac:dyDescent="0.2">
      <c r="A7385" s="4" t="s">
        <v>2965</v>
      </c>
      <c r="B7385" s="4">
        <v>1.7257202168429528</v>
      </c>
      <c r="C7385" s="4">
        <v>0.12827953067757381</v>
      </c>
      <c r="D7385" s="4">
        <v>178</v>
      </c>
    </row>
    <row r="7386" spans="1:4" x14ac:dyDescent="0.2">
      <c r="A7386" s="4" t="s">
        <v>2966</v>
      </c>
      <c r="B7386" s="4">
        <v>-2.1260333809045431</v>
      </c>
      <c r="C7386" s="4">
        <v>-0.12671132677168928</v>
      </c>
      <c r="D7386" s="4">
        <v>277</v>
      </c>
    </row>
    <row r="7387" spans="1:4" x14ac:dyDescent="0.2">
      <c r="A7387" s="4" t="s">
        <v>11255</v>
      </c>
      <c r="B7387" s="4">
        <v>-0.41413130846277002</v>
      </c>
      <c r="C7387" s="4">
        <v>-3.1840102592330131E-2</v>
      </c>
      <c r="D7387" s="4">
        <v>169</v>
      </c>
    </row>
    <row r="7388" spans="1:4" x14ac:dyDescent="0.2">
      <c r="A7388" s="4" t="s">
        <v>3982</v>
      </c>
      <c r="B7388" s="4">
        <v>8.630048525606643</v>
      </c>
      <c r="C7388" s="4">
        <v>0.41073227772676579</v>
      </c>
      <c r="D7388" s="4">
        <v>367</v>
      </c>
    </row>
    <row r="7389" spans="1:4" x14ac:dyDescent="0.2">
      <c r="A7389" s="4" t="s">
        <v>959</v>
      </c>
      <c r="B7389" s="4">
        <v>6.4254520412215301</v>
      </c>
      <c r="C7389" s="4">
        <v>0.42526891034770536</v>
      </c>
      <c r="D7389" s="4">
        <v>187</v>
      </c>
    </row>
    <row r="7390" spans="1:4" x14ac:dyDescent="0.2">
      <c r="A7390" s="4" t="s">
        <v>10175</v>
      </c>
      <c r="B7390" s="4">
        <v>-2.6181702805041156</v>
      </c>
      <c r="C7390" s="4">
        <v>-0.37080393269631939</v>
      </c>
      <c r="D7390" s="4">
        <v>43</v>
      </c>
    </row>
    <row r="7391" spans="1:4" x14ac:dyDescent="0.2">
      <c r="A7391" s="4" t="s">
        <v>1425</v>
      </c>
      <c r="B7391" s="4">
        <v>-1.5548691450817433</v>
      </c>
      <c r="C7391" s="4">
        <v>-7.9929697916274731E-2</v>
      </c>
      <c r="D7391" s="4">
        <v>376</v>
      </c>
    </row>
    <row r="7392" spans="1:4" x14ac:dyDescent="0.2">
      <c r="A7392" s="4" t="s">
        <v>7829</v>
      </c>
      <c r="B7392" s="4">
        <v>3.2039836657688388</v>
      </c>
      <c r="C7392" s="4">
        <v>0.16695897474088503</v>
      </c>
      <c r="D7392" s="4">
        <v>358</v>
      </c>
    </row>
    <row r="7393" spans="1:4" x14ac:dyDescent="0.2">
      <c r="A7393" s="4" t="s">
        <v>2302</v>
      </c>
      <c r="B7393" s="4">
        <v>-9.3969954043557404</v>
      </c>
      <c r="C7393" s="4">
        <v>-0.43610194653539086</v>
      </c>
      <c r="D7393" s="4">
        <v>376</v>
      </c>
    </row>
    <row r="7394" spans="1:4" x14ac:dyDescent="0.2">
      <c r="A7394" s="4" t="s">
        <v>2304</v>
      </c>
      <c r="B7394" s="4">
        <v>6.9154211483220234</v>
      </c>
      <c r="C7394" s="4">
        <v>0.33591264116572589</v>
      </c>
      <c r="D7394" s="4">
        <v>376</v>
      </c>
    </row>
    <row r="7395" spans="1:4" x14ac:dyDescent="0.2">
      <c r="A7395" s="4" t="s">
        <v>2301</v>
      </c>
      <c r="B7395" s="4">
        <v>3.6163533045349752</v>
      </c>
      <c r="C7395" s="4">
        <v>0.31954613221129363</v>
      </c>
      <c r="D7395" s="4">
        <v>115</v>
      </c>
    </row>
    <row r="7396" spans="1:4" x14ac:dyDescent="0.2">
      <c r="A7396" s="4" t="s">
        <v>8523</v>
      </c>
      <c r="B7396" s="4">
        <v>-6.751813866617086E-2</v>
      </c>
      <c r="C7396" s="4">
        <v>-3.6141394974677763E-3</v>
      </c>
      <c r="D7396" s="4">
        <v>349</v>
      </c>
    </row>
    <row r="7397" spans="1:4" x14ac:dyDescent="0.2">
      <c r="A7397" s="4" t="s">
        <v>8211</v>
      </c>
      <c r="B7397" s="4">
        <v>2.8600684154733145</v>
      </c>
      <c r="C7397" s="4">
        <v>0.17497437715477812</v>
      </c>
      <c r="D7397" s="4">
        <v>259</v>
      </c>
    </row>
    <row r="7398" spans="1:4" x14ac:dyDescent="0.2">
      <c r="A7398" s="4" t="s">
        <v>1480</v>
      </c>
      <c r="B7398" s="4">
        <v>3.9737539351348792</v>
      </c>
      <c r="C7398" s="4">
        <v>0.20075847974104402</v>
      </c>
      <c r="D7398" s="4">
        <v>376</v>
      </c>
    </row>
    <row r="7399" spans="1:4" x14ac:dyDescent="0.2">
      <c r="A7399" s="4" t="s">
        <v>11444</v>
      </c>
      <c r="B7399" s="4">
        <v>3.2509626244622267</v>
      </c>
      <c r="C7399" s="4">
        <v>0.16534786841259114</v>
      </c>
      <c r="D7399" s="4">
        <v>376</v>
      </c>
    </row>
    <row r="7400" spans="1:4" x14ac:dyDescent="0.2">
      <c r="A7400" s="4" t="s">
        <v>308</v>
      </c>
      <c r="B7400" s="4">
        <v>7.0628102115754281</v>
      </c>
      <c r="C7400" s="4">
        <v>0.34224115826832768</v>
      </c>
      <c r="D7400" s="4">
        <v>376</v>
      </c>
    </row>
    <row r="7401" spans="1:4" x14ac:dyDescent="0.2">
      <c r="A7401" s="4" t="s">
        <v>8373</v>
      </c>
      <c r="B7401" s="4">
        <v>8.8669140864361715E-2</v>
      </c>
      <c r="C7401" s="4">
        <v>3.349498003597174E-2</v>
      </c>
      <c r="D7401" s="4">
        <v>7</v>
      </c>
    </row>
    <row r="7402" spans="1:4" x14ac:dyDescent="0.2">
      <c r="A7402" s="4" t="s">
        <v>8437</v>
      </c>
      <c r="B7402" s="4">
        <v>7.4898247899971588</v>
      </c>
      <c r="C7402" s="4">
        <v>0.36412579126398287</v>
      </c>
      <c r="D7402" s="4">
        <v>367</v>
      </c>
    </row>
    <row r="7403" spans="1:4" x14ac:dyDescent="0.2">
      <c r="A7403" s="4" t="s">
        <v>472</v>
      </c>
      <c r="B7403" s="4">
        <v>1.6715029113321023</v>
      </c>
      <c r="C7403" s="4">
        <v>0.20927506519329253</v>
      </c>
      <c r="D7403" s="4">
        <v>61</v>
      </c>
    </row>
    <row r="7404" spans="1:4" x14ac:dyDescent="0.2">
      <c r="A7404" s="4" t="s">
        <v>4710</v>
      </c>
      <c r="B7404" s="4">
        <v>8.5670250584339112</v>
      </c>
      <c r="C7404" s="4">
        <v>0.40412567387425968</v>
      </c>
      <c r="D7404" s="4">
        <v>376</v>
      </c>
    </row>
    <row r="7405" spans="1:4" x14ac:dyDescent="0.2">
      <c r="A7405" s="4" t="s">
        <v>3729</v>
      </c>
      <c r="B7405" s="4">
        <v>4.424946858003648</v>
      </c>
      <c r="C7405" s="4">
        <v>0.25313108819452618</v>
      </c>
      <c r="D7405" s="4">
        <v>286</v>
      </c>
    </row>
    <row r="7406" spans="1:4" x14ac:dyDescent="0.2">
      <c r="A7406" s="4" t="s">
        <v>363</v>
      </c>
      <c r="B7406" s="4">
        <v>-2.7776103801004597</v>
      </c>
      <c r="C7406" s="4">
        <v>-0.3350774283607233</v>
      </c>
      <c r="D7406" s="4">
        <v>61</v>
      </c>
    </row>
    <row r="7407" spans="1:4" x14ac:dyDescent="0.2">
      <c r="A7407" s="4" t="s">
        <v>11149</v>
      </c>
      <c r="B7407" s="4">
        <v>-2.4845177877163311</v>
      </c>
      <c r="C7407" s="4">
        <v>-0.35430682207009689</v>
      </c>
      <c r="D7407" s="4">
        <v>43</v>
      </c>
    </row>
    <row r="7408" spans="1:4" x14ac:dyDescent="0.2">
      <c r="A7408" s="4" t="s">
        <v>8186</v>
      </c>
      <c r="B7408" s="4">
        <v>0.52736137081380596</v>
      </c>
      <c r="C7408" s="4">
        <v>0.19547850392807176</v>
      </c>
      <c r="D7408" s="4">
        <v>7</v>
      </c>
    </row>
    <row r="7409" spans="1:4" x14ac:dyDescent="0.2">
      <c r="A7409" s="4" t="s">
        <v>6862</v>
      </c>
      <c r="B7409" s="4">
        <v>-3.1100294291401012</v>
      </c>
      <c r="C7409" s="4">
        <v>-0.15836357027132686</v>
      </c>
      <c r="D7409" s="4">
        <v>376</v>
      </c>
    </row>
    <row r="7410" spans="1:4" x14ac:dyDescent="0.2">
      <c r="A7410" s="4" t="s">
        <v>10241</v>
      </c>
      <c r="B7410" s="4">
        <v>-0.79031127533276979</v>
      </c>
      <c r="C7410" s="4">
        <v>-0.11965545136596133</v>
      </c>
      <c r="D7410" s="4">
        <v>43</v>
      </c>
    </row>
    <row r="7411" spans="1:4" x14ac:dyDescent="0.2">
      <c r="A7411" s="4" t="s">
        <v>8436</v>
      </c>
      <c r="B7411" s="4">
        <v>-1.3604703882658522</v>
      </c>
      <c r="C7411" s="4">
        <v>-0.20314381807341075</v>
      </c>
      <c r="D7411" s="4">
        <v>43</v>
      </c>
    </row>
    <row r="7412" spans="1:4" x14ac:dyDescent="0.2">
      <c r="A7412" s="4" t="s">
        <v>7684</v>
      </c>
      <c r="B7412" s="4">
        <v>-1.2916582784644675</v>
      </c>
      <c r="C7412" s="4">
        <v>-0.10776234482789346</v>
      </c>
      <c r="D7412" s="4">
        <v>142</v>
      </c>
    </row>
    <row r="7413" spans="1:4" x14ac:dyDescent="0.2">
      <c r="A7413" s="4" t="s">
        <v>10459</v>
      </c>
      <c r="B7413" s="4">
        <v>-1.5521599881119241</v>
      </c>
      <c r="C7413" s="4">
        <v>-0.3617587284593845</v>
      </c>
      <c r="D7413" s="4">
        <v>16</v>
      </c>
    </row>
    <row r="7414" spans="1:4" x14ac:dyDescent="0.2">
      <c r="A7414" s="4" t="s">
        <v>5847</v>
      </c>
      <c r="B7414" s="4">
        <v>-4.0788091431250377</v>
      </c>
      <c r="C7414" s="4">
        <v>-0.20584387436855567</v>
      </c>
      <c r="D7414" s="4">
        <v>376</v>
      </c>
    </row>
    <row r="7415" spans="1:4" x14ac:dyDescent="0.2">
      <c r="A7415" s="4" t="s">
        <v>9378</v>
      </c>
      <c r="B7415" s="4">
        <v>1.2023520934252638</v>
      </c>
      <c r="C7415" s="4">
        <v>0.15215301643020152</v>
      </c>
      <c r="D7415" s="4">
        <v>61</v>
      </c>
    </row>
    <row r="7416" spans="1:4" x14ac:dyDescent="0.2">
      <c r="A7416" s="4" t="s">
        <v>9379</v>
      </c>
      <c r="B7416" s="4">
        <v>-5.287057242560496</v>
      </c>
      <c r="C7416" s="4">
        <v>-0.41673934926302497</v>
      </c>
      <c r="D7416" s="4">
        <v>133</v>
      </c>
    </row>
    <row r="7417" spans="1:4" x14ac:dyDescent="0.2">
      <c r="A7417" s="4" t="s">
        <v>7326</v>
      </c>
      <c r="B7417" s="4">
        <v>5.8594393067828738</v>
      </c>
      <c r="C7417" s="4">
        <v>0.30655724982675142</v>
      </c>
      <c r="D7417" s="4">
        <v>331</v>
      </c>
    </row>
    <row r="7418" spans="1:4" x14ac:dyDescent="0.2">
      <c r="A7418" s="4" t="s">
        <v>9643</v>
      </c>
      <c r="B7418" s="4">
        <v>5.0559623440887913</v>
      </c>
      <c r="C7418" s="4">
        <v>0.25230573253136285</v>
      </c>
      <c r="D7418" s="4">
        <v>376</v>
      </c>
    </row>
    <row r="7419" spans="1:4" x14ac:dyDescent="0.2">
      <c r="A7419" s="4" t="s">
        <v>5806</v>
      </c>
      <c r="B7419" s="4">
        <v>1.6739995220692829</v>
      </c>
      <c r="C7419" s="4">
        <v>8.6010018425497436E-2</v>
      </c>
      <c r="D7419" s="4">
        <v>376</v>
      </c>
    </row>
    <row r="7420" spans="1:4" x14ac:dyDescent="0.2">
      <c r="A7420" s="4" t="s">
        <v>2680</v>
      </c>
      <c r="B7420" s="4">
        <v>8.9273819538554271</v>
      </c>
      <c r="C7420" s="4">
        <v>0.41820140178201098</v>
      </c>
      <c r="D7420" s="4">
        <v>376</v>
      </c>
    </row>
    <row r="7421" spans="1:4" x14ac:dyDescent="0.2">
      <c r="A7421" s="4" t="s">
        <v>2507</v>
      </c>
      <c r="B7421" s="4">
        <v>0.18967324930829449</v>
      </c>
      <c r="C7421" s="4">
        <v>1.1784903801644779E-2</v>
      </c>
      <c r="D7421" s="4">
        <v>259</v>
      </c>
    </row>
    <row r="7422" spans="1:4" x14ac:dyDescent="0.2">
      <c r="A7422" s="4" t="s">
        <v>2506</v>
      </c>
      <c r="B7422" s="4">
        <v>-6.1830176367963281</v>
      </c>
      <c r="C7422" s="4">
        <v>-0.40399826280529882</v>
      </c>
      <c r="D7422" s="4">
        <v>196</v>
      </c>
    </row>
    <row r="7423" spans="1:4" x14ac:dyDescent="0.2">
      <c r="A7423" s="4" t="s">
        <v>6793</v>
      </c>
      <c r="B7423" s="4">
        <v>1.8956571206488633</v>
      </c>
      <c r="C7423" s="4">
        <v>9.7297211529950189E-2</v>
      </c>
      <c r="D7423" s="4">
        <v>376</v>
      </c>
    </row>
    <row r="7424" spans="1:4" x14ac:dyDescent="0.2">
      <c r="A7424" s="4" t="s">
        <v>6575</v>
      </c>
      <c r="B7424" s="4">
        <v>3.0278457420875924</v>
      </c>
      <c r="C7424" s="4">
        <v>0.15998911857613266</v>
      </c>
      <c r="D7424" s="4">
        <v>349</v>
      </c>
    </row>
    <row r="7425" spans="1:4" x14ac:dyDescent="0.2">
      <c r="A7425" s="4" t="s">
        <v>7901</v>
      </c>
      <c r="B7425" s="4">
        <v>5.0203722513075304</v>
      </c>
      <c r="C7425" s="4">
        <v>0.2595264510338362</v>
      </c>
      <c r="D7425" s="4">
        <v>349</v>
      </c>
    </row>
    <row r="7426" spans="1:4" x14ac:dyDescent="0.2">
      <c r="A7426" s="4" t="s">
        <v>7178</v>
      </c>
      <c r="B7426" s="4">
        <v>5.5492223115824997</v>
      </c>
      <c r="C7426" s="4">
        <v>0.27513441976869046</v>
      </c>
      <c r="D7426" s="4">
        <v>376</v>
      </c>
    </row>
    <row r="7427" spans="1:4" x14ac:dyDescent="0.2">
      <c r="A7427" s="4" t="s">
        <v>9414</v>
      </c>
      <c r="B7427" s="4">
        <v>-0.90022824182518024</v>
      </c>
      <c r="C7427" s="4">
        <v>-0.1145043058063043</v>
      </c>
      <c r="D7427" s="4">
        <v>61</v>
      </c>
    </row>
    <row r="7428" spans="1:4" x14ac:dyDescent="0.2">
      <c r="A7428" s="4" t="s">
        <v>4972</v>
      </c>
      <c r="B7428" s="4">
        <v>0.53099282513645762</v>
      </c>
      <c r="C7428" s="4">
        <v>2.7373602592218233E-2</v>
      </c>
      <c r="D7428" s="4">
        <v>376</v>
      </c>
    </row>
    <row r="7429" spans="1:4" x14ac:dyDescent="0.2">
      <c r="A7429" s="4" t="s">
        <v>8380</v>
      </c>
      <c r="B7429" s="4">
        <v>-10.191538559601415</v>
      </c>
      <c r="C7429" s="4">
        <v>-0.46524220153427143</v>
      </c>
      <c r="D7429" s="4">
        <v>376</v>
      </c>
    </row>
    <row r="7430" spans="1:4" x14ac:dyDescent="0.2">
      <c r="A7430" s="4" t="s">
        <v>7902</v>
      </c>
      <c r="B7430" s="4">
        <v>8.4585649970566372</v>
      </c>
      <c r="C7430" s="4">
        <v>0.40391358411958317</v>
      </c>
      <c r="D7430" s="4">
        <v>367</v>
      </c>
    </row>
    <row r="7431" spans="1:4" x14ac:dyDescent="0.2">
      <c r="A7431" s="4" t="s">
        <v>4060</v>
      </c>
      <c r="B7431" s="4">
        <v>-1.497378073824275</v>
      </c>
      <c r="C7431" s="4">
        <v>-0.28688698771253091</v>
      </c>
      <c r="D7431" s="4">
        <v>25</v>
      </c>
    </row>
    <row r="7432" spans="1:4" x14ac:dyDescent="0.2">
      <c r="A7432" s="4" t="s">
        <v>4059</v>
      </c>
      <c r="B7432" s="4">
        <v>-1.4583655638521282</v>
      </c>
      <c r="C7432" s="4">
        <v>-0.13475292654975618</v>
      </c>
      <c r="D7432" s="4">
        <v>115</v>
      </c>
    </row>
    <row r="7433" spans="1:4" x14ac:dyDescent="0.2">
      <c r="A7433" s="4" t="s">
        <v>10695</v>
      </c>
      <c r="B7433" s="4">
        <v>0.67589045717182716</v>
      </c>
      <c r="C7433" s="4">
        <v>9.3320122927239138E-2</v>
      </c>
      <c r="D7433" s="4">
        <v>52</v>
      </c>
    </row>
    <row r="7434" spans="1:4" x14ac:dyDescent="0.2">
      <c r="A7434" s="4" t="s">
        <v>11139</v>
      </c>
      <c r="B7434" s="4">
        <v>1.1208807799270375</v>
      </c>
      <c r="C7434" s="4">
        <v>0.1684889831695765</v>
      </c>
      <c r="D7434" s="4">
        <v>43</v>
      </c>
    </row>
    <row r="7435" spans="1:4" x14ac:dyDescent="0.2">
      <c r="A7435" s="4" t="s">
        <v>7515</v>
      </c>
      <c r="B7435" s="4">
        <v>0.21179466498679561</v>
      </c>
      <c r="C7435" s="4">
        <v>2.3821999282294382E-2</v>
      </c>
      <c r="D7435" s="4">
        <v>79</v>
      </c>
    </row>
    <row r="7436" spans="1:4" x14ac:dyDescent="0.2">
      <c r="A7436" s="4" t="s">
        <v>1601</v>
      </c>
      <c r="B7436" s="4">
        <v>4.5007471604041562</v>
      </c>
      <c r="C7436" s="4">
        <v>0.2287099884609598</v>
      </c>
      <c r="D7436" s="4">
        <v>367</v>
      </c>
    </row>
    <row r="7437" spans="1:4" x14ac:dyDescent="0.2">
      <c r="A7437" s="4" t="s">
        <v>1600</v>
      </c>
      <c r="B7437" s="4">
        <v>9.2584369154984856</v>
      </c>
      <c r="C7437" s="4">
        <v>0.43087268320289562</v>
      </c>
      <c r="D7437" s="4">
        <v>376</v>
      </c>
    </row>
    <row r="7438" spans="1:4" x14ac:dyDescent="0.2">
      <c r="A7438" s="4" t="s">
        <v>4540</v>
      </c>
      <c r="B7438" s="4">
        <v>7.480391315013093</v>
      </c>
      <c r="C7438" s="4">
        <v>0.35991871869911318</v>
      </c>
      <c r="D7438" s="4">
        <v>376</v>
      </c>
    </row>
    <row r="7439" spans="1:4" x14ac:dyDescent="0.2">
      <c r="A7439" s="4" t="s">
        <v>10930</v>
      </c>
      <c r="B7439" s="4">
        <v>-9.5167282343040718</v>
      </c>
      <c r="C7439" s="4">
        <v>-0.59069323191846423</v>
      </c>
      <c r="D7439" s="4">
        <v>169</v>
      </c>
    </row>
    <row r="7440" spans="1:4" x14ac:dyDescent="0.2">
      <c r="A7440" s="4" t="s">
        <v>8204</v>
      </c>
      <c r="B7440" s="4">
        <v>-1.0562364325387625</v>
      </c>
      <c r="C7440" s="4">
        <v>-0.13401724237729248</v>
      </c>
      <c r="D7440" s="4">
        <v>61</v>
      </c>
    </row>
    <row r="7441" spans="1:4" x14ac:dyDescent="0.2">
      <c r="A7441" s="4" t="s">
        <v>5890</v>
      </c>
      <c r="B7441" s="4">
        <v>-7.3923757797466445</v>
      </c>
      <c r="C7441" s="4">
        <v>-0.35622402921997631</v>
      </c>
      <c r="D7441" s="4">
        <v>376</v>
      </c>
    </row>
    <row r="7442" spans="1:4" x14ac:dyDescent="0.2">
      <c r="A7442" s="4" t="s">
        <v>4273</v>
      </c>
      <c r="B7442" s="4">
        <v>0.90206050562191809</v>
      </c>
      <c r="C7442" s="4">
        <v>5.1667615390628668E-2</v>
      </c>
      <c r="D7442" s="4">
        <v>304</v>
      </c>
    </row>
    <row r="7443" spans="1:4" x14ac:dyDescent="0.2">
      <c r="A7443" s="4" t="s">
        <v>8217</v>
      </c>
      <c r="B7443" s="4">
        <v>3.5705519108839199</v>
      </c>
      <c r="C7443" s="4">
        <v>0.18543659771357898</v>
      </c>
      <c r="D7443" s="4">
        <v>358</v>
      </c>
    </row>
    <row r="7444" spans="1:4" x14ac:dyDescent="0.2">
      <c r="A7444" s="4" t="s">
        <v>7253</v>
      </c>
      <c r="B7444" s="4">
        <v>-4.6681832034633306</v>
      </c>
      <c r="C7444" s="4">
        <v>-0.2340560681024686</v>
      </c>
      <c r="D7444" s="4">
        <v>376</v>
      </c>
    </row>
    <row r="7445" spans="1:4" x14ac:dyDescent="0.2">
      <c r="A7445" s="4" t="s">
        <v>2651</v>
      </c>
      <c r="B7445" s="4">
        <v>4.7953605563159316</v>
      </c>
      <c r="C7445" s="4">
        <v>0.27686235518723662</v>
      </c>
      <c r="D7445" s="4">
        <v>277</v>
      </c>
    </row>
    <row r="7446" spans="1:4" x14ac:dyDescent="0.2">
      <c r="A7446" s="4" t="s">
        <v>3777</v>
      </c>
      <c r="B7446" s="4">
        <v>3.7047514014007783</v>
      </c>
      <c r="C7446" s="4">
        <v>0.2321256482409278</v>
      </c>
      <c r="D7446" s="4">
        <v>241</v>
      </c>
    </row>
    <row r="7447" spans="1:4" x14ac:dyDescent="0.2">
      <c r="A7447" s="4" t="s">
        <v>3735</v>
      </c>
      <c r="B7447" s="4">
        <v>3.9278936842332461</v>
      </c>
      <c r="C7447" s="4">
        <v>0.19853340283139631</v>
      </c>
      <c r="D7447" s="4">
        <v>376</v>
      </c>
    </row>
    <row r="7448" spans="1:4" x14ac:dyDescent="0.2">
      <c r="A7448" s="4" t="s">
        <v>2650</v>
      </c>
      <c r="B7448" s="4">
        <v>4.8648277704244434</v>
      </c>
      <c r="C7448" s="4">
        <v>0.35896527316300431</v>
      </c>
      <c r="D7448" s="4">
        <v>160</v>
      </c>
    </row>
    <row r="7449" spans="1:4" x14ac:dyDescent="0.2">
      <c r="A7449" s="4" t="s">
        <v>11238</v>
      </c>
      <c r="B7449" s="4">
        <v>1.9423901584029106</v>
      </c>
      <c r="C7449" s="4">
        <v>0.21349732455522119</v>
      </c>
      <c r="D7449" s="4">
        <v>79</v>
      </c>
    </row>
    <row r="7450" spans="1:4" x14ac:dyDescent="0.2">
      <c r="A7450" s="4" t="s">
        <v>9200</v>
      </c>
      <c r="B7450" s="4">
        <v>4.7750825990427401</v>
      </c>
      <c r="C7450" s="4">
        <v>0.25715582687117466</v>
      </c>
      <c r="D7450" s="4">
        <v>322</v>
      </c>
    </row>
    <row r="7451" spans="1:4" x14ac:dyDescent="0.2">
      <c r="A7451" s="4" t="s">
        <v>7849</v>
      </c>
      <c r="B7451" s="4">
        <v>-2.213293197636979</v>
      </c>
      <c r="C7451" s="4">
        <v>-0.11917720377428252</v>
      </c>
      <c r="D7451" s="4">
        <v>340</v>
      </c>
    </row>
    <row r="7452" spans="1:4" x14ac:dyDescent="0.2">
      <c r="A7452" s="4" t="s">
        <v>7850</v>
      </c>
      <c r="B7452" s="4">
        <v>-6.7936272372595736</v>
      </c>
      <c r="C7452" s="4">
        <v>-0.33064851981173504</v>
      </c>
      <c r="D7452" s="4">
        <v>376</v>
      </c>
    </row>
    <row r="7453" spans="1:4" x14ac:dyDescent="0.2">
      <c r="A7453" s="4" t="s">
        <v>8527</v>
      </c>
      <c r="B7453" s="4">
        <v>6.8988504936934925E-2</v>
      </c>
      <c r="C7453" s="4">
        <v>5.453939082512212E-3</v>
      </c>
      <c r="D7453" s="4">
        <v>160</v>
      </c>
    </row>
    <row r="7454" spans="1:4" x14ac:dyDescent="0.2">
      <c r="A7454" s="4" t="s">
        <v>4775</v>
      </c>
      <c r="B7454" s="4">
        <v>0.48774206475750326</v>
      </c>
      <c r="C7454" s="4">
        <v>2.9780374059738823E-2</v>
      </c>
      <c r="D7454" s="4">
        <v>268</v>
      </c>
    </row>
    <row r="7455" spans="1:4" x14ac:dyDescent="0.2">
      <c r="A7455" s="4" t="s">
        <v>4776</v>
      </c>
      <c r="B7455" s="4">
        <v>6.9791458995445277</v>
      </c>
      <c r="C7455" s="4">
        <v>0.33865447004930288</v>
      </c>
      <c r="D7455" s="4">
        <v>376</v>
      </c>
    </row>
    <row r="7456" spans="1:4" x14ac:dyDescent="0.2">
      <c r="A7456" s="4" t="s">
        <v>2574</v>
      </c>
      <c r="B7456" s="4">
        <v>1.0958575252749316</v>
      </c>
      <c r="C7456" s="4">
        <v>8.3998815784819506E-2</v>
      </c>
      <c r="D7456" s="4">
        <v>169</v>
      </c>
    </row>
    <row r="7457" spans="1:4" x14ac:dyDescent="0.2">
      <c r="A7457" s="4" t="s">
        <v>8875</v>
      </c>
      <c r="B7457" s="4">
        <v>2.4658838448952318</v>
      </c>
      <c r="C7457" s="4">
        <v>0.35197981472322165</v>
      </c>
      <c r="D7457" s="4">
        <v>43</v>
      </c>
    </row>
    <row r="7458" spans="1:4" x14ac:dyDescent="0.2">
      <c r="A7458" s="4" t="s">
        <v>9973</v>
      </c>
      <c r="B7458" s="4">
        <v>1.6561021168660246</v>
      </c>
      <c r="C7458" s="4">
        <v>0.18317352011243021</v>
      </c>
      <c r="D7458" s="4">
        <v>79</v>
      </c>
    </row>
    <row r="7459" spans="1:4" x14ac:dyDescent="0.2">
      <c r="A7459" s="4" t="s">
        <v>1658</v>
      </c>
      <c r="B7459" s="4">
        <v>1.8521071546731946</v>
      </c>
      <c r="C7459" s="4">
        <v>0.42017126303491942</v>
      </c>
      <c r="D7459" s="4">
        <v>16</v>
      </c>
    </row>
    <row r="7460" spans="1:4" x14ac:dyDescent="0.2">
      <c r="A7460" s="4" t="s">
        <v>3543</v>
      </c>
      <c r="B7460" s="4">
        <v>3.3981579130153747</v>
      </c>
      <c r="C7460" s="4">
        <v>0.19699963456776715</v>
      </c>
      <c r="D7460" s="4">
        <v>286</v>
      </c>
    </row>
    <row r="7461" spans="1:4" x14ac:dyDescent="0.2">
      <c r="A7461" s="4" t="s">
        <v>7821</v>
      </c>
      <c r="B7461" s="4">
        <v>0.68602582923890409</v>
      </c>
      <c r="C7461" s="4">
        <v>5.7474842902079319E-2</v>
      </c>
      <c r="D7461" s="4">
        <v>142</v>
      </c>
    </row>
    <row r="7462" spans="1:4" x14ac:dyDescent="0.2">
      <c r="A7462" s="4" t="s">
        <v>7314</v>
      </c>
      <c r="B7462" s="4">
        <v>2.8474306025050513</v>
      </c>
      <c r="C7462" s="4">
        <v>0.23240819085915648</v>
      </c>
      <c r="D7462" s="4">
        <v>142</v>
      </c>
    </row>
    <row r="7463" spans="1:4" x14ac:dyDescent="0.2">
      <c r="A7463" s="4" t="s">
        <v>4081</v>
      </c>
      <c r="B7463" s="4">
        <v>4.630761359905792</v>
      </c>
      <c r="C7463" s="4">
        <v>0.23495690864778179</v>
      </c>
      <c r="D7463" s="4">
        <v>367</v>
      </c>
    </row>
    <row r="7464" spans="1:4" x14ac:dyDescent="0.2">
      <c r="A7464" s="4" t="s">
        <v>7368</v>
      </c>
      <c r="B7464" s="4">
        <v>0.83905908450787858</v>
      </c>
      <c r="C7464" s="4">
        <v>0.11557680165674405</v>
      </c>
      <c r="D7464" s="4">
        <v>52</v>
      </c>
    </row>
    <row r="7465" spans="1:4" x14ac:dyDescent="0.2">
      <c r="A7465" s="4" t="s">
        <v>8107</v>
      </c>
      <c r="B7465" s="4">
        <v>2.7495538806010051</v>
      </c>
      <c r="C7465" s="4">
        <v>0.26889290967620494</v>
      </c>
      <c r="D7465" s="4">
        <v>97</v>
      </c>
    </row>
    <row r="7466" spans="1:4" x14ac:dyDescent="0.2">
      <c r="A7466" s="4" t="s">
        <v>3736</v>
      </c>
      <c r="B7466" s="4">
        <v>-2.3209167968569875</v>
      </c>
      <c r="C7466" s="4">
        <v>-0.18559220288986888</v>
      </c>
      <c r="D7466" s="4">
        <v>151</v>
      </c>
    </row>
    <row r="7467" spans="1:4" x14ac:dyDescent="0.2">
      <c r="A7467" s="4" t="s">
        <v>6489</v>
      </c>
      <c r="B7467" s="4">
        <v>-3.9478750622126619</v>
      </c>
      <c r="C7467" s="4">
        <v>-0.2042529171894861</v>
      </c>
      <c r="D7467" s="4">
        <v>358</v>
      </c>
    </row>
    <row r="7468" spans="1:4" x14ac:dyDescent="0.2">
      <c r="A7468" s="4" t="s">
        <v>2666</v>
      </c>
      <c r="B7468" s="4">
        <v>0.56546451631608763</v>
      </c>
      <c r="C7468" s="4">
        <v>9.6523552825350689E-2</v>
      </c>
      <c r="D7468" s="4">
        <v>34</v>
      </c>
    </row>
    <row r="7469" spans="1:4" x14ac:dyDescent="0.2">
      <c r="A7469" s="4" t="s">
        <v>4628</v>
      </c>
      <c r="B7469" s="4">
        <v>-4.8535365806825155</v>
      </c>
      <c r="C7469" s="4">
        <v>-0.26456300277887906</v>
      </c>
      <c r="D7469" s="4">
        <v>313</v>
      </c>
    </row>
    <row r="7470" spans="1:4" x14ac:dyDescent="0.2">
      <c r="A7470" s="4" t="s">
        <v>10406</v>
      </c>
      <c r="B7470" s="4">
        <v>2.088262337176527</v>
      </c>
      <c r="C7470" s="4">
        <v>0.10707477171722146</v>
      </c>
      <c r="D7470" s="4">
        <v>376</v>
      </c>
    </row>
    <row r="7471" spans="1:4" x14ac:dyDescent="0.2">
      <c r="A7471" s="4" t="s">
        <v>7645</v>
      </c>
      <c r="B7471" s="4">
        <v>0.17773297648111813</v>
      </c>
      <c r="C7471" s="4">
        <v>6.7025687086965782E-2</v>
      </c>
      <c r="D7471" s="4">
        <v>7</v>
      </c>
    </row>
    <row r="7472" spans="1:4" x14ac:dyDescent="0.2">
      <c r="A7472" s="4" t="s">
        <v>8344</v>
      </c>
      <c r="B7472" s="4">
        <v>-4.2046048987187365</v>
      </c>
      <c r="C7472" s="4">
        <v>-0.21191135658950166</v>
      </c>
      <c r="D7472" s="4">
        <v>376</v>
      </c>
    </row>
    <row r="7473" spans="1:4" x14ac:dyDescent="0.2">
      <c r="A7473" s="4" t="s">
        <v>7346</v>
      </c>
      <c r="B7473" s="4">
        <v>-4.8653759745252527</v>
      </c>
      <c r="C7473" s="4">
        <v>-0.2433686358240772</v>
      </c>
      <c r="D7473" s="4">
        <v>376</v>
      </c>
    </row>
    <row r="7474" spans="1:4" x14ac:dyDescent="0.2">
      <c r="A7474" s="4" t="s">
        <v>4405</v>
      </c>
      <c r="B7474" s="4">
        <v>1.5876644548599632</v>
      </c>
      <c r="C7474" s="4">
        <v>0.11021178403184231</v>
      </c>
      <c r="D7474" s="4">
        <v>205</v>
      </c>
    </row>
    <row r="7475" spans="1:4" x14ac:dyDescent="0.2">
      <c r="A7475" s="4" t="s">
        <v>4767</v>
      </c>
      <c r="B7475" s="4">
        <v>-1.1512907924427351</v>
      </c>
      <c r="C7475" s="4">
        <v>-5.9268914085263059E-2</v>
      </c>
      <c r="D7475" s="4">
        <v>376</v>
      </c>
    </row>
    <row r="7476" spans="1:4" x14ac:dyDescent="0.2">
      <c r="A7476" s="4" t="s">
        <v>7700</v>
      </c>
      <c r="B7476" s="4">
        <v>-2.5499094292160742</v>
      </c>
      <c r="C7476" s="4">
        <v>-0.20924666643199152</v>
      </c>
      <c r="D7476" s="4">
        <v>142</v>
      </c>
    </row>
    <row r="7477" spans="1:4" x14ac:dyDescent="0.2">
      <c r="A7477" s="4" t="s">
        <v>10255</v>
      </c>
      <c r="B7477" s="4">
        <v>1.7372160967990893</v>
      </c>
      <c r="C7477" s="4">
        <v>0.19182246599549138</v>
      </c>
      <c r="D7477" s="4">
        <v>79</v>
      </c>
    </row>
    <row r="7478" spans="1:4" x14ac:dyDescent="0.2">
      <c r="A7478" s="4" t="s">
        <v>5212</v>
      </c>
      <c r="B7478" s="4">
        <v>0.41988372334980933</v>
      </c>
      <c r="C7478" s="4">
        <v>4.4714985914612995E-2</v>
      </c>
      <c r="D7478" s="4">
        <v>88</v>
      </c>
    </row>
    <row r="7479" spans="1:4" x14ac:dyDescent="0.2">
      <c r="A7479" s="4" t="s">
        <v>11157</v>
      </c>
      <c r="B7479" s="4">
        <v>0.59487286378202575</v>
      </c>
      <c r="C7479" s="4">
        <v>5.5387028580692658E-2</v>
      </c>
      <c r="D7479" s="4">
        <v>115</v>
      </c>
    </row>
    <row r="7480" spans="1:4" x14ac:dyDescent="0.2">
      <c r="A7480" s="4" t="s">
        <v>4178</v>
      </c>
      <c r="B7480" s="4">
        <v>11.220969504811903</v>
      </c>
      <c r="C7480" s="4">
        <v>0.50086120038711957</v>
      </c>
      <c r="D7480" s="4">
        <v>376</v>
      </c>
    </row>
    <row r="7481" spans="1:4" x14ac:dyDescent="0.2">
      <c r="A7481" s="4" t="s">
        <v>2464</v>
      </c>
      <c r="B7481" s="4">
        <v>7.9690130056042845</v>
      </c>
      <c r="C7481" s="4">
        <v>0.38012159453792554</v>
      </c>
      <c r="D7481" s="4">
        <v>376</v>
      </c>
    </row>
    <row r="7482" spans="1:4" x14ac:dyDescent="0.2">
      <c r="A7482" s="4" t="s">
        <v>8168</v>
      </c>
      <c r="B7482" s="4">
        <v>10.781145245269334</v>
      </c>
      <c r="C7482" s="4">
        <v>0.48593646830783549</v>
      </c>
      <c r="D7482" s="4">
        <v>376</v>
      </c>
    </row>
    <row r="7483" spans="1:4" x14ac:dyDescent="0.2">
      <c r="A7483" s="4" t="s">
        <v>11105</v>
      </c>
      <c r="B7483" s="4">
        <v>2.1604428576973374E-2</v>
      </c>
      <c r="C7483" s="4">
        <v>1.5089170263176673E-3</v>
      </c>
      <c r="D7483" s="4">
        <v>205</v>
      </c>
    </row>
    <row r="7484" spans="1:4" x14ac:dyDescent="0.2">
      <c r="A7484" s="4" t="s">
        <v>6801</v>
      </c>
      <c r="B7484" s="4">
        <v>1.058859423022958</v>
      </c>
      <c r="C7484" s="4">
        <v>6.1532359367759852E-2</v>
      </c>
      <c r="D7484" s="4">
        <v>295</v>
      </c>
    </row>
    <row r="7485" spans="1:4" x14ac:dyDescent="0.2">
      <c r="A7485" s="4" t="s">
        <v>7269</v>
      </c>
      <c r="B7485" s="4">
        <v>7.0028720258884807</v>
      </c>
      <c r="C7485" s="4">
        <v>0.33967311797143451</v>
      </c>
      <c r="D7485" s="4">
        <v>376</v>
      </c>
    </row>
    <row r="7486" spans="1:4" x14ac:dyDescent="0.2">
      <c r="A7486" s="4" t="s">
        <v>486</v>
      </c>
      <c r="B7486" s="4">
        <v>-0.50386238856845877</v>
      </c>
      <c r="C7486" s="4">
        <v>-2.5975950564145863E-2</v>
      </c>
      <c r="D7486" s="4">
        <v>376</v>
      </c>
    </row>
    <row r="7487" spans="1:4" x14ac:dyDescent="0.2">
      <c r="A7487" s="4" t="s">
        <v>485</v>
      </c>
      <c r="B7487" s="4">
        <v>-1.4946947162940014</v>
      </c>
      <c r="C7487" s="4">
        <v>-7.6855004445876077E-2</v>
      </c>
      <c r="D7487" s="4">
        <v>376</v>
      </c>
    </row>
    <row r="7488" spans="1:4" x14ac:dyDescent="0.2">
      <c r="A7488" s="4" t="s">
        <v>10168</v>
      </c>
      <c r="B7488" s="4">
        <v>4.7579025507026387</v>
      </c>
      <c r="C7488" s="4">
        <v>0.24680599118670302</v>
      </c>
      <c r="D7488" s="4">
        <v>349</v>
      </c>
    </row>
    <row r="7489" spans="1:4" x14ac:dyDescent="0.2">
      <c r="A7489" s="4" t="s">
        <v>10185</v>
      </c>
      <c r="B7489" s="4">
        <v>3.6917612023990296</v>
      </c>
      <c r="C7489" s="4">
        <v>0.22737197137272208</v>
      </c>
      <c r="D7489" s="4">
        <v>250</v>
      </c>
    </row>
    <row r="7490" spans="1:4" x14ac:dyDescent="0.2">
      <c r="A7490" s="4" t="s">
        <v>8271</v>
      </c>
      <c r="B7490" s="4">
        <v>2.1639360023125112</v>
      </c>
      <c r="C7490" s="4">
        <v>0.17343004947432081</v>
      </c>
      <c r="D7490" s="4">
        <v>151</v>
      </c>
    </row>
    <row r="7491" spans="1:4" x14ac:dyDescent="0.2">
      <c r="A7491" s="4" t="s">
        <v>4763</v>
      </c>
      <c r="B7491" s="4">
        <v>1.9044193225437547</v>
      </c>
      <c r="C7491" s="4">
        <v>0.12176165728569066</v>
      </c>
      <c r="D7491" s="4">
        <v>241</v>
      </c>
    </row>
    <row r="7492" spans="1:4" x14ac:dyDescent="0.2">
      <c r="A7492" s="4" t="s">
        <v>7806</v>
      </c>
      <c r="B7492" s="4">
        <v>3.3802751548637873</v>
      </c>
      <c r="C7492" s="4">
        <v>0.20221736373262378</v>
      </c>
      <c r="D7492" s="4">
        <v>268</v>
      </c>
    </row>
    <row r="7493" spans="1:4" x14ac:dyDescent="0.2">
      <c r="A7493" s="4" t="s">
        <v>592</v>
      </c>
      <c r="B7493" s="4">
        <v>11.208532019575054</v>
      </c>
      <c r="C7493" s="4">
        <v>0.50044513406350599</v>
      </c>
      <c r="D7493" s="4">
        <v>376</v>
      </c>
    </row>
    <row r="7494" spans="1:4" x14ac:dyDescent="0.2">
      <c r="A7494" s="4" t="s">
        <v>594</v>
      </c>
      <c r="B7494" s="4">
        <v>0.49329797786008417</v>
      </c>
      <c r="C7494" s="4">
        <v>3.0637655514474879E-2</v>
      </c>
      <c r="D7494" s="4">
        <v>259</v>
      </c>
    </row>
    <row r="7495" spans="1:4" x14ac:dyDescent="0.2">
      <c r="A7495" s="4" t="s">
        <v>595</v>
      </c>
      <c r="B7495" s="4">
        <v>4.3508689016790072</v>
      </c>
      <c r="C7495" s="4">
        <v>0.26098060693652397</v>
      </c>
      <c r="D7495" s="4">
        <v>259</v>
      </c>
    </row>
    <row r="7496" spans="1:4" x14ac:dyDescent="0.2">
      <c r="A7496" s="4" t="s">
        <v>593</v>
      </c>
      <c r="B7496" s="4">
        <v>-1.0312449147857228</v>
      </c>
      <c r="C7496" s="4">
        <v>-0.10413775244913839</v>
      </c>
      <c r="D7496" s="4">
        <v>97</v>
      </c>
    </row>
    <row r="7497" spans="1:4" x14ac:dyDescent="0.2">
      <c r="A7497" s="4" t="s">
        <v>2762</v>
      </c>
      <c r="B7497" s="4">
        <v>7.7081932023190545</v>
      </c>
      <c r="C7497" s="4">
        <v>0.36940288142232575</v>
      </c>
      <c r="D7497" s="4">
        <v>376</v>
      </c>
    </row>
    <row r="7498" spans="1:4" x14ac:dyDescent="0.2">
      <c r="A7498" s="4" t="s">
        <v>2760</v>
      </c>
      <c r="B7498" s="4">
        <v>7.8718817214033825</v>
      </c>
      <c r="C7498" s="4">
        <v>0.37614743343935941</v>
      </c>
      <c r="D7498" s="4">
        <v>376</v>
      </c>
    </row>
    <row r="7499" spans="1:4" x14ac:dyDescent="0.2">
      <c r="A7499" s="4" t="s">
        <v>2759</v>
      </c>
      <c r="B7499" s="4">
        <v>2.3675326920997399</v>
      </c>
      <c r="C7499" s="4">
        <v>0.16674203899677789</v>
      </c>
      <c r="D7499" s="4">
        <v>196</v>
      </c>
    </row>
    <row r="7500" spans="1:4" x14ac:dyDescent="0.2">
      <c r="A7500" s="4" t="s">
        <v>2763</v>
      </c>
      <c r="B7500" s="4">
        <v>-2.5042108000817431</v>
      </c>
      <c r="C7500" s="4">
        <v>-0.19968546827070707</v>
      </c>
      <c r="D7500" s="4">
        <v>151</v>
      </c>
    </row>
    <row r="7501" spans="1:4" x14ac:dyDescent="0.2">
      <c r="A7501" s="4" t="s">
        <v>2761</v>
      </c>
      <c r="B7501" s="4">
        <v>4.6378387237474694</v>
      </c>
      <c r="C7501" s="4">
        <v>0.2439246869631414</v>
      </c>
      <c r="D7501" s="4">
        <v>340</v>
      </c>
    </row>
    <row r="7502" spans="1:4" x14ac:dyDescent="0.2">
      <c r="A7502" s="4" t="s">
        <v>2116</v>
      </c>
      <c r="B7502" s="4">
        <v>-5.9556385776291041</v>
      </c>
      <c r="C7502" s="4">
        <v>-0.29360229155328793</v>
      </c>
      <c r="D7502" s="4">
        <v>376</v>
      </c>
    </row>
    <row r="7503" spans="1:4" x14ac:dyDescent="0.2">
      <c r="A7503" s="4" t="s">
        <v>6998</v>
      </c>
      <c r="B7503" s="4">
        <v>-2.0319378426161467</v>
      </c>
      <c r="C7503" s="4">
        <v>-0.18616673718921894</v>
      </c>
      <c r="D7503" s="4">
        <v>115</v>
      </c>
    </row>
    <row r="7504" spans="1:4" x14ac:dyDescent="0.2">
      <c r="A7504" s="4" t="s">
        <v>6173</v>
      </c>
      <c r="B7504" s="4">
        <v>0.83055766660036368</v>
      </c>
      <c r="C7504" s="4">
        <v>6.2132650205249024E-2</v>
      </c>
      <c r="D7504" s="4">
        <v>178</v>
      </c>
    </row>
    <row r="7505" spans="1:4" x14ac:dyDescent="0.2">
      <c r="A7505" s="4" t="s">
        <v>9847</v>
      </c>
      <c r="B7505" s="4">
        <v>2.5057096137690182</v>
      </c>
      <c r="C7505" s="4">
        <v>0.27133808617854305</v>
      </c>
      <c r="D7505" s="4">
        <v>79</v>
      </c>
    </row>
    <row r="7506" spans="1:4" x14ac:dyDescent="0.2">
      <c r="A7506" s="4" t="s">
        <v>8576</v>
      </c>
      <c r="B7506" s="4">
        <v>-1.323607661979209</v>
      </c>
      <c r="C7506" s="4">
        <v>-6.8927434975300822E-2</v>
      </c>
      <c r="D7506" s="4">
        <v>367</v>
      </c>
    </row>
    <row r="7507" spans="1:4" x14ac:dyDescent="0.2">
      <c r="A7507" s="4" t="s">
        <v>8577</v>
      </c>
      <c r="B7507" s="4">
        <v>-3.2016597609857333</v>
      </c>
      <c r="C7507" s="4">
        <v>-0.22796385026517518</v>
      </c>
      <c r="D7507" s="4">
        <v>187</v>
      </c>
    </row>
    <row r="7508" spans="1:4" x14ac:dyDescent="0.2">
      <c r="A7508" s="4" t="s">
        <v>10482</v>
      </c>
      <c r="B7508" s="4">
        <v>-2.2766702290640728</v>
      </c>
      <c r="C7508" s="4">
        <v>-0.11660931311395095</v>
      </c>
      <c r="D7508" s="4">
        <v>376</v>
      </c>
    </row>
    <row r="7509" spans="1:4" x14ac:dyDescent="0.2">
      <c r="A7509" s="4" t="s">
        <v>10483</v>
      </c>
      <c r="B7509" s="4">
        <v>-7.0916015228727449</v>
      </c>
      <c r="C7509" s="4">
        <v>-0.34347199956996366</v>
      </c>
      <c r="D7509" s="4">
        <v>376</v>
      </c>
    </row>
    <row r="7510" spans="1:4" x14ac:dyDescent="0.2">
      <c r="A7510" s="4" t="s">
        <v>10248</v>
      </c>
      <c r="B7510" s="4">
        <v>-0.66824595123005748</v>
      </c>
      <c r="C7510" s="4">
        <v>-6.7694455017239114E-2</v>
      </c>
      <c r="D7510" s="4">
        <v>97</v>
      </c>
    </row>
    <row r="7511" spans="1:4" x14ac:dyDescent="0.2">
      <c r="A7511" s="4" t="s">
        <v>9312</v>
      </c>
      <c r="B7511" s="4">
        <v>3.8114156150299614</v>
      </c>
      <c r="C7511" s="4">
        <v>0.19286829357327903</v>
      </c>
      <c r="D7511" s="4">
        <v>376</v>
      </c>
    </row>
    <row r="7512" spans="1:4" x14ac:dyDescent="0.2">
      <c r="A7512" s="4" t="s">
        <v>3214</v>
      </c>
      <c r="B7512" s="4">
        <v>4.5126672207015215</v>
      </c>
      <c r="C7512" s="4">
        <v>0.22666586211042389</v>
      </c>
      <c r="D7512" s="4">
        <v>376</v>
      </c>
    </row>
    <row r="7513" spans="1:4" x14ac:dyDescent="0.2">
      <c r="A7513" s="4" t="s">
        <v>8030</v>
      </c>
      <c r="B7513" s="4">
        <v>-4.2577512603583099</v>
      </c>
      <c r="C7513" s="4">
        <v>-0.21446745381099908</v>
      </c>
      <c r="D7513" s="4">
        <v>376</v>
      </c>
    </row>
    <row r="7514" spans="1:4" x14ac:dyDescent="0.2">
      <c r="A7514" s="4" t="s">
        <v>4185</v>
      </c>
      <c r="B7514" s="4">
        <v>-0.41388172804721673</v>
      </c>
      <c r="C7514" s="4">
        <v>-2.1599410145708372E-2</v>
      </c>
      <c r="D7514" s="4">
        <v>367</v>
      </c>
    </row>
    <row r="7515" spans="1:4" x14ac:dyDescent="0.2">
      <c r="A7515" s="4" t="s">
        <v>4186</v>
      </c>
      <c r="B7515" s="4">
        <v>-0.61121587570364111</v>
      </c>
      <c r="C7515" s="4">
        <v>-8.4457549304764887E-2</v>
      </c>
      <c r="D7515" s="4">
        <v>52</v>
      </c>
    </row>
    <row r="7516" spans="1:4" x14ac:dyDescent="0.2">
      <c r="A7516" s="4" t="s">
        <v>9421</v>
      </c>
      <c r="B7516" s="4">
        <v>-3.7635917453232905</v>
      </c>
      <c r="C7516" s="4">
        <v>-0.19053666665078187</v>
      </c>
      <c r="D7516" s="4">
        <v>376</v>
      </c>
    </row>
    <row r="7517" spans="1:4" x14ac:dyDescent="0.2">
      <c r="A7517" s="4" t="s">
        <v>7861</v>
      </c>
      <c r="B7517" s="4">
        <v>-6.5741597702247204E-2</v>
      </c>
      <c r="C7517" s="4">
        <v>-3.3903445464373762E-3</v>
      </c>
      <c r="D7517" s="4">
        <v>376</v>
      </c>
    </row>
    <row r="7518" spans="1:4" x14ac:dyDescent="0.2">
      <c r="A7518" s="4" t="s">
        <v>1175</v>
      </c>
      <c r="B7518" s="4">
        <v>-0.54656752728334723</v>
      </c>
      <c r="C7518" s="4">
        <v>-2.8175877210707627E-2</v>
      </c>
      <c r="D7518" s="4">
        <v>376</v>
      </c>
    </row>
    <row r="7519" spans="1:4" x14ac:dyDescent="0.2">
      <c r="A7519" s="4" t="s">
        <v>3572</v>
      </c>
      <c r="B7519" s="4">
        <v>5.7169775889383416</v>
      </c>
      <c r="C7519" s="4">
        <v>0.32024803517764239</v>
      </c>
      <c r="D7519" s="4">
        <v>286</v>
      </c>
    </row>
    <row r="7520" spans="1:4" x14ac:dyDescent="0.2">
      <c r="A7520" s="4" t="s">
        <v>9894</v>
      </c>
      <c r="B7520" s="4">
        <v>0.95878665147683084</v>
      </c>
      <c r="C7520" s="4">
        <v>5.3354984339005866E-2</v>
      </c>
      <c r="D7520" s="4">
        <v>322</v>
      </c>
    </row>
    <row r="7521" spans="1:4" x14ac:dyDescent="0.2">
      <c r="A7521" s="4" t="s">
        <v>3571</v>
      </c>
      <c r="B7521" s="4">
        <v>1.2545601459825504</v>
      </c>
      <c r="C7521" s="4">
        <v>8.7287838732061668E-2</v>
      </c>
      <c r="D7521" s="4">
        <v>205</v>
      </c>
    </row>
    <row r="7522" spans="1:4" x14ac:dyDescent="0.2">
      <c r="A7522" s="4" t="s">
        <v>1443</v>
      </c>
      <c r="B7522" s="4">
        <v>2.634172773476954</v>
      </c>
      <c r="C7522" s="4">
        <v>0.23854657219290873</v>
      </c>
      <c r="D7522" s="4">
        <v>115</v>
      </c>
    </row>
    <row r="7523" spans="1:4" x14ac:dyDescent="0.2">
      <c r="A7523" s="4" t="s">
        <v>11459</v>
      </c>
      <c r="B7523" s="4">
        <v>0.18055535991160121</v>
      </c>
      <c r="C7523" s="4">
        <v>9.3110280797660001E-3</v>
      </c>
      <c r="D7523" s="4">
        <v>376</v>
      </c>
    </row>
    <row r="7524" spans="1:4" x14ac:dyDescent="0.2">
      <c r="A7524" s="4" t="s">
        <v>3698</v>
      </c>
      <c r="B7524" s="4">
        <v>-0.54708366575654677</v>
      </c>
      <c r="C7524" s="4">
        <v>-2.8202463299434748E-2</v>
      </c>
      <c r="D7524" s="4">
        <v>376</v>
      </c>
    </row>
    <row r="7525" spans="1:4" x14ac:dyDescent="0.2">
      <c r="A7525" s="4" t="s">
        <v>2767</v>
      </c>
      <c r="B7525" s="4">
        <v>-10.357942688544005</v>
      </c>
      <c r="C7525" s="4">
        <v>-0.4711627604591252</v>
      </c>
      <c r="D7525" s="4">
        <v>376</v>
      </c>
    </row>
    <row r="7526" spans="1:4" x14ac:dyDescent="0.2">
      <c r="A7526" s="4" t="s">
        <v>6291</v>
      </c>
      <c r="B7526" s="4">
        <v>-2.8289191820042356</v>
      </c>
      <c r="C7526" s="4">
        <v>-0.15789418691657445</v>
      </c>
      <c r="D7526" s="4">
        <v>313</v>
      </c>
    </row>
    <row r="7527" spans="1:4" x14ac:dyDescent="0.2">
      <c r="A7527" s="4" t="s">
        <v>4309</v>
      </c>
      <c r="B7527" s="4">
        <v>2.3500604382492511</v>
      </c>
      <c r="C7527" s="4">
        <v>0.13556273734554583</v>
      </c>
      <c r="D7527" s="4">
        <v>295</v>
      </c>
    </row>
    <row r="7528" spans="1:4" x14ac:dyDescent="0.2">
      <c r="A7528" s="4" t="s">
        <v>3458</v>
      </c>
      <c r="B7528" s="4">
        <v>4.2893560377411495</v>
      </c>
      <c r="C7528" s="4">
        <v>0.21598541619860831</v>
      </c>
      <c r="D7528" s="4">
        <v>376</v>
      </c>
    </row>
    <row r="7529" spans="1:4" x14ac:dyDescent="0.2">
      <c r="A7529" s="4" t="s">
        <v>2864</v>
      </c>
      <c r="B7529" s="4">
        <v>2.6647902748773031</v>
      </c>
      <c r="C7529" s="4">
        <v>0.13777440303911498</v>
      </c>
      <c r="D7529" s="4">
        <v>367</v>
      </c>
    </row>
    <row r="7530" spans="1:4" x14ac:dyDescent="0.2">
      <c r="A7530" s="4" t="s">
        <v>9466</v>
      </c>
      <c r="B7530" s="4">
        <v>-9.1958284455026362</v>
      </c>
      <c r="C7530" s="4">
        <v>-0.42849545026417435</v>
      </c>
      <c r="D7530" s="4">
        <v>376</v>
      </c>
    </row>
    <row r="7531" spans="1:4" x14ac:dyDescent="0.2">
      <c r="A7531" s="4" t="s">
        <v>6767</v>
      </c>
      <c r="B7531" s="4">
        <v>4.3121972748809503</v>
      </c>
      <c r="C7531" s="4">
        <v>0.21708149652837408</v>
      </c>
      <c r="D7531" s="4">
        <v>376</v>
      </c>
    </row>
    <row r="7532" spans="1:4" x14ac:dyDescent="0.2">
      <c r="A7532" s="4" t="s">
        <v>886</v>
      </c>
      <c r="B7532" s="4">
        <v>0.19455086831069368</v>
      </c>
      <c r="C7532" s="4">
        <v>1.6867299814729612E-2</v>
      </c>
      <c r="D7532" s="4">
        <v>133</v>
      </c>
    </row>
    <row r="7533" spans="1:4" x14ac:dyDescent="0.2">
      <c r="A7533" s="4" t="s">
        <v>882</v>
      </c>
      <c r="B7533" s="4">
        <v>-0.23715083948776816</v>
      </c>
      <c r="C7533" s="4">
        <v>-1.6936915900535175E-2</v>
      </c>
      <c r="D7533" s="4">
        <v>196</v>
      </c>
    </row>
    <row r="7534" spans="1:4" x14ac:dyDescent="0.2">
      <c r="A7534" s="4" t="s">
        <v>881</v>
      </c>
      <c r="B7534" s="4">
        <v>3.8146737230557779</v>
      </c>
      <c r="C7534" s="4">
        <v>0.19763511113136989</v>
      </c>
      <c r="D7534" s="4">
        <v>358</v>
      </c>
    </row>
    <row r="7535" spans="1:4" x14ac:dyDescent="0.2">
      <c r="A7535" s="4" t="s">
        <v>7549</v>
      </c>
      <c r="B7535" s="4">
        <v>-1.0327677189778697</v>
      </c>
      <c r="C7535" s="4">
        <v>-6.4041332138145182E-2</v>
      </c>
      <c r="D7535" s="4">
        <v>259</v>
      </c>
    </row>
    <row r="7536" spans="1:4" x14ac:dyDescent="0.2">
      <c r="A7536" s="4" t="s">
        <v>6890</v>
      </c>
      <c r="B7536" s="4">
        <v>5.5386806928375245</v>
      </c>
      <c r="C7536" s="4">
        <v>0.27465121948041032</v>
      </c>
      <c r="D7536" s="4">
        <v>376</v>
      </c>
    </row>
    <row r="7537" spans="1:4" x14ac:dyDescent="0.2">
      <c r="A7537" s="4" t="s">
        <v>9406</v>
      </c>
      <c r="B7537" s="4">
        <v>3.5225657219319331</v>
      </c>
      <c r="C7537" s="4">
        <v>0.21381954785413662</v>
      </c>
      <c r="D7537" s="4">
        <v>259</v>
      </c>
    </row>
    <row r="7538" spans="1:4" x14ac:dyDescent="0.2">
      <c r="A7538" s="4" t="s">
        <v>6946</v>
      </c>
      <c r="B7538" s="4">
        <v>-2.5774637662341342</v>
      </c>
      <c r="C7538" s="4">
        <v>-0.13497658563345447</v>
      </c>
      <c r="D7538" s="4">
        <v>358</v>
      </c>
    </row>
    <row r="7539" spans="1:4" x14ac:dyDescent="0.2">
      <c r="A7539" s="4" t="s">
        <v>9504</v>
      </c>
      <c r="B7539" s="4">
        <v>11.835786644357261</v>
      </c>
      <c r="C7539" s="4">
        <v>0.52099811720059996</v>
      </c>
      <c r="D7539" s="4">
        <v>376</v>
      </c>
    </row>
    <row r="7540" spans="1:4" x14ac:dyDescent="0.2">
      <c r="A7540" s="4" t="s">
        <v>6567</v>
      </c>
      <c r="B7540" s="4">
        <v>10.32836702549722</v>
      </c>
      <c r="C7540" s="4">
        <v>0.4701150833024702</v>
      </c>
      <c r="D7540" s="4">
        <v>376</v>
      </c>
    </row>
    <row r="7541" spans="1:4" x14ac:dyDescent="0.2">
      <c r="A7541" s="4" t="s">
        <v>5474</v>
      </c>
      <c r="B7541" s="4">
        <v>0.89786494163918873</v>
      </c>
      <c r="C7541" s="4">
        <v>4.6816777197966612E-2</v>
      </c>
      <c r="D7541" s="4">
        <v>367</v>
      </c>
    </row>
    <row r="7542" spans="1:4" x14ac:dyDescent="0.2">
      <c r="A7542" s="4" t="s">
        <v>6880</v>
      </c>
      <c r="B7542" s="4">
        <v>-0.26894893912044049</v>
      </c>
      <c r="C7542" s="4">
        <v>-1.3868648562088434E-2</v>
      </c>
      <c r="D7542" s="4">
        <v>376</v>
      </c>
    </row>
    <row r="7543" spans="1:4" x14ac:dyDescent="0.2">
      <c r="A7543" s="4" t="s">
        <v>8009</v>
      </c>
      <c r="B7543" s="4">
        <v>2.9853939321269984</v>
      </c>
      <c r="C7543" s="4">
        <v>0.15216704077152507</v>
      </c>
      <c r="D7543" s="4">
        <v>376</v>
      </c>
    </row>
    <row r="7544" spans="1:4" x14ac:dyDescent="0.2">
      <c r="A7544" s="4" t="s">
        <v>1770</v>
      </c>
      <c r="B7544" s="4">
        <v>-2.6887685618126587</v>
      </c>
      <c r="C7544" s="4">
        <v>-0.13734851513491514</v>
      </c>
      <c r="D7544" s="4">
        <v>376</v>
      </c>
    </row>
    <row r="7545" spans="1:4" x14ac:dyDescent="0.2">
      <c r="A7545" s="4" t="s">
        <v>5914</v>
      </c>
      <c r="B7545" s="4">
        <v>-2.1404681468596682</v>
      </c>
      <c r="C7545" s="4">
        <v>-0.10971976614763751</v>
      </c>
      <c r="D7545" s="4">
        <v>376</v>
      </c>
    </row>
    <row r="7546" spans="1:4" x14ac:dyDescent="0.2">
      <c r="A7546" s="4" t="s">
        <v>2102</v>
      </c>
      <c r="B7546" s="4">
        <v>-6.626579671067276</v>
      </c>
      <c r="C7546" s="4">
        <v>-0.32337802881624494</v>
      </c>
      <c r="D7546" s="4">
        <v>376</v>
      </c>
    </row>
    <row r="7547" spans="1:4" x14ac:dyDescent="0.2">
      <c r="A7547" s="4" t="s">
        <v>839</v>
      </c>
      <c r="B7547" s="4">
        <v>-6.3348071224719824</v>
      </c>
      <c r="C7547" s="4">
        <v>-0.31054103580373027</v>
      </c>
      <c r="D7547" s="4">
        <v>376</v>
      </c>
    </row>
    <row r="7548" spans="1:4" x14ac:dyDescent="0.2">
      <c r="A7548" s="4" t="s">
        <v>5591</v>
      </c>
      <c r="B7548" s="4">
        <v>-5.9577631699491755</v>
      </c>
      <c r="C7548" s="4">
        <v>-0.2936979970181603</v>
      </c>
      <c r="D7548" s="4">
        <v>376</v>
      </c>
    </row>
    <row r="7549" spans="1:4" x14ac:dyDescent="0.2">
      <c r="A7549" s="4" t="s">
        <v>6999</v>
      </c>
      <c r="B7549" s="4">
        <v>-4.3536666139711278</v>
      </c>
      <c r="C7549" s="4">
        <v>-0.2190693825125048</v>
      </c>
      <c r="D7549" s="4">
        <v>376</v>
      </c>
    </row>
    <row r="7550" spans="1:4" x14ac:dyDescent="0.2">
      <c r="A7550" s="4" t="s">
        <v>9289</v>
      </c>
      <c r="B7550" s="4">
        <v>-3.4877687551333514</v>
      </c>
      <c r="C7550" s="4">
        <v>-0.18585526836000271</v>
      </c>
      <c r="D7550" s="4">
        <v>340</v>
      </c>
    </row>
    <row r="7551" spans="1:4" x14ac:dyDescent="0.2">
      <c r="A7551" s="4" t="s">
        <v>4037</v>
      </c>
      <c r="B7551" s="4">
        <v>7.6498826965821376</v>
      </c>
      <c r="C7551" s="4">
        <v>0.36698603464364116</v>
      </c>
      <c r="D7551" s="4">
        <v>376</v>
      </c>
    </row>
    <row r="7552" spans="1:4" x14ac:dyDescent="0.2">
      <c r="A7552" s="4" t="s">
        <v>6711</v>
      </c>
      <c r="B7552" s="4">
        <v>2.2744566167669151</v>
      </c>
      <c r="C7552" s="4">
        <v>0.11649747306727147</v>
      </c>
      <c r="D7552" s="4">
        <v>376</v>
      </c>
    </row>
    <row r="7553" spans="1:4" x14ac:dyDescent="0.2">
      <c r="A7553" s="4" t="s">
        <v>1669</v>
      </c>
      <c r="B7553" s="4">
        <v>-0.67983173223720283</v>
      </c>
      <c r="C7553" s="4">
        <v>-3.5464603907870887E-2</v>
      </c>
      <c r="D7553" s="4">
        <v>367</v>
      </c>
    </row>
    <row r="7554" spans="1:4" x14ac:dyDescent="0.2">
      <c r="A7554" s="4" t="s">
        <v>242</v>
      </c>
      <c r="B7554" s="4">
        <v>1.5525870669247195</v>
      </c>
      <c r="C7554" s="4">
        <v>8.3903950678179282E-2</v>
      </c>
      <c r="D7554" s="4">
        <v>340</v>
      </c>
    </row>
    <row r="7555" spans="1:4" x14ac:dyDescent="0.2">
      <c r="A7555" s="4" t="s">
        <v>2101</v>
      </c>
      <c r="B7555" s="4">
        <v>-4.837620094327848</v>
      </c>
      <c r="C7555" s="4">
        <v>-0.24483608512001584</v>
      </c>
      <c r="D7555" s="4">
        <v>367</v>
      </c>
    </row>
    <row r="7556" spans="1:4" x14ac:dyDescent="0.2">
      <c r="A7556" s="4" t="s">
        <v>784</v>
      </c>
      <c r="B7556" s="4">
        <v>-4.0561392523138471</v>
      </c>
      <c r="C7556" s="4">
        <v>-0.21483852732926131</v>
      </c>
      <c r="D7556" s="4">
        <v>340</v>
      </c>
    </row>
    <row r="7557" spans="1:4" x14ac:dyDescent="0.2">
      <c r="A7557" s="4" t="s">
        <v>2300</v>
      </c>
      <c r="B7557" s="4">
        <v>-6.2871951091053618E-2</v>
      </c>
      <c r="C7557" s="4">
        <v>-3.3228675223501199E-3</v>
      </c>
      <c r="D7557" s="4">
        <v>358</v>
      </c>
    </row>
    <row r="7558" spans="1:4" x14ac:dyDescent="0.2">
      <c r="A7558" s="4" t="s">
        <v>10648</v>
      </c>
      <c r="B7558" s="4">
        <v>-2.0014076234561458</v>
      </c>
      <c r="C7558" s="4">
        <v>-0.10390711774939919</v>
      </c>
      <c r="D7558" s="4">
        <v>367</v>
      </c>
    </row>
    <row r="7559" spans="1:4" x14ac:dyDescent="0.2">
      <c r="A7559" s="4" t="s">
        <v>6545</v>
      </c>
      <c r="B7559" s="4">
        <v>-4.4812439296273423</v>
      </c>
      <c r="C7559" s="4">
        <v>-0.47215073099163574</v>
      </c>
      <c r="D7559" s="4">
        <v>70</v>
      </c>
    </row>
    <row r="7560" spans="1:4" x14ac:dyDescent="0.2">
      <c r="A7560" s="4" t="s">
        <v>8854</v>
      </c>
      <c r="B7560" s="4">
        <v>-0.30845297970374169</v>
      </c>
      <c r="C7560" s="4">
        <v>-2.3720476174177885E-2</v>
      </c>
      <c r="D7560" s="4">
        <v>169</v>
      </c>
    </row>
    <row r="7561" spans="1:4" x14ac:dyDescent="0.2">
      <c r="A7561" s="4" t="s">
        <v>1616</v>
      </c>
      <c r="B7561" s="4">
        <v>-0.83374115830267626</v>
      </c>
      <c r="C7561" s="4">
        <v>-5.0031913611227614E-2</v>
      </c>
      <c r="D7561" s="4">
        <v>277</v>
      </c>
    </row>
    <row r="7562" spans="1:4" x14ac:dyDescent="0.2">
      <c r="A7562" s="4" t="s">
        <v>7496</v>
      </c>
      <c r="B7562" s="4">
        <v>9.7712100909966515E-2</v>
      </c>
      <c r="C7562" s="4">
        <v>7.1452340852013211E-3</v>
      </c>
      <c r="D7562" s="4">
        <v>187</v>
      </c>
    </row>
    <row r="7563" spans="1:4" x14ac:dyDescent="0.2">
      <c r="A7563" s="4" t="s">
        <v>4556</v>
      </c>
      <c r="B7563" s="4">
        <v>-2.8719265662012035</v>
      </c>
      <c r="C7563" s="4">
        <v>-0.18528637071654125</v>
      </c>
      <c r="D7563" s="4">
        <v>232</v>
      </c>
    </row>
    <row r="7564" spans="1:4" x14ac:dyDescent="0.2">
      <c r="A7564" s="4" t="s">
        <v>1495</v>
      </c>
      <c r="B7564" s="4">
        <v>3.0260505629126015</v>
      </c>
      <c r="C7564" s="4">
        <v>0.15419038504122337</v>
      </c>
      <c r="D7564" s="4">
        <v>376</v>
      </c>
    </row>
    <row r="7565" spans="1:4" x14ac:dyDescent="0.2">
      <c r="A7565" s="4" t="s">
        <v>1188</v>
      </c>
      <c r="B7565" s="4">
        <v>1.9787319345128045</v>
      </c>
      <c r="C7565" s="4">
        <v>0.10151811032977311</v>
      </c>
      <c r="D7565" s="4">
        <v>376</v>
      </c>
    </row>
    <row r="7566" spans="1:4" x14ac:dyDescent="0.2">
      <c r="A7566" s="4" t="s">
        <v>8570</v>
      </c>
      <c r="B7566" s="4">
        <v>-0.89694368497426735</v>
      </c>
      <c r="C7566" s="4">
        <v>-4.6206931778617927E-2</v>
      </c>
      <c r="D7566" s="4">
        <v>376</v>
      </c>
    </row>
    <row r="7567" spans="1:4" x14ac:dyDescent="0.2">
      <c r="A7567" s="4" t="s">
        <v>3872</v>
      </c>
      <c r="B7567" s="4">
        <v>0.50030651383570879</v>
      </c>
      <c r="C7567" s="4">
        <v>2.5792754593683038E-2</v>
      </c>
      <c r="D7567" s="4">
        <v>376</v>
      </c>
    </row>
    <row r="7568" spans="1:4" x14ac:dyDescent="0.2">
      <c r="A7568" s="4" t="s">
        <v>5422</v>
      </c>
      <c r="B7568" s="4">
        <v>-0.9723040557764242</v>
      </c>
      <c r="C7568" s="4">
        <v>-5.0079834815256373E-2</v>
      </c>
      <c r="D7568" s="4">
        <v>376</v>
      </c>
    </row>
    <row r="7569" spans="1:4" x14ac:dyDescent="0.2">
      <c r="A7569" s="4" t="s">
        <v>8794</v>
      </c>
      <c r="B7569" s="4">
        <v>-1.2143905026191688</v>
      </c>
      <c r="C7569" s="4">
        <v>-6.2504950025654357E-2</v>
      </c>
      <c r="D7569" s="4">
        <v>376</v>
      </c>
    </row>
    <row r="7570" spans="1:4" x14ac:dyDescent="0.2">
      <c r="A7570" s="4" t="s">
        <v>4877</v>
      </c>
      <c r="B7570" s="4">
        <v>5.7885773501143056</v>
      </c>
      <c r="C7570" s="4">
        <v>0.28604926957971605</v>
      </c>
      <c r="D7570" s="4">
        <v>376</v>
      </c>
    </row>
    <row r="7571" spans="1:4" x14ac:dyDescent="0.2">
      <c r="A7571" s="4" t="s">
        <v>6403</v>
      </c>
      <c r="B7571" s="4">
        <v>6.9947395196969699</v>
      </c>
      <c r="C7571" s="4">
        <v>0.33932409462805557</v>
      </c>
      <c r="D7571" s="4">
        <v>376</v>
      </c>
    </row>
    <row r="7572" spans="1:4" x14ac:dyDescent="0.2">
      <c r="A7572" s="4" t="s">
        <v>11256</v>
      </c>
      <c r="B7572" s="4">
        <v>-2.8645644912854782</v>
      </c>
      <c r="C7572" s="4">
        <v>-0.15351140536785041</v>
      </c>
      <c r="D7572" s="4">
        <v>340</v>
      </c>
    </row>
    <row r="7573" spans="1:4" x14ac:dyDescent="0.2">
      <c r="A7573" s="4" t="s">
        <v>5942</v>
      </c>
      <c r="B7573" s="4">
        <v>4.091989569900746</v>
      </c>
      <c r="C7573" s="4">
        <v>0.20648073107488257</v>
      </c>
      <c r="D7573" s="4">
        <v>376</v>
      </c>
    </row>
    <row r="7574" spans="1:4" x14ac:dyDescent="0.2">
      <c r="A7574" s="4" t="s">
        <v>3351</v>
      </c>
      <c r="B7574" s="4">
        <v>3.9703412849006621</v>
      </c>
      <c r="C7574" s="4">
        <v>0.20059300910026151</v>
      </c>
      <c r="D7574" s="4">
        <v>376</v>
      </c>
    </row>
    <row r="7575" spans="1:4" x14ac:dyDescent="0.2">
      <c r="A7575" s="4" t="s">
        <v>10207</v>
      </c>
      <c r="B7575" s="4">
        <v>-4.6841719722956192</v>
      </c>
      <c r="C7575" s="4">
        <v>-0.23481359238514354</v>
      </c>
      <c r="D7575" s="4">
        <v>376</v>
      </c>
    </row>
    <row r="7576" spans="1:4" x14ac:dyDescent="0.2">
      <c r="A7576" s="4" t="s">
        <v>1428</v>
      </c>
      <c r="B7576" s="4">
        <v>-3.8490437163521838</v>
      </c>
      <c r="C7576" s="4">
        <v>-0.19470053963444209</v>
      </c>
      <c r="D7576" s="4">
        <v>376</v>
      </c>
    </row>
    <row r="7577" spans="1:4" x14ac:dyDescent="0.2">
      <c r="A7577" s="4" t="s">
        <v>8909</v>
      </c>
      <c r="B7577" s="4">
        <v>-6.5025495511279549E-2</v>
      </c>
      <c r="C7577" s="4">
        <v>-3.7294420070684326E-3</v>
      </c>
      <c r="D7577" s="4">
        <v>304</v>
      </c>
    </row>
    <row r="7578" spans="1:4" x14ac:dyDescent="0.2">
      <c r="A7578" s="4" t="s">
        <v>11629</v>
      </c>
      <c r="B7578" s="4">
        <v>8.2786824264227867</v>
      </c>
      <c r="C7578" s="4">
        <v>0.40085110082902753</v>
      </c>
      <c r="D7578" s="4">
        <v>358</v>
      </c>
    </row>
    <row r="7579" spans="1:4" x14ac:dyDescent="0.2">
      <c r="A7579" s="4" t="s">
        <v>1496</v>
      </c>
      <c r="B7579" s="4">
        <v>-2.7457158794424013</v>
      </c>
      <c r="C7579" s="4">
        <v>-0.14020091716311489</v>
      </c>
      <c r="D7579" s="4">
        <v>376</v>
      </c>
    </row>
    <row r="7580" spans="1:4" x14ac:dyDescent="0.2">
      <c r="A7580" s="4" t="s">
        <v>1856</v>
      </c>
      <c r="B7580" s="4">
        <v>-3.2480152691459048</v>
      </c>
      <c r="C7580" s="4">
        <v>-0.16520205537591545</v>
      </c>
      <c r="D7580" s="4">
        <v>376</v>
      </c>
    </row>
    <row r="7581" spans="1:4" x14ac:dyDescent="0.2">
      <c r="A7581" s="4" t="s">
        <v>6125</v>
      </c>
      <c r="B7581" s="4">
        <v>-0.63674851295915935</v>
      </c>
      <c r="C7581" s="4">
        <v>-3.2820106703271248E-2</v>
      </c>
      <c r="D7581" s="4">
        <v>376</v>
      </c>
    </row>
    <row r="7582" spans="1:4" x14ac:dyDescent="0.2">
      <c r="A7582" s="4" t="s">
        <v>9229</v>
      </c>
      <c r="B7582" s="4">
        <v>-5.5127428480716727</v>
      </c>
      <c r="C7582" s="4">
        <v>-0.27346141066551954</v>
      </c>
      <c r="D7582" s="4">
        <v>376</v>
      </c>
    </row>
    <row r="7583" spans="1:4" x14ac:dyDescent="0.2">
      <c r="A7583" s="4" t="s">
        <v>1164</v>
      </c>
      <c r="B7583" s="4">
        <v>-1.953437805707797</v>
      </c>
      <c r="C7583" s="4">
        <v>-0.10023352569343631</v>
      </c>
      <c r="D7583" s="4">
        <v>376</v>
      </c>
    </row>
    <row r="7584" spans="1:4" x14ac:dyDescent="0.2">
      <c r="A7584" s="4" t="s">
        <v>8174</v>
      </c>
      <c r="B7584" s="4">
        <v>1.6099391916640866</v>
      </c>
      <c r="C7584" s="4">
        <v>8.2741580313009974E-2</v>
      </c>
      <c r="D7584" s="4">
        <v>376</v>
      </c>
    </row>
    <row r="7585" spans="1:4" x14ac:dyDescent="0.2">
      <c r="A7585" s="4" t="s">
        <v>2392</v>
      </c>
      <c r="B7585" s="4">
        <v>-4.0906393323593786</v>
      </c>
      <c r="C7585" s="4">
        <v>-0.20882208542010841</v>
      </c>
      <c r="D7585" s="4">
        <v>367</v>
      </c>
    </row>
    <row r="7586" spans="1:4" x14ac:dyDescent="0.2">
      <c r="A7586" s="4" t="s">
        <v>10081</v>
      </c>
      <c r="B7586" s="4">
        <v>-0.18872674242507098</v>
      </c>
      <c r="C7586" s="4">
        <v>-1.1338761992569429E-2</v>
      </c>
      <c r="D7586" s="4">
        <v>277</v>
      </c>
    </row>
    <row r="7587" spans="1:4" x14ac:dyDescent="0.2">
      <c r="A7587" s="4" t="s">
        <v>9030</v>
      </c>
      <c r="B7587" s="4">
        <v>-1.110886042674234</v>
      </c>
      <c r="C7587" s="4">
        <v>-5.8611218766852005E-2</v>
      </c>
      <c r="D7587" s="4">
        <v>358</v>
      </c>
    </row>
    <row r="7588" spans="1:4" x14ac:dyDescent="0.2">
      <c r="A7588" s="4" t="s">
        <v>8309</v>
      </c>
      <c r="B7588" s="4">
        <v>-5.4421862906501266</v>
      </c>
      <c r="C7588" s="4">
        <v>-0.27642147279258183</v>
      </c>
      <c r="D7588" s="4">
        <v>358</v>
      </c>
    </row>
    <row r="7589" spans="1:4" x14ac:dyDescent="0.2">
      <c r="A7589" s="4" t="s">
        <v>5883</v>
      </c>
      <c r="B7589" s="4">
        <v>-0.31215706475372146</v>
      </c>
      <c r="C7589" s="4">
        <v>-1.6096185874710556E-2</v>
      </c>
      <c r="D7589" s="4">
        <v>376</v>
      </c>
    </row>
    <row r="7590" spans="1:4" x14ac:dyDescent="0.2">
      <c r="A7590" s="4" t="s">
        <v>620</v>
      </c>
      <c r="B7590" s="4">
        <v>1.8553817492171869</v>
      </c>
      <c r="C7590" s="4">
        <v>9.5248978607136686E-2</v>
      </c>
      <c r="D7590" s="4">
        <v>376</v>
      </c>
    </row>
    <row r="7591" spans="1:4" x14ac:dyDescent="0.2">
      <c r="A7591" s="4" t="s">
        <v>621</v>
      </c>
      <c r="B7591" s="4">
        <v>0.81987951941999038</v>
      </c>
      <c r="C7591" s="4">
        <v>4.2758222174603129E-2</v>
      </c>
      <c r="D7591" s="4">
        <v>367</v>
      </c>
    </row>
    <row r="7592" spans="1:4" x14ac:dyDescent="0.2">
      <c r="A7592" s="4" t="s">
        <v>7706</v>
      </c>
      <c r="B7592" s="4">
        <v>7.9389650262829123</v>
      </c>
      <c r="C7592" s="4">
        <v>0.39111183994650939</v>
      </c>
      <c r="D7592" s="4">
        <v>349</v>
      </c>
    </row>
    <row r="7593" spans="1:4" x14ac:dyDescent="0.2">
      <c r="A7593" s="4" t="s">
        <v>6616</v>
      </c>
      <c r="B7593" s="4">
        <v>3.602768085087495</v>
      </c>
      <c r="C7593" s="4">
        <v>0.1995450093979127</v>
      </c>
      <c r="D7593" s="4">
        <v>313</v>
      </c>
    </row>
    <row r="7594" spans="1:4" x14ac:dyDescent="0.2">
      <c r="A7594" s="4" t="s">
        <v>9141</v>
      </c>
      <c r="B7594" s="4">
        <v>6.1718788505610043</v>
      </c>
      <c r="C7594" s="4">
        <v>0.30329756667069951</v>
      </c>
      <c r="D7594" s="4">
        <v>376</v>
      </c>
    </row>
    <row r="7595" spans="1:4" x14ac:dyDescent="0.2">
      <c r="A7595" s="4" t="s">
        <v>8208</v>
      </c>
      <c r="B7595" s="4">
        <v>-5.9524883805360327</v>
      </c>
      <c r="C7595" s="4">
        <v>-0.29346036992340602</v>
      </c>
      <c r="D7595" s="4">
        <v>376</v>
      </c>
    </row>
    <row r="7596" spans="1:4" x14ac:dyDescent="0.2">
      <c r="A7596" s="4" t="s">
        <v>10025</v>
      </c>
      <c r="B7596" s="4">
        <v>4.6909984816159396</v>
      </c>
      <c r="C7596" s="4">
        <v>0.31771052357617552</v>
      </c>
      <c r="D7596" s="4">
        <v>196</v>
      </c>
    </row>
    <row r="7597" spans="1:4" x14ac:dyDescent="0.2">
      <c r="A7597" s="4" t="s">
        <v>9821</v>
      </c>
      <c r="B7597" s="4">
        <v>2.373690608775799</v>
      </c>
      <c r="C7597" s="4">
        <v>0.21611679309313314</v>
      </c>
      <c r="D7597" s="4">
        <v>115</v>
      </c>
    </row>
    <row r="7598" spans="1:4" x14ac:dyDescent="0.2">
      <c r="A7598" s="4" t="s">
        <v>7316</v>
      </c>
      <c r="B7598" s="4">
        <v>-1.3791478981238205</v>
      </c>
      <c r="C7598" s="4">
        <v>-0.15333139311288094</v>
      </c>
      <c r="D7598" s="4">
        <v>79</v>
      </c>
    </row>
    <row r="7599" spans="1:4" x14ac:dyDescent="0.2">
      <c r="A7599" s="4" t="s">
        <v>10793</v>
      </c>
      <c r="B7599" s="4">
        <v>12.757990662674978</v>
      </c>
      <c r="C7599" s="4">
        <v>0.54964471728990227</v>
      </c>
      <c r="D7599" s="4">
        <v>376</v>
      </c>
    </row>
    <row r="7600" spans="1:4" x14ac:dyDescent="0.2">
      <c r="A7600" s="4" t="s">
        <v>7315</v>
      </c>
      <c r="B7600" s="4">
        <v>0.24111485362873183</v>
      </c>
      <c r="C7600" s="4">
        <v>1.6837804488838374E-2</v>
      </c>
      <c r="D7600" s="4">
        <v>205</v>
      </c>
    </row>
    <row r="7601" spans="1:4" x14ac:dyDescent="0.2">
      <c r="A7601" s="4" t="s">
        <v>10015</v>
      </c>
      <c r="B7601" s="4">
        <v>1.7504009057605243</v>
      </c>
      <c r="C7601" s="4">
        <v>8.9904476015639667E-2</v>
      </c>
      <c r="D7601" s="4">
        <v>376</v>
      </c>
    </row>
    <row r="7602" spans="1:4" x14ac:dyDescent="0.2">
      <c r="A7602" s="4" t="s">
        <v>3177</v>
      </c>
      <c r="B7602" s="4">
        <v>1.019957172386143E-2</v>
      </c>
      <c r="C7602" s="4">
        <v>5.6061907584280929E-4</v>
      </c>
      <c r="D7602" s="4">
        <v>331</v>
      </c>
    </row>
    <row r="7603" spans="1:4" x14ac:dyDescent="0.2">
      <c r="A7603" s="4" t="s">
        <v>10894</v>
      </c>
      <c r="B7603" s="4">
        <v>0.51342276795579045</v>
      </c>
      <c r="C7603" s="4">
        <v>3.1346874645398252E-2</v>
      </c>
      <c r="D7603" s="4">
        <v>268</v>
      </c>
    </row>
    <row r="7604" spans="1:4" x14ac:dyDescent="0.2">
      <c r="A7604" s="4" t="s">
        <v>11008</v>
      </c>
      <c r="B7604" s="4">
        <v>1.7917379285350572</v>
      </c>
      <c r="C7604" s="4">
        <v>9.2009868598169592E-2</v>
      </c>
      <c r="D7604" s="4">
        <v>376</v>
      </c>
    </row>
    <row r="7605" spans="1:4" x14ac:dyDescent="0.2">
      <c r="A7605" s="4" t="s">
        <v>5991</v>
      </c>
      <c r="B7605" s="4">
        <v>7.5990377233880704</v>
      </c>
      <c r="C7605" s="4">
        <v>0.36487253357455945</v>
      </c>
      <c r="D7605" s="4">
        <v>376</v>
      </c>
    </row>
    <row r="7606" spans="1:4" x14ac:dyDescent="0.2">
      <c r="A7606" s="4" t="s">
        <v>9544</v>
      </c>
      <c r="B7606" s="4">
        <v>1.2905624552665593</v>
      </c>
      <c r="C7606" s="4">
        <v>9.6282336138132432E-2</v>
      </c>
      <c r="D7606" s="4">
        <v>178</v>
      </c>
    </row>
    <row r="7607" spans="1:4" x14ac:dyDescent="0.2">
      <c r="A7607" s="4" t="s">
        <v>178</v>
      </c>
      <c r="B7607" s="4">
        <v>-2.3260446656700617</v>
      </c>
      <c r="C7607" s="4">
        <v>-0.12854990475500341</v>
      </c>
      <c r="D7607" s="4">
        <v>322</v>
      </c>
    </row>
    <row r="7608" spans="1:4" x14ac:dyDescent="0.2">
      <c r="A7608" s="4" t="s">
        <v>4226</v>
      </c>
      <c r="B7608" s="4">
        <v>-1.8155286297956346</v>
      </c>
      <c r="C7608" s="4">
        <v>-0.10356775119999813</v>
      </c>
      <c r="D7608" s="4">
        <v>304</v>
      </c>
    </row>
    <row r="7609" spans="1:4" x14ac:dyDescent="0.2">
      <c r="A7609" s="4" t="s">
        <v>348</v>
      </c>
      <c r="B7609" s="4">
        <v>2.9393293748736902</v>
      </c>
      <c r="C7609" s="4">
        <v>0.14987224935034055</v>
      </c>
      <c r="D7609" s="4">
        <v>376</v>
      </c>
    </row>
    <row r="7610" spans="1:4" x14ac:dyDescent="0.2">
      <c r="A7610" s="4" t="s">
        <v>349</v>
      </c>
      <c r="B7610" s="4">
        <v>0.24791053927996493</v>
      </c>
      <c r="C7610" s="4">
        <v>1.9066574861115779E-2</v>
      </c>
      <c r="D7610" s="4">
        <v>169</v>
      </c>
    </row>
    <row r="7611" spans="1:4" x14ac:dyDescent="0.2">
      <c r="A7611" s="4" t="s">
        <v>5164</v>
      </c>
      <c r="B7611" s="4">
        <v>0.90637235443778785</v>
      </c>
      <c r="C7611" s="4">
        <v>0.3240867865237097</v>
      </c>
      <c r="D7611" s="4">
        <v>7</v>
      </c>
    </row>
    <row r="7612" spans="1:4" x14ac:dyDescent="0.2">
      <c r="A7612" s="4" t="s">
        <v>2092</v>
      </c>
      <c r="B7612" s="4">
        <v>-6.7938084370808989</v>
      </c>
      <c r="C7612" s="4">
        <v>-0.52082266589682835</v>
      </c>
      <c r="D7612" s="4">
        <v>124</v>
      </c>
    </row>
    <row r="7613" spans="1:4" x14ac:dyDescent="0.2">
      <c r="A7613" s="4" t="s">
        <v>5162</v>
      </c>
      <c r="B7613" s="4">
        <v>-6.279598720253917</v>
      </c>
      <c r="C7613" s="4">
        <v>-0.3080925580844216</v>
      </c>
      <c r="D7613" s="4">
        <v>376</v>
      </c>
    </row>
    <row r="7614" spans="1:4" x14ac:dyDescent="0.2">
      <c r="A7614" s="4" t="s">
        <v>5159</v>
      </c>
      <c r="B7614" s="4">
        <v>-5.3797764934103238</v>
      </c>
      <c r="C7614" s="4">
        <v>-0.40104948894033859</v>
      </c>
      <c r="D7614" s="4">
        <v>151</v>
      </c>
    </row>
    <row r="7615" spans="1:4" x14ac:dyDescent="0.2">
      <c r="A7615" s="4" t="s">
        <v>5163</v>
      </c>
      <c r="B7615" s="4">
        <v>-1.0569880396385916</v>
      </c>
      <c r="C7615" s="4">
        <v>-0.20682668371961532</v>
      </c>
      <c r="D7615" s="4">
        <v>25</v>
      </c>
    </row>
    <row r="7616" spans="1:4" x14ac:dyDescent="0.2">
      <c r="A7616" s="4" t="s">
        <v>5161</v>
      </c>
      <c r="B7616" s="4">
        <v>2.0078144605385293</v>
      </c>
      <c r="C7616" s="4">
        <v>0.18403183429552186</v>
      </c>
      <c r="D7616" s="4">
        <v>115</v>
      </c>
    </row>
    <row r="7617" spans="1:4" x14ac:dyDescent="0.2">
      <c r="A7617" s="4" t="s">
        <v>5160</v>
      </c>
      <c r="B7617" s="4">
        <v>1.6616350459480982</v>
      </c>
      <c r="C7617" s="4">
        <v>0.11786097324611634</v>
      </c>
      <c r="D7617" s="4">
        <v>196</v>
      </c>
    </row>
    <row r="7618" spans="1:4" x14ac:dyDescent="0.2">
      <c r="A7618" s="4" t="s">
        <v>9666</v>
      </c>
      <c r="B7618" s="4">
        <v>0.93936617247027332</v>
      </c>
      <c r="C7618" s="4">
        <v>0.11941291813913406</v>
      </c>
      <c r="D7618" s="4">
        <v>61</v>
      </c>
    </row>
    <row r="7619" spans="1:4" x14ac:dyDescent="0.2">
      <c r="A7619" s="4" t="s">
        <v>1750</v>
      </c>
      <c r="B7619" s="4">
        <v>-10.838162914163078</v>
      </c>
      <c r="C7619" s="4">
        <v>-0.4878958861122602</v>
      </c>
      <c r="D7619" s="4">
        <v>376</v>
      </c>
    </row>
    <row r="7620" spans="1:4" x14ac:dyDescent="0.2">
      <c r="A7620" s="4" t="s">
        <v>1751</v>
      </c>
      <c r="B7620" s="4">
        <v>-1.5855670340573289</v>
      </c>
      <c r="C7620" s="4">
        <v>-8.1497375089080892E-2</v>
      </c>
      <c r="D7620" s="4">
        <v>376</v>
      </c>
    </row>
    <row r="7621" spans="1:4" x14ac:dyDescent="0.2">
      <c r="A7621" s="4" t="s">
        <v>7453</v>
      </c>
      <c r="B7621" s="4">
        <v>-0.7093604250160207</v>
      </c>
      <c r="C7621" s="4">
        <v>-3.6558016480467817E-2</v>
      </c>
      <c r="D7621" s="4">
        <v>376</v>
      </c>
    </row>
    <row r="7622" spans="1:4" x14ac:dyDescent="0.2">
      <c r="A7622" s="4" t="s">
        <v>5755</v>
      </c>
      <c r="B7622" s="4">
        <v>6.9825183951167853</v>
      </c>
      <c r="C7622" s="4">
        <v>0.36263377448350398</v>
      </c>
      <c r="D7622" s="4">
        <v>322</v>
      </c>
    </row>
    <row r="7623" spans="1:4" x14ac:dyDescent="0.2">
      <c r="A7623" s="4" t="s">
        <v>5947</v>
      </c>
      <c r="B7623" s="4">
        <v>7.1369806585050108</v>
      </c>
      <c r="C7623" s="4">
        <v>0.36096194116486585</v>
      </c>
      <c r="D7623" s="4">
        <v>340</v>
      </c>
    </row>
    <row r="7624" spans="1:4" x14ac:dyDescent="0.2">
      <c r="A7624" s="4" t="s">
        <v>7544</v>
      </c>
      <c r="B7624" s="4">
        <v>6.0359110887689633</v>
      </c>
      <c r="C7624" s="4">
        <v>0.30391815241634496</v>
      </c>
      <c r="D7624" s="4">
        <v>358</v>
      </c>
    </row>
    <row r="7625" spans="1:4" x14ac:dyDescent="0.2">
      <c r="A7625" s="4" t="s">
        <v>7839</v>
      </c>
      <c r="B7625" s="4">
        <v>1.5860419949404545</v>
      </c>
      <c r="C7625" s="4">
        <v>0.10561520728090035</v>
      </c>
      <c r="D7625" s="4">
        <v>223</v>
      </c>
    </row>
    <row r="7626" spans="1:4" x14ac:dyDescent="0.2">
      <c r="A7626" s="4" t="s">
        <v>8473</v>
      </c>
      <c r="B7626" s="4">
        <v>-0.95127395163152528</v>
      </c>
      <c r="C7626" s="4">
        <v>-0.14356514012526433</v>
      </c>
      <c r="D7626" s="4">
        <v>43</v>
      </c>
    </row>
    <row r="7627" spans="1:4" x14ac:dyDescent="0.2">
      <c r="A7627" s="4" t="s">
        <v>8516</v>
      </c>
      <c r="B7627" s="4">
        <v>-7.6796221701568639</v>
      </c>
      <c r="C7627" s="4">
        <v>-0.36821960536396692</v>
      </c>
      <c r="D7627" s="4">
        <v>376</v>
      </c>
    </row>
    <row r="7628" spans="1:4" x14ac:dyDescent="0.2">
      <c r="A7628" s="4" t="s">
        <v>4462</v>
      </c>
      <c r="B7628" s="4">
        <v>-8.2876954838686263</v>
      </c>
      <c r="C7628" s="4">
        <v>-0.42420983095862763</v>
      </c>
      <c r="D7628" s="4">
        <v>313</v>
      </c>
    </row>
    <row r="7629" spans="1:4" x14ac:dyDescent="0.2">
      <c r="A7629" s="4" t="s">
        <v>4492</v>
      </c>
      <c r="B7629" s="4">
        <v>-5.3904827531018</v>
      </c>
      <c r="C7629" s="4">
        <v>-0.26783629380620999</v>
      </c>
      <c r="D7629" s="4">
        <v>376</v>
      </c>
    </row>
    <row r="7630" spans="1:4" x14ac:dyDescent="0.2">
      <c r="A7630" s="4" t="s">
        <v>3293</v>
      </c>
      <c r="B7630" s="4">
        <v>1.6429599008336144</v>
      </c>
      <c r="C7630" s="4">
        <v>0.11400120173408322</v>
      </c>
      <c r="D7630" s="4">
        <v>205</v>
      </c>
    </row>
    <row r="7631" spans="1:4" x14ac:dyDescent="0.2">
      <c r="A7631" s="4" t="s">
        <v>7230</v>
      </c>
      <c r="B7631" s="4">
        <v>6.9371937304342941</v>
      </c>
      <c r="C7631" s="4">
        <v>0.33685039603194661</v>
      </c>
      <c r="D7631" s="4">
        <v>376</v>
      </c>
    </row>
    <row r="7632" spans="1:4" x14ac:dyDescent="0.2">
      <c r="A7632" s="4" t="s">
        <v>7232</v>
      </c>
      <c r="B7632" s="4">
        <v>7.040111262778991</v>
      </c>
      <c r="C7632" s="4">
        <v>0.3412695241840113</v>
      </c>
      <c r="D7632" s="4">
        <v>376</v>
      </c>
    </row>
    <row r="7633" spans="1:4" x14ac:dyDescent="0.2">
      <c r="A7633" s="4" t="s">
        <v>7231</v>
      </c>
      <c r="B7633" s="4">
        <v>-0.90648856330136862</v>
      </c>
      <c r="C7633" s="4">
        <v>-6.3185398085930086E-2</v>
      </c>
      <c r="D7633" s="4">
        <v>205</v>
      </c>
    </row>
    <row r="7634" spans="1:4" x14ac:dyDescent="0.2">
      <c r="A7634" s="4" t="s">
        <v>1473</v>
      </c>
      <c r="B7634" s="4">
        <v>-2.7369566872086661</v>
      </c>
      <c r="C7634" s="4">
        <v>-0.15078085142966283</v>
      </c>
      <c r="D7634" s="4">
        <v>322</v>
      </c>
    </row>
    <row r="7635" spans="1:4" x14ac:dyDescent="0.2">
      <c r="A7635" s="4" t="s">
        <v>9390</v>
      </c>
      <c r="B7635" s="4">
        <v>4.8618033806137824</v>
      </c>
      <c r="C7635" s="4">
        <v>0.24320050612758576</v>
      </c>
      <c r="D7635" s="4">
        <v>376</v>
      </c>
    </row>
    <row r="7636" spans="1:4" x14ac:dyDescent="0.2">
      <c r="A7636" s="4" t="s">
        <v>9391</v>
      </c>
      <c r="B7636" s="4">
        <v>13.340770408104854</v>
      </c>
      <c r="C7636" s="4">
        <v>0.56680722078969625</v>
      </c>
      <c r="D7636" s="4">
        <v>376</v>
      </c>
    </row>
    <row r="7637" spans="1:4" x14ac:dyDescent="0.2">
      <c r="A7637" s="4" t="s">
        <v>11475</v>
      </c>
      <c r="B7637" s="4">
        <v>-8.229817437489924</v>
      </c>
      <c r="C7637" s="4">
        <v>-0.39068870595502914</v>
      </c>
      <c r="D7637" s="4">
        <v>376</v>
      </c>
    </row>
    <row r="7638" spans="1:4" x14ac:dyDescent="0.2">
      <c r="A7638" s="4" t="s">
        <v>11476</v>
      </c>
      <c r="B7638" s="4">
        <v>-1.8484743788031681</v>
      </c>
      <c r="C7638" s="4">
        <v>-9.4897577028633551E-2</v>
      </c>
      <c r="D7638" s="4">
        <v>376</v>
      </c>
    </row>
    <row r="7639" spans="1:4" x14ac:dyDescent="0.2">
      <c r="A7639" s="4" t="s">
        <v>11477</v>
      </c>
      <c r="B7639" s="4">
        <v>-1.4334319059290643</v>
      </c>
      <c r="C7639" s="4">
        <v>-7.3722445082728086E-2</v>
      </c>
      <c r="D7639" s="4">
        <v>376</v>
      </c>
    </row>
    <row r="7640" spans="1:4" x14ac:dyDescent="0.2">
      <c r="A7640" s="4" t="s">
        <v>3364</v>
      </c>
      <c r="B7640" s="4">
        <v>-2.2084249919253374</v>
      </c>
      <c r="C7640" s="4">
        <v>-0.11315928612819623</v>
      </c>
      <c r="D7640" s="4">
        <v>376</v>
      </c>
    </row>
    <row r="7641" spans="1:4" x14ac:dyDescent="0.2">
      <c r="A7641" s="4" t="s">
        <v>8487</v>
      </c>
      <c r="B7641" s="4">
        <v>-6.1916249104061709</v>
      </c>
      <c r="C7641" s="4">
        <v>-0.30417827279726894</v>
      </c>
      <c r="D7641" s="4">
        <v>376</v>
      </c>
    </row>
    <row r="7642" spans="1:4" x14ac:dyDescent="0.2">
      <c r="A7642" s="4" t="s">
        <v>9392</v>
      </c>
      <c r="B7642" s="4">
        <v>-6.277949189183393</v>
      </c>
      <c r="C7642" s="4">
        <v>-0.30801930725698745</v>
      </c>
      <c r="D7642" s="4">
        <v>376</v>
      </c>
    </row>
    <row r="7643" spans="1:4" x14ac:dyDescent="0.2">
      <c r="A7643" s="4" t="s">
        <v>697</v>
      </c>
      <c r="B7643" s="4">
        <v>3.2469126886501982</v>
      </c>
      <c r="C7643" s="4">
        <v>0.1651475051771214</v>
      </c>
      <c r="D7643" s="4">
        <v>376</v>
      </c>
    </row>
    <row r="7644" spans="1:4" x14ac:dyDescent="0.2">
      <c r="A7644" s="4" t="s">
        <v>9626</v>
      </c>
      <c r="B7644" s="4">
        <v>-7.8524564412418982</v>
      </c>
      <c r="C7644" s="4">
        <v>-0.37535013466337752</v>
      </c>
      <c r="D7644" s="4">
        <v>376</v>
      </c>
    </row>
    <row r="7645" spans="1:4" x14ac:dyDescent="0.2">
      <c r="A7645" s="4" t="s">
        <v>2636</v>
      </c>
      <c r="B7645" s="4">
        <v>0.26544608839378103</v>
      </c>
      <c r="C7645" s="4">
        <v>1.3688054268769626E-2</v>
      </c>
      <c r="D7645" s="4">
        <v>376</v>
      </c>
    </row>
    <row r="7646" spans="1:4" x14ac:dyDescent="0.2">
      <c r="A7646" s="4" t="s">
        <v>5320</v>
      </c>
      <c r="B7646" s="4">
        <v>-8.0656490803001244</v>
      </c>
      <c r="C7646" s="4">
        <v>-0.38405471215210912</v>
      </c>
      <c r="D7646" s="4">
        <v>376</v>
      </c>
    </row>
    <row r="7647" spans="1:4" x14ac:dyDescent="0.2">
      <c r="A7647" s="4" t="s">
        <v>5321</v>
      </c>
      <c r="B7647" s="4">
        <v>-8.7043035961826085</v>
      </c>
      <c r="C7647" s="4">
        <v>-0.40952251827579211</v>
      </c>
      <c r="D7647" s="4">
        <v>376</v>
      </c>
    </row>
    <row r="7648" spans="1:4" x14ac:dyDescent="0.2">
      <c r="A7648" s="4" t="s">
        <v>2367</v>
      </c>
      <c r="B7648" s="4">
        <v>5.5033898588067309</v>
      </c>
      <c r="C7648" s="4">
        <v>0.27303206622765158</v>
      </c>
      <c r="D7648" s="4">
        <v>376</v>
      </c>
    </row>
    <row r="7649" spans="1:4" x14ac:dyDescent="0.2">
      <c r="A7649" s="4" t="s">
        <v>117</v>
      </c>
      <c r="B7649" s="4">
        <v>-10.470808572368975</v>
      </c>
      <c r="C7649" s="4">
        <v>-0.47514259359867855</v>
      </c>
      <c r="D7649" s="4">
        <v>376</v>
      </c>
    </row>
    <row r="7650" spans="1:4" x14ac:dyDescent="0.2">
      <c r="A7650" s="4" t="s">
        <v>118</v>
      </c>
      <c r="B7650" s="4">
        <v>-7.9369042128169092</v>
      </c>
      <c r="C7650" s="4">
        <v>-0.37881016549331031</v>
      </c>
      <c r="D7650" s="4">
        <v>376</v>
      </c>
    </row>
    <row r="7651" spans="1:4" x14ac:dyDescent="0.2">
      <c r="A7651" s="4" t="s">
        <v>8074</v>
      </c>
      <c r="B7651" s="4">
        <v>-0.25309273496531526</v>
      </c>
      <c r="C7651" s="4">
        <v>-2.1234281678087816E-2</v>
      </c>
      <c r="D7651" s="4">
        <v>142</v>
      </c>
    </row>
    <row r="7652" spans="1:4" x14ac:dyDescent="0.2">
      <c r="A7652" s="4" t="s">
        <v>1955</v>
      </c>
      <c r="B7652" s="4">
        <v>-1.7737378612573804</v>
      </c>
      <c r="C7652" s="4">
        <v>-0.12569079792898591</v>
      </c>
      <c r="D7652" s="4">
        <v>196</v>
      </c>
    </row>
    <row r="7653" spans="1:4" x14ac:dyDescent="0.2">
      <c r="A7653" s="4" t="s">
        <v>5741</v>
      </c>
      <c r="B7653" s="4">
        <v>-2.3731813140127249</v>
      </c>
      <c r="C7653" s="4">
        <v>-0.12148104927179036</v>
      </c>
      <c r="D7653" s="4">
        <v>376</v>
      </c>
    </row>
    <row r="7654" spans="1:4" x14ac:dyDescent="0.2">
      <c r="A7654" s="4" t="s">
        <v>5740</v>
      </c>
      <c r="B7654" s="4">
        <v>-3.3968446052456356</v>
      </c>
      <c r="C7654" s="4">
        <v>-0.17255129495601379</v>
      </c>
      <c r="D7654" s="4">
        <v>376</v>
      </c>
    </row>
    <row r="7655" spans="1:4" x14ac:dyDescent="0.2">
      <c r="A7655" s="4" t="s">
        <v>5174</v>
      </c>
      <c r="B7655" s="4">
        <v>-2.2132525095635525</v>
      </c>
      <c r="C7655" s="4">
        <v>-0.11618187652571207</v>
      </c>
      <c r="D7655" s="4">
        <v>358</v>
      </c>
    </row>
    <row r="7656" spans="1:4" x14ac:dyDescent="0.2">
      <c r="A7656" s="4" t="s">
        <v>8684</v>
      </c>
      <c r="B7656" s="4">
        <v>-1.1163641339024195</v>
      </c>
      <c r="C7656" s="4">
        <v>-0.11262838122544222</v>
      </c>
      <c r="D7656" s="4">
        <v>97</v>
      </c>
    </row>
    <row r="7657" spans="1:4" x14ac:dyDescent="0.2">
      <c r="A7657" s="4" t="s">
        <v>9774</v>
      </c>
      <c r="B7657" s="4">
        <v>-2.1196172357874938</v>
      </c>
      <c r="C7657" s="4">
        <v>-0.13528139806522238</v>
      </c>
      <c r="D7657" s="4">
        <v>241</v>
      </c>
    </row>
    <row r="7658" spans="1:4" x14ac:dyDescent="0.2">
      <c r="A7658" s="4" t="s">
        <v>9409</v>
      </c>
      <c r="B7658" s="4">
        <v>-1.8418099815476878</v>
      </c>
      <c r="C7658" s="4">
        <v>-9.4558502697271007E-2</v>
      </c>
      <c r="D7658" s="4">
        <v>376</v>
      </c>
    </row>
    <row r="7659" spans="1:4" x14ac:dyDescent="0.2">
      <c r="A7659" s="4" t="s">
        <v>7342</v>
      </c>
      <c r="B7659" s="4">
        <v>3.9335158086106246</v>
      </c>
      <c r="C7659" s="4">
        <v>0.19880634655533788</v>
      </c>
      <c r="D7659" s="4">
        <v>376</v>
      </c>
    </row>
    <row r="7660" spans="1:4" x14ac:dyDescent="0.2">
      <c r="A7660" s="4" t="s">
        <v>5581</v>
      </c>
      <c r="B7660" s="4">
        <v>4.7614163261411688</v>
      </c>
      <c r="C7660" s="4">
        <v>0.23846727416127125</v>
      </c>
      <c r="D7660" s="4">
        <v>376</v>
      </c>
    </row>
    <row r="7661" spans="1:4" x14ac:dyDescent="0.2">
      <c r="A7661" s="4" t="s">
        <v>5582</v>
      </c>
      <c r="B7661" s="4">
        <v>7.0714230069935393</v>
      </c>
      <c r="C7661" s="4">
        <v>0.34260954417340156</v>
      </c>
      <c r="D7661" s="4">
        <v>376</v>
      </c>
    </row>
    <row r="7662" spans="1:4" x14ac:dyDescent="0.2">
      <c r="A7662" s="4" t="s">
        <v>5580</v>
      </c>
      <c r="B7662" s="4">
        <v>6.3354926719470051</v>
      </c>
      <c r="C7662" s="4">
        <v>0.31057140103907699</v>
      </c>
      <c r="D7662" s="4">
        <v>376</v>
      </c>
    </row>
    <row r="7663" spans="1:4" x14ac:dyDescent="0.2">
      <c r="A7663" s="4" t="s">
        <v>3663</v>
      </c>
      <c r="B7663" s="4">
        <v>0.64078641346397924</v>
      </c>
      <c r="C7663" s="4">
        <v>3.3028007018168361E-2</v>
      </c>
      <c r="D7663" s="4">
        <v>376</v>
      </c>
    </row>
    <row r="7664" spans="1:4" x14ac:dyDescent="0.2">
      <c r="A7664" s="4" t="s">
        <v>4444</v>
      </c>
      <c r="B7664" s="4">
        <v>-9.6962415390601322</v>
      </c>
      <c r="C7664" s="4">
        <v>-0.45606421124552182</v>
      </c>
      <c r="D7664" s="4">
        <v>358</v>
      </c>
    </row>
    <row r="7665" spans="1:4" x14ac:dyDescent="0.2">
      <c r="A7665" s="4" t="s">
        <v>600</v>
      </c>
      <c r="B7665" s="4">
        <v>3.4740994898043369</v>
      </c>
      <c r="C7665" s="4">
        <v>0.1828297767592269</v>
      </c>
      <c r="D7665" s="4">
        <v>349</v>
      </c>
    </row>
    <row r="7666" spans="1:4" x14ac:dyDescent="0.2">
      <c r="A7666" s="4" t="s">
        <v>8501</v>
      </c>
      <c r="B7666" s="4">
        <v>4.9743851803143331</v>
      </c>
      <c r="C7666" s="4">
        <v>0.25426403052780316</v>
      </c>
      <c r="D7666" s="4">
        <v>358</v>
      </c>
    </row>
    <row r="7667" spans="1:4" x14ac:dyDescent="0.2">
      <c r="A7667" s="4" t="s">
        <v>2130</v>
      </c>
      <c r="B7667" s="4">
        <v>0.96622096280579473</v>
      </c>
      <c r="C7667" s="4">
        <v>4.9767295345752811E-2</v>
      </c>
      <c r="D7667" s="4">
        <v>376</v>
      </c>
    </row>
    <row r="7668" spans="1:4" x14ac:dyDescent="0.2">
      <c r="A7668" s="4" t="s">
        <v>7521</v>
      </c>
      <c r="B7668" s="4">
        <v>-1.785174852790911</v>
      </c>
      <c r="C7668" s="4">
        <v>-0.14376629923905959</v>
      </c>
      <c r="D7668" s="4">
        <v>151</v>
      </c>
    </row>
    <row r="7669" spans="1:4" x14ac:dyDescent="0.2">
      <c r="A7669" s="4" t="s">
        <v>7222</v>
      </c>
      <c r="B7669" s="4">
        <v>-7.6677794155335848</v>
      </c>
      <c r="C7669" s="4">
        <v>-0.37970712544180379</v>
      </c>
      <c r="D7669" s="4">
        <v>349</v>
      </c>
    </row>
    <row r="7670" spans="1:4" x14ac:dyDescent="0.2">
      <c r="A7670" s="4" t="s">
        <v>10306</v>
      </c>
      <c r="B7670" s="4">
        <v>1.8845166002077507</v>
      </c>
      <c r="C7670" s="4">
        <v>0.11834964472065225</v>
      </c>
      <c r="D7670" s="4">
        <v>250</v>
      </c>
    </row>
    <row r="7671" spans="1:4" x14ac:dyDescent="0.2">
      <c r="A7671" s="4" t="s">
        <v>3680</v>
      </c>
      <c r="B7671" s="4">
        <v>4.0787721524927223</v>
      </c>
      <c r="C7671" s="4">
        <v>0.49232541236656324</v>
      </c>
      <c r="D7671" s="4">
        <v>52</v>
      </c>
    </row>
    <row r="7672" spans="1:4" x14ac:dyDescent="0.2">
      <c r="A7672" s="4" t="s">
        <v>7084</v>
      </c>
      <c r="B7672" s="4">
        <v>2.583019576272982</v>
      </c>
      <c r="C7672" s="4">
        <v>0.17753991233951619</v>
      </c>
      <c r="D7672" s="4">
        <v>205</v>
      </c>
    </row>
    <row r="7673" spans="1:4" x14ac:dyDescent="0.2">
      <c r="A7673" s="4" t="s">
        <v>5014</v>
      </c>
      <c r="B7673" s="4">
        <v>3.8957954760499618</v>
      </c>
      <c r="C7673" s="4">
        <v>0.20166874005485574</v>
      </c>
      <c r="D7673" s="4">
        <v>358</v>
      </c>
    </row>
    <row r="7674" spans="1:4" x14ac:dyDescent="0.2">
      <c r="A7674" s="4" t="s">
        <v>7110</v>
      </c>
      <c r="B7674" s="4">
        <v>-5.663527534168292</v>
      </c>
      <c r="C7674" s="4">
        <v>-0.81681727107512603</v>
      </c>
      <c r="D7674" s="4">
        <v>16</v>
      </c>
    </row>
    <row r="7675" spans="1:4" x14ac:dyDescent="0.2">
      <c r="A7675" s="4" t="s">
        <v>5940</v>
      </c>
      <c r="B7675" s="4">
        <v>-4.0383802409295706</v>
      </c>
      <c r="C7675" s="4">
        <v>-0.71047485168045388</v>
      </c>
      <c r="D7675" s="4">
        <v>16</v>
      </c>
    </row>
    <row r="7676" spans="1:4" x14ac:dyDescent="0.2">
      <c r="A7676" s="4" t="s">
        <v>5238</v>
      </c>
      <c r="B7676" s="4">
        <v>-2.0962023835662937</v>
      </c>
      <c r="C7676" s="4">
        <v>-0.10747720024125107</v>
      </c>
      <c r="D7676" s="4">
        <v>376</v>
      </c>
    </row>
    <row r="7677" spans="1:4" x14ac:dyDescent="0.2">
      <c r="A7677" s="4" t="s">
        <v>10764</v>
      </c>
      <c r="B7677" s="4">
        <v>-2.6569047402717406E-2</v>
      </c>
      <c r="C7677" s="4">
        <v>-4.0517084864887228E-3</v>
      </c>
      <c r="D7677" s="4">
        <v>43</v>
      </c>
    </row>
    <row r="7678" spans="1:4" x14ac:dyDescent="0.2">
      <c r="A7678" s="4" t="s">
        <v>7648</v>
      </c>
      <c r="B7678" s="4">
        <v>-3.0261409687314065</v>
      </c>
      <c r="C7678" s="4">
        <v>-0.2212001940725736</v>
      </c>
      <c r="D7678" s="4">
        <v>178</v>
      </c>
    </row>
    <row r="7679" spans="1:4" x14ac:dyDescent="0.2">
      <c r="A7679" s="4" t="s">
        <v>9698</v>
      </c>
      <c r="B7679" s="4">
        <v>-7.6305598868163838</v>
      </c>
      <c r="C7679" s="4">
        <v>-0.36618349979060788</v>
      </c>
      <c r="D7679" s="4">
        <v>376</v>
      </c>
    </row>
    <row r="7680" spans="1:4" x14ac:dyDescent="0.2">
      <c r="A7680" s="4" t="s">
        <v>1260</v>
      </c>
      <c r="B7680" s="4">
        <v>-3.5497396368762573</v>
      </c>
      <c r="C7680" s="4">
        <v>-0.18007139863617644</v>
      </c>
      <c r="D7680" s="4">
        <v>376</v>
      </c>
    </row>
    <row r="7681" spans="1:4" x14ac:dyDescent="0.2">
      <c r="A7681" s="4" t="s">
        <v>7606</v>
      </c>
      <c r="B7681" s="4">
        <v>2.4438660085215349</v>
      </c>
      <c r="C7681" s="4">
        <v>0.28038142333429616</v>
      </c>
      <c r="D7681" s="4">
        <v>70</v>
      </c>
    </row>
    <row r="7682" spans="1:4" x14ac:dyDescent="0.2">
      <c r="A7682" s="4" t="s">
        <v>9156</v>
      </c>
      <c r="B7682" s="4">
        <v>-3.272610278388254</v>
      </c>
      <c r="C7682" s="4">
        <v>-0.48943166287786816</v>
      </c>
      <c r="D7682" s="4">
        <v>34</v>
      </c>
    </row>
    <row r="7683" spans="1:4" x14ac:dyDescent="0.2">
      <c r="A7683" s="4" t="s">
        <v>166</v>
      </c>
      <c r="B7683" s="4">
        <v>-8.085420013577389</v>
      </c>
      <c r="C7683" s="4">
        <v>-0.42591785820242234</v>
      </c>
      <c r="D7683" s="4">
        <v>295</v>
      </c>
    </row>
    <row r="7684" spans="1:4" x14ac:dyDescent="0.2">
      <c r="A7684" s="4" t="s">
        <v>6409</v>
      </c>
      <c r="B7684" s="4">
        <v>4.3164472492852743</v>
      </c>
      <c r="C7684" s="4">
        <v>0.22512304357419177</v>
      </c>
      <c r="D7684" s="4">
        <v>349</v>
      </c>
    </row>
    <row r="7685" spans="1:4" x14ac:dyDescent="0.2">
      <c r="A7685" s="4" t="s">
        <v>9688</v>
      </c>
      <c r="B7685" s="4">
        <v>0.5522914119028618</v>
      </c>
      <c r="C7685" s="4">
        <v>4.7834917400816829E-2</v>
      </c>
      <c r="D7685" s="4">
        <v>133</v>
      </c>
    </row>
    <row r="7686" spans="1:4" x14ac:dyDescent="0.2">
      <c r="A7686" s="4" t="s">
        <v>1043</v>
      </c>
      <c r="B7686" s="4">
        <v>-0.24772119672427742</v>
      </c>
      <c r="C7686" s="4">
        <v>-1.2929860260700832E-2</v>
      </c>
      <c r="D7686" s="4">
        <v>367</v>
      </c>
    </row>
    <row r="7687" spans="1:4" x14ac:dyDescent="0.2">
      <c r="A7687" s="4" t="s">
        <v>10823</v>
      </c>
      <c r="B7687" s="4">
        <v>1.3103763685290217</v>
      </c>
      <c r="C7687" s="4">
        <v>0.1654638463819238</v>
      </c>
      <c r="D7687" s="4">
        <v>61</v>
      </c>
    </row>
    <row r="7688" spans="1:4" x14ac:dyDescent="0.2">
      <c r="A7688" s="4" t="s">
        <v>3619</v>
      </c>
      <c r="B7688" s="4">
        <v>-1.5274236414540516</v>
      </c>
      <c r="C7688" s="4">
        <v>-0.15325430470191873</v>
      </c>
      <c r="D7688" s="4">
        <v>97</v>
      </c>
    </row>
    <row r="7689" spans="1:4" x14ac:dyDescent="0.2">
      <c r="A7689" s="4" t="s">
        <v>5702</v>
      </c>
      <c r="B7689" s="4">
        <v>-4.9463141862880322</v>
      </c>
      <c r="C7689" s="4">
        <v>-0.24717176624967671</v>
      </c>
      <c r="D7689" s="4">
        <v>376</v>
      </c>
    </row>
    <row r="7690" spans="1:4" x14ac:dyDescent="0.2">
      <c r="A7690" s="4" t="s">
        <v>10510</v>
      </c>
      <c r="B7690" s="4">
        <v>-9.1922101673867491</v>
      </c>
      <c r="C7690" s="4">
        <v>-0.42835779180206868</v>
      </c>
      <c r="D7690" s="4">
        <v>376</v>
      </c>
    </row>
    <row r="7691" spans="1:4" x14ac:dyDescent="0.2">
      <c r="A7691" s="4" t="s">
        <v>1178</v>
      </c>
      <c r="B7691" s="4">
        <v>5.6322647722004797</v>
      </c>
      <c r="C7691" s="4">
        <v>0.28206405288461722</v>
      </c>
      <c r="D7691" s="4">
        <v>367</v>
      </c>
    </row>
    <row r="7692" spans="1:4" x14ac:dyDescent="0.2">
      <c r="A7692" s="4" t="s">
        <v>1176</v>
      </c>
      <c r="B7692" s="4">
        <v>2.9619178339975156</v>
      </c>
      <c r="C7692" s="4">
        <v>0.15099784043264733</v>
      </c>
      <c r="D7692" s="4">
        <v>376</v>
      </c>
    </row>
    <row r="7693" spans="1:4" x14ac:dyDescent="0.2">
      <c r="A7693" s="4" t="s">
        <v>5575</v>
      </c>
      <c r="B7693" s="4">
        <v>-5.6139087189094887</v>
      </c>
      <c r="C7693" s="4">
        <v>-0.27809490347499222</v>
      </c>
      <c r="D7693" s="4">
        <v>376</v>
      </c>
    </row>
    <row r="7694" spans="1:4" x14ac:dyDescent="0.2">
      <c r="A7694" s="4" t="s">
        <v>5576</v>
      </c>
      <c r="B7694" s="4">
        <v>0.52767046488615921</v>
      </c>
      <c r="C7694" s="4">
        <v>2.7533731372038902E-2</v>
      </c>
      <c r="D7694" s="4">
        <v>367</v>
      </c>
    </row>
    <row r="7695" spans="1:4" x14ac:dyDescent="0.2">
      <c r="A7695" s="4" t="s">
        <v>5904</v>
      </c>
      <c r="B7695" s="4">
        <v>-2.6125839808802875</v>
      </c>
      <c r="C7695" s="4">
        <v>-0.13352721056204764</v>
      </c>
      <c r="D7695" s="4">
        <v>376</v>
      </c>
    </row>
    <row r="7696" spans="1:4" x14ac:dyDescent="0.2">
      <c r="A7696" s="4" t="s">
        <v>5905</v>
      </c>
      <c r="B7696" s="4">
        <v>-3.6146307375829259</v>
      </c>
      <c r="C7696" s="4">
        <v>-0.18325361284947153</v>
      </c>
      <c r="D7696" s="4">
        <v>376</v>
      </c>
    </row>
    <row r="7697" spans="1:4" x14ac:dyDescent="0.2">
      <c r="A7697" s="4" t="s">
        <v>3830</v>
      </c>
      <c r="B7697" s="4">
        <v>-7.9749246383496821</v>
      </c>
      <c r="C7697" s="4">
        <v>-0.38036279574335757</v>
      </c>
      <c r="D7697" s="4">
        <v>376</v>
      </c>
    </row>
    <row r="7698" spans="1:4" x14ac:dyDescent="0.2">
      <c r="A7698" s="4" t="s">
        <v>3829</v>
      </c>
      <c r="B7698" s="4">
        <v>-7.7524937257105213</v>
      </c>
      <c r="C7698" s="4">
        <v>-0.37123404970671275</v>
      </c>
      <c r="D7698" s="4">
        <v>376</v>
      </c>
    </row>
    <row r="7699" spans="1:4" x14ac:dyDescent="0.2">
      <c r="A7699" s="4" t="s">
        <v>3828</v>
      </c>
      <c r="B7699" s="4">
        <v>-4.7946109173779536</v>
      </c>
      <c r="C7699" s="4">
        <v>-0.25813755398602511</v>
      </c>
      <c r="D7699" s="4">
        <v>322</v>
      </c>
    </row>
    <row r="7700" spans="1:4" x14ac:dyDescent="0.2">
      <c r="A7700" s="4" t="s">
        <v>3116</v>
      </c>
      <c r="B7700" s="4">
        <v>3.867581399362185</v>
      </c>
      <c r="C7700" s="4">
        <v>0.24610914393404412</v>
      </c>
      <c r="D7700" s="4">
        <v>232</v>
      </c>
    </row>
    <row r="7701" spans="1:4" x14ac:dyDescent="0.2">
      <c r="A7701" s="4" t="s">
        <v>3117</v>
      </c>
      <c r="B7701" s="4">
        <v>-0.50504656380493052</v>
      </c>
      <c r="C7701" s="4">
        <v>-5.3760287646884154E-2</v>
      </c>
      <c r="D7701" s="4">
        <v>88</v>
      </c>
    </row>
    <row r="7702" spans="1:4" x14ac:dyDescent="0.2">
      <c r="A7702" s="4" t="s">
        <v>8521</v>
      </c>
      <c r="B7702" s="4">
        <v>0.30301257094902057</v>
      </c>
      <c r="C7702" s="4">
        <v>2.2705897044142349E-2</v>
      </c>
      <c r="D7702" s="4">
        <v>178</v>
      </c>
    </row>
    <row r="7703" spans="1:4" x14ac:dyDescent="0.2">
      <c r="A7703" s="4" t="s">
        <v>1491</v>
      </c>
      <c r="B7703" s="4">
        <v>-3.6822787598666618</v>
      </c>
      <c r="C7703" s="4">
        <v>-0.1887580852856591</v>
      </c>
      <c r="D7703" s="4">
        <v>367</v>
      </c>
    </row>
    <row r="7704" spans="1:4" x14ac:dyDescent="0.2">
      <c r="A7704" s="4" t="s">
        <v>1488</v>
      </c>
      <c r="B7704" s="4">
        <v>0.85247086387247228</v>
      </c>
      <c r="C7704" s="4">
        <v>5.2895806128280411E-2</v>
      </c>
      <c r="D7704" s="4">
        <v>259</v>
      </c>
    </row>
    <row r="7705" spans="1:4" x14ac:dyDescent="0.2">
      <c r="A7705" s="4" t="s">
        <v>1489</v>
      </c>
      <c r="B7705" s="4">
        <v>-2.0461321134356774</v>
      </c>
      <c r="C7705" s="4">
        <v>-0.10493859285393053</v>
      </c>
      <c r="D7705" s="4">
        <v>376</v>
      </c>
    </row>
    <row r="7706" spans="1:4" x14ac:dyDescent="0.2">
      <c r="A7706" s="4" t="s">
        <v>1490</v>
      </c>
      <c r="B7706" s="4">
        <v>-0.36182474358689681</v>
      </c>
      <c r="C7706" s="4">
        <v>-1.8656438744785616E-2</v>
      </c>
      <c r="D7706" s="4">
        <v>376</v>
      </c>
    </row>
    <row r="7707" spans="1:4" x14ac:dyDescent="0.2">
      <c r="A7707" s="4" t="s">
        <v>1794</v>
      </c>
      <c r="B7707" s="4">
        <v>-4.0042426735040326</v>
      </c>
      <c r="C7707" s="4">
        <v>-0.20223603650753955</v>
      </c>
      <c r="D7707" s="4">
        <v>376</v>
      </c>
    </row>
    <row r="7708" spans="1:4" x14ac:dyDescent="0.2">
      <c r="A7708" s="4" t="s">
        <v>1793</v>
      </c>
      <c r="B7708" s="4">
        <v>-4.3614015180734054</v>
      </c>
      <c r="C7708" s="4">
        <v>-0.21943986420306835</v>
      </c>
      <c r="D7708" s="4">
        <v>376</v>
      </c>
    </row>
    <row r="7709" spans="1:4" x14ac:dyDescent="0.2">
      <c r="A7709" s="4" t="s">
        <v>1795</v>
      </c>
      <c r="B7709" s="4">
        <v>-2.9318221511619669</v>
      </c>
      <c r="C7709" s="4">
        <v>-0.17628485510461808</v>
      </c>
      <c r="D7709" s="4">
        <v>268</v>
      </c>
    </row>
    <row r="7710" spans="1:4" x14ac:dyDescent="0.2">
      <c r="A7710" s="4" t="s">
        <v>9525</v>
      </c>
      <c r="B7710" s="4">
        <v>-2.787120772249307</v>
      </c>
      <c r="C7710" s="4">
        <v>-0.14397083156154858</v>
      </c>
      <c r="D7710" s="4">
        <v>367</v>
      </c>
    </row>
    <row r="7711" spans="1:4" x14ac:dyDescent="0.2">
      <c r="A7711" s="4" t="s">
        <v>9524</v>
      </c>
      <c r="B7711" s="4">
        <v>-3.6481932879426568</v>
      </c>
      <c r="C7711" s="4">
        <v>-0.24691172138967143</v>
      </c>
      <c r="D7711" s="4">
        <v>205</v>
      </c>
    </row>
    <row r="7712" spans="1:4" x14ac:dyDescent="0.2">
      <c r="A7712" s="4" t="s">
        <v>5574</v>
      </c>
      <c r="B7712" s="4">
        <v>1.4608624601885072</v>
      </c>
      <c r="C7712" s="4">
        <v>7.5125330625539083E-2</v>
      </c>
      <c r="D7712" s="4">
        <v>376</v>
      </c>
    </row>
    <row r="7713" spans="1:4" x14ac:dyDescent="0.2">
      <c r="A7713" s="4" t="s">
        <v>2417</v>
      </c>
      <c r="B7713" s="4">
        <v>-0.25676754090943515</v>
      </c>
      <c r="C7713" s="4">
        <v>-1.3240614067965914E-2</v>
      </c>
      <c r="D7713" s="4">
        <v>376</v>
      </c>
    </row>
    <row r="7714" spans="1:4" x14ac:dyDescent="0.2">
      <c r="A7714" s="4" t="s">
        <v>9714</v>
      </c>
      <c r="B7714" s="4">
        <v>1.5544934581601868</v>
      </c>
      <c r="C7714" s="4">
        <v>7.9910508670492181E-2</v>
      </c>
      <c r="D7714" s="4">
        <v>376</v>
      </c>
    </row>
    <row r="7715" spans="1:4" x14ac:dyDescent="0.2">
      <c r="A7715" s="4" t="s">
        <v>9708</v>
      </c>
      <c r="B7715" s="4">
        <v>0.97670334997016361</v>
      </c>
      <c r="C7715" s="4">
        <v>0.12408754112475426</v>
      </c>
      <c r="D7715" s="4">
        <v>61</v>
      </c>
    </row>
    <row r="7716" spans="1:4" x14ac:dyDescent="0.2">
      <c r="A7716" s="4" t="s">
        <v>1533</v>
      </c>
      <c r="B7716" s="4">
        <v>-8.7423281549393543</v>
      </c>
      <c r="C7716" s="4">
        <v>-0.41100984252293715</v>
      </c>
      <c r="D7716" s="4">
        <v>376</v>
      </c>
    </row>
    <row r="7717" spans="1:4" x14ac:dyDescent="0.2">
      <c r="A7717" s="4" t="s">
        <v>5573</v>
      </c>
      <c r="B7717" s="4">
        <v>-7.006574384366048</v>
      </c>
      <c r="C7717" s="4">
        <v>-0.33983196589163212</v>
      </c>
      <c r="D7717" s="4">
        <v>376</v>
      </c>
    </row>
    <row r="7718" spans="1:4" x14ac:dyDescent="0.2">
      <c r="A7718" s="4" t="s">
        <v>9331</v>
      </c>
      <c r="B7718" s="4">
        <v>-10.403988253043179</v>
      </c>
      <c r="C7718" s="4">
        <v>-0.47278989983807396</v>
      </c>
      <c r="D7718" s="4">
        <v>376</v>
      </c>
    </row>
    <row r="7719" spans="1:4" x14ac:dyDescent="0.2">
      <c r="A7719" s="4" t="s">
        <v>1979</v>
      </c>
      <c r="B7719" s="4">
        <v>-5.7726140244736266</v>
      </c>
      <c r="C7719" s="4">
        <v>-0.28532472499161987</v>
      </c>
      <c r="D7719" s="4">
        <v>376</v>
      </c>
    </row>
    <row r="7720" spans="1:4" x14ac:dyDescent="0.2">
      <c r="A7720" s="4" t="s">
        <v>1980</v>
      </c>
      <c r="B7720" s="4">
        <v>-4.1827931425928888</v>
      </c>
      <c r="C7720" s="4">
        <v>-0.21086104749852516</v>
      </c>
      <c r="D7720" s="4">
        <v>376</v>
      </c>
    </row>
    <row r="7721" spans="1:4" x14ac:dyDescent="0.2">
      <c r="A7721" s="4" t="s">
        <v>7828</v>
      </c>
      <c r="B7721" s="4">
        <v>1.1006103448838898</v>
      </c>
      <c r="C7721" s="4">
        <v>7.6643850492546309E-2</v>
      </c>
      <c r="D7721" s="4">
        <v>205</v>
      </c>
    </row>
    <row r="7722" spans="1:4" x14ac:dyDescent="0.2">
      <c r="A7722" s="4" t="s">
        <v>6612</v>
      </c>
      <c r="B7722" s="4">
        <v>3.4405633141062903</v>
      </c>
      <c r="C7722" s="4">
        <v>0.17470473202958073</v>
      </c>
      <c r="D7722" s="4">
        <v>376</v>
      </c>
    </row>
    <row r="7723" spans="1:4" x14ac:dyDescent="0.2">
      <c r="A7723" s="4" t="s">
        <v>6471</v>
      </c>
      <c r="B7723" s="4">
        <v>4.3326383737640111</v>
      </c>
      <c r="C7723" s="4">
        <v>0.22059071498872557</v>
      </c>
      <c r="D7723" s="4">
        <v>367</v>
      </c>
    </row>
    <row r="7724" spans="1:4" x14ac:dyDescent="0.2">
      <c r="A7724" s="4" t="s">
        <v>5022</v>
      </c>
      <c r="B7724" s="4">
        <v>-1.4189866362116064</v>
      </c>
      <c r="C7724" s="4">
        <v>-7.4785757713074635E-2</v>
      </c>
      <c r="D7724" s="4">
        <v>358</v>
      </c>
    </row>
    <row r="7725" spans="1:4" x14ac:dyDescent="0.2">
      <c r="A7725" s="4" t="s">
        <v>2192</v>
      </c>
      <c r="B7725" s="4">
        <v>0.67540433345244788</v>
      </c>
      <c r="C7725" s="4">
        <v>3.4810209133131938E-2</v>
      </c>
      <c r="D7725" s="4">
        <v>376</v>
      </c>
    </row>
    <row r="7726" spans="1:4" x14ac:dyDescent="0.2">
      <c r="A7726" s="4" t="s">
        <v>8222</v>
      </c>
      <c r="B7726" s="4">
        <v>-6.3253538683195281</v>
      </c>
      <c r="C7726" s="4">
        <v>-0.31012222324575117</v>
      </c>
      <c r="D7726" s="4">
        <v>376</v>
      </c>
    </row>
    <row r="7727" spans="1:4" x14ac:dyDescent="0.2">
      <c r="A7727" s="4" t="s">
        <v>11199</v>
      </c>
      <c r="B7727" s="4">
        <v>1.7285566797725163</v>
      </c>
      <c r="C7727" s="4">
        <v>0.10500468306594278</v>
      </c>
      <c r="D7727" s="4">
        <v>268</v>
      </c>
    </row>
    <row r="7728" spans="1:4" x14ac:dyDescent="0.2">
      <c r="A7728" s="4" t="s">
        <v>9980</v>
      </c>
      <c r="B7728" s="4">
        <v>1.7995205657160245</v>
      </c>
      <c r="C7728" s="4">
        <v>0.16549229288586464</v>
      </c>
      <c r="D7728" s="4">
        <v>115</v>
      </c>
    </row>
    <row r="7729" spans="1:4" x14ac:dyDescent="0.2">
      <c r="A7729" s="4" t="s">
        <v>9372</v>
      </c>
      <c r="B7729" s="4">
        <v>-1.1507635185766929</v>
      </c>
      <c r="C7729" s="4">
        <v>-6.8977993420972938E-2</v>
      </c>
      <c r="D7729" s="4">
        <v>277</v>
      </c>
    </row>
    <row r="7730" spans="1:4" x14ac:dyDescent="0.2">
      <c r="A7730" s="4" t="s">
        <v>8619</v>
      </c>
      <c r="B7730" s="4">
        <v>7.6586778298224312</v>
      </c>
      <c r="C7730" s="4">
        <v>0.36735105212153241</v>
      </c>
      <c r="D7730" s="4">
        <v>376</v>
      </c>
    </row>
    <row r="7731" spans="1:4" x14ac:dyDescent="0.2">
      <c r="A7731" s="4" t="s">
        <v>7756</v>
      </c>
      <c r="B7731" s="4">
        <v>-3.6363074444980961</v>
      </c>
      <c r="C7731" s="4">
        <v>-0.48495855290945966</v>
      </c>
      <c r="D7731" s="4">
        <v>43</v>
      </c>
    </row>
    <row r="7732" spans="1:4" x14ac:dyDescent="0.2">
      <c r="A7732" s="4" t="s">
        <v>7709</v>
      </c>
      <c r="B7732" s="4">
        <v>1.6630632978837623</v>
      </c>
      <c r="C7732" s="4">
        <v>0.12689381571350861</v>
      </c>
      <c r="D7732" s="4">
        <v>169</v>
      </c>
    </row>
    <row r="7733" spans="1:4" x14ac:dyDescent="0.2">
      <c r="A7733" s="4" t="s">
        <v>9256</v>
      </c>
      <c r="B7733" s="4">
        <v>0.76847013458595881</v>
      </c>
      <c r="C7733" s="4">
        <v>0.27892694860217582</v>
      </c>
      <c r="D7733" s="4">
        <v>7</v>
      </c>
    </row>
    <row r="7734" spans="1:4" x14ac:dyDescent="0.2">
      <c r="A7734" s="4" t="s">
        <v>1290</v>
      </c>
      <c r="B7734" s="4">
        <v>5.5176916795859769</v>
      </c>
      <c r="C7734" s="4">
        <v>0.2736885182909149</v>
      </c>
      <c r="D7734" s="4">
        <v>376</v>
      </c>
    </row>
    <row r="7735" spans="1:4" x14ac:dyDescent="0.2">
      <c r="A7735" s="4" t="s">
        <v>4082</v>
      </c>
      <c r="B7735" s="4">
        <v>-5.6120735313618253</v>
      </c>
      <c r="C7735" s="4">
        <v>-0.27801102166064201</v>
      </c>
      <c r="D7735" s="4">
        <v>376</v>
      </c>
    </row>
    <row r="7736" spans="1:4" x14ac:dyDescent="0.2">
      <c r="A7736" s="4" t="s">
        <v>6833</v>
      </c>
      <c r="B7736" s="4">
        <v>6.07001213043071</v>
      </c>
      <c r="C7736" s="4">
        <v>0.2987418179652897</v>
      </c>
      <c r="D7736" s="4">
        <v>376</v>
      </c>
    </row>
    <row r="7737" spans="1:4" x14ac:dyDescent="0.2">
      <c r="A7737" s="4" t="s">
        <v>2496</v>
      </c>
      <c r="B7737" s="4">
        <v>2.353884701069977</v>
      </c>
      <c r="C7737" s="4">
        <v>0.33785615977520422</v>
      </c>
      <c r="D7737" s="4">
        <v>43</v>
      </c>
    </row>
    <row r="7738" spans="1:4" x14ac:dyDescent="0.2">
      <c r="A7738" s="4" t="s">
        <v>2732</v>
      </c>
      <c r="B7738" s="4">
        <v>-0.76068195827560658</v>
      </c>
      <c r="C7738" s="4">
        <v>-3.9199026020740955E-2</v>
      </c>
      <c r="D7738" s="4">
        <v>376</v>
      </c>
    </row>
    <row r="7739" spans="1:4" x14ac:dyDescent="0.2">
      <c r="A7739" s="4" t="s">
        <v>1553</v>
      </c>
      <c r="B7739" s="4">
        <v>2.112078081506052</v>
      </c>
      <c r="C7739" s="4">
        <v>0.21964988127167315</v>
      </c>
      <c r="D7739" s="4">
        <v>88</v>
      </c>
    </row>
    <row r="7740" spans="1:4" x14ac:dyDescent="0.2">
      <c r="A7740" s="4" t="s">
        <v>4121</v>
      </c>
      <c r="B7740" s="4">
        <v>1.2789630472201152</v>
      </c>
      <c r="C7740" s="4">
        <v>7.0125107078007773E-2</v>
      </c>
      <c r="D7740" s="4">
        <v>331</v>
      </c>
    </row>
    <row r="7741" spans="1:4" x14ac:dyDescent="0.2">
      <c r="A7741" s="4" t="s">
        <v>3895</v>
      </c>
      <c r="B7741" s="4">
        <v>1.3650714401939144</v>
      </c>
      <c r="C7741" s="4">
        <v>8.0456686003936476E-2</v>
      </c>
      <c r="D7741" s="4">
        <v>286</v>
      </c>
    </row>
    <row r="7742" spans="1:4" x14ac:dyDescent="0.2">
      <c r="A7742" s="4" t="s">
        <v>2361</v>
      </c>
      <c r="B7742" s="4">
        <v>1.9347482620947161</v>
      </c>
      <c r="C7742" s="4">
        <v>9.9284038262324473E-2</v>
      </c>
      <c r="D7742" s="4">
        <v>376</v>
      </c>
    </row>
    <row r="7743" spans="1:4" x14ac:dyDescent="0.2">
      <c r="A7743" s="4" t="s">
        <v>11727</v>
      </c>
      <c r="B7743" s="4">
        <v>0.8679973705232874</v>
      </c>
      <c r="C7743" s="4">
        <v>0.31172509809004445</v>
      </c>
      <c r="D7743" s="4">
        <v>7</v>
      </c>
    </row>
    <row r="7744" spans="1:4" x14ac:dyDescent="0.2">
      <c r="A7744" s="4" t="s">
        <v>7666</v>
      </c>
      <c r="B7744" s="4">
        <v>-1.7026898786869817</v>
      </c>
      <c r="C7744" s="4">
        <v>-0.17035490859443256</v>
      </c>
      <c r="D7744" s="4">
        <v>97</v>
      </c>
    </row>
    <row r="7745" spans="1:4" x14ac:dyDescent="0.2">
      <c r="A7745" s="4" t="s">
        <v>2930</v>
      </c>
      <c r="B7745" s="4">
        <v>-7.2847754736060759</v>
      </c>
      <c r="C7745" s="4">
        <v>-0.35168442179178511</v>
      </c>
      <c r="D7745" s="4">
        <v>376</v>
      </c>
    </row>
    <row r="7746" spans="1:4" x14ac:dyDescent="0.2">
      <c r="A7746" s="4" t="s">
        <v>2932</v>
      </c>
      <c r="B7746" s="4">
        <v>-4.397461212753516</v>
      </c>
      <c r="C7746" s="4">
        <v>-0.22116577472786816</v>
      </c>
      <c r="D7746" s="4">
        <v>376</v>
      </c>
    </row>
    <row r="7747" spans="1:4" x14ac:dyDescent="0.2">
      <c r="A7747" s="4" t="s">
        <v>4629</v>
      </c>
      <c r="B7747" s="4">
        <v>0.62937543842445565</v>
      </c>
      <c r="C7747" s="4">
        <v>3.2440476540662053E-2</v>
      </c>
      <c r="D7747" s="4">
        <v>376</v>
      </c>
    </row>
    <row r="7748" spans="1:4" x14ac:dyDescent="0.2">
      <c r="A7748" s="4" t="s">
        <v>2931</v>
      </c>
      <c r="B7748" s="4">
        <v>-0.4031543417957198</v>
      </c>
      <c r="C7748" s="4">
        <v>-2.0786605457592155E-2</v>
      </c>
      <c r="D7748" s="4">
        <v>376</v>
      </c>
    </row>
    <row r="7749" spans="1:4" x14ac:dyDescent="0.2">
      <c r="A7749" s="4" t="s">
        <v>50</v>
      </c>
      <c r="B7749" s="4">
        <v>-4.5945544806432439</v>
      </c>
      <c r="C7749" s="4">
        <v>-0.23056215972391114</v>
      </c>
      <c r="D7749" s="4">
        <v>376</v>
      </c>
    </row>
    <row r="7750" spans="1:4" x14ac:dyDescent="0.2">
      <c r="A7750" s="4" t="s">
        <v>1315</v>
      </c>
      <c r="B7750" s="4">
        <v>-4.0943336078995358</v>
      </c>
      <c r="C7750" s="4">
        <v>-0.2065939637098376</v>
      </c>
      <c r="D7750" s="4">
        <v>376</v>
      </c>
    </row>
    <row r="7751" spans="1:4" x14ac:dyDescent="0.2">
      <c r="A7751" s="4" t="s">
        <v>5480</v>
      </c>
      <c r="B7751" s="4">
        <v>0.59283777824932993</v>
      </c>
      <c r="C7751" s="4">
        <v>3.0558995209796748E-2</v>
      </c>
      <c r="D7751" s="4">
        <v>376</v>
      </c>
    </row>
    <row r="7752" spans="1:4" x14ac:dyDescent="0.2">
      <c r="A7752" s="4" t="s">
        <v>10766</v>
      </c>
      <c r="B7752" s="4">
        <v>3.8237002475587407</v>
      </c>
      <c r="C7752" s="4">
        <v>0.26928756404007381</v>
      </c>
      <c r="D7752" s="4">
        <v>187</v>
      </c>
    </row>
    <row r="7753" spans="1:4" x14ac:dyDescent="0.2">
      <c r="A7753" s="4" t="s">
        <v>4681</v>
      </c>
      <c r="B7753" s="4">
        <v>-6.2169314405994527</v>
      </c>
      <c r="C7753" s="4">
        <v>-0.30530584534918798</v>
      </c>
      <c r="D7753" s="4">
        <v>376</v>
      </c>
    </row>
    <row r="7754" spans="1:4" x14ac:dyDescent="0.2">
      <c r="A7754" s="4" t="s">
        <v>7882</v>
      </c>
      <c r="B7754" s="4">
        <v>-1.208182437525811</v>
      </c>
      <c r="C7754" s="4">
        <v>-6.218665837509859E-2</v>
      </c>
      <c r="D7754" s="4">
        <v>376</v>
      </c>
    </row>
    <row r="7755" spans="1:4" x14ac:dyDescent="0.2">
      <c r="A7755" s="4" t="s">
        <v>7085</v>
      </c>
      <c r="B7755" s="4">
        <v>-2.7069770785296892</v>
      </c>
      <c r="C7755" s="4">
        <v>-0.14916620177543713</v>
      </c>
      <c r="D7755" s="4">
        <v>322</v>
      </c>
    </row>
    <row r="7756" spans="1:4" x14ac:dyDescent="0.2">
      <c r="A7756" s="4" t="s">
        <v>9333</v>
      </c>
      <c r="B7756" s="4">
        <v>1.7004878760503681</v>
      </c>
      <c r="C7756" s="4">
        <v>0.15095830198704152</v>
      </c>
      <c r="D7756" s="4">
        <v>124</v>
      </c>
    </row>
    <row r="7757" spans="1:4" x14ac:dyDescent="0.2">
      <c r="A7757" s="4" t="s">
        <v>6684</v>
      </c>
      <c r="B7757" s="4">
        <v>-1.0343059327645936</v>
      </c>
      <c r="C7757" s="4">
        <v>-0.15580397421910872</v>
      </c>
      <c r="D7757" s="4">
        <v>43</v>
      </c>
    </row>
    <row r="7758" spans="1:4" x14ac:dyDescent="0.2">
      <c r="A7758" s="4" t="s">
        <v>9427</v>
      </c>
      <c r="B7758" s="4">
        <v>-2.8396163292603784</v>
      </c>
      <c r="C7758" s="4">
        <v>-0.1799304601027209</v>
      </c>
      <c r="D7758" s="4">
        <v>241</v>
      </c>
    </row>
    <row r="7759" spans="1:4" x14ac:dyDescent="0.2">
      <c r="A7759" s="4" t="s">
        <v>7164</v>
      </c>
      <c r="B7759" s="4">
        <v>-9.2025911680226802</v>
      </c>
      <c r="C7759" s="4">
        <v>-0.6112180425279099</v>
      </c>
      <c r="D7759" s="4">
        <v>142</v>
      </c>
    </row>
    <row r="7760" spans="1:4" x14ac:dyDescent="0.2">
      <c r="A7760" s="4" t="s">
        <v>5203</v>
      </c>
      <c r="B7760" s="4">
        <v>1.9837839509943893</v>
      </c>
      <c r="C7760" s="4">
        <v>0.17538764992930969</v>
      </c>
      <c r="D7760" s="4">
        <v>124</v>
      </c>
    </row>
    <row r="7761" spans="1:4" x14ac:dyDescent="0.2">
      <c r="A7761" s="4" t="s">
        <v>5202</v>
      </c>
      <c r="B7761" s="4">
        <v>-1.3460797888577734</v>
      </c>
      <c r="C7761" s="4">
        <v>-0.10299394718043074</v>
      </c>
      <c r="D7761" s="4">
        <v>169</v>
      </c>
    </row>
    <row r="7762" spans="1:4" x14ac:dyDescent="0.2">
      <c r="A7762" s="4" t="s">
        <v>8443</v>
      </c>
      <c r="B7762" s="4">
        <v>-4.9479172398454629</v>
      </c>
      <c r="C7762" s="4">
        <v>-0.25007287754769592</v>
      </c>
      <c r="D7762" s="4">
        <v>367</v>
      </c>
    </row>
    <row r="7763" spans="1:4" x14ac:dyDescent="0.2">
      <c r="A7763" s="4" t="s">
        <v>6108</v>
      </c>
      <c r="B7763" s="4">
        <v>-2.9548884934464112</v>
      </c>
      <c r="C7763" s="4">
        <v>-0.15064762857942313</v>
      </c>
      <c r="D7763" s="4">
        <v>376</v>
      </c>
    </row>
    <row r="7764" spans="1:4" x14ac:dyDescent="0.2">
      <c r="A7764" s="4" t="s">
        <v>6603</v>
      </c>
      <c r="B7764" s="4">
        <v>-1.3332948388815842</v>
      </c>
      <c r="C7764" s="4">
        <v>-0.12842861302592434</v>
      </c>
      <c r="D7764" s="4">
        <v>106</v>
      </c>
    </row>
    <row r="7765" spans="1:4" x14ac:dyDescent="0.2">
      <c r="A7765" s="4" t="s">
        <v>8839</v>
      </c>
      <c r="B7765" s="4">
        <v>-2.9865716482930358</v>
      </c>
      <c r="C7765" s="4">
        <v>-0.15222567880234894</v>
      </c>
      <c r="D7765" s="4">
        <v>376</v>
      </c>
    </row>
    <row r="7766" spans="1:4" x14ac:dyDescent="0.2">
      <c r="A7766" s="4" t="s">
        <v>8838</v>
      </c>
      <c r="B7766" s="4">
        <v>2.3851770782198627</v>
      </c>
      <c r="C7766" s="4">
        <v>0.21711341439968274</v>
      </c>
      <c r="D7766" s="4">
        <v>115</v>
      </c>
    </row>
    <row r="7767" spans="1:4" x14ac:dyDescent="0.2">
      <c r="A7767" s="4" t="s">
        <v>7010</v>
      </c>
      <c r="B7767" s="4">
        <v>-4.1506943427545959</v>
      </c>
      <c r="C7767" s="4">
        <v>-0.20931405455760071</v>
      </c>
      <c r="D7767" s="4">
        <v>376</v>
      </c>
    </row>
    <row r="7768" spans="1:4" x14ac:dyDescent="0.2">
      <c r="A7768" s="4" t="s">
        <v>7011</v>
      </c>
      <c r="B7768" s="4">
        <v>0.81399863586061072</v>
      </c>
      <c r="C7768" s="4">
        <v>4.3531044676693213E-2</v>
      </c>
      <c r="D7768" s="4">
        <v>349</v>
      </c>
    </row>
    <row r="7769" spans="1:4" x14ac:dyDescent="0.2">
      <c r="A7769" s="4" t="s">
        <v>5979</v>
      </c>
      <c r="B7769" s="4">
        <v>0.5832080471171931</v>
      </c>
      <c r="C7769" s="4">
        <v>3.0063064008161028E-2</v>
      </c>
      <c r="D7769" s="4">
        <v>376</v>
      </c>
    </row>
    <row r="7770" spans="1:4" x14ac:dyDescent="0.2">
      <c r="A7770" s="4" t="s">
        <v>5980</v>
      </c>
      <c r="B7770" s="4">
        <v>1.2161157910280807</v>
      </c>
      <c r="C7770" s="4">
        <v>0.14384205640787812</v>
      </c>
      <c r="D7770" s="4">
        <v>70</v>
      </c>
    </row>
    <row r="7771" spans="1:4" x14ac:dyDescent="0.2">
      <c r="A7771" s="4" t="s">
        <v>180</v>
      </c>
      <c r="B7771" s="4">
        <v>-2.2740369874399824</v>
      </c>
      <c r="C7771" s="4">
        <v>-0.11647627131031477</v>
      </c>
      <c r="D7771" s="4">
        <v>376</v>
      </c>
    </row>
    <row r="7772" spans="1:4" x14ac:dyDescent="0.2">
      <c r="A7772" s="4" t="s">
        <v>179</v>
      </c>
      <c r="B7772" s="4">
        <v>0.37873016636731993</v>
      </c>
      <c r="C7772" s="4">
        <v>2.0012502554841768E-2</v>
      </c>
      <c r="D7772" s="4">
        <v>358</v>
      </c>
    </row>
    <row r="7773" spans="1:4" x14ac:dyDescent="0.2">
      <c r="A7773" s="4" t="s">
        <v>9807</v>
      </c>
      <c r="B7773" s="4">
        <v>1.6708446031560722</v>
      </c>
      <c r="C7773" s="4">
        <v>8.5849114641868618E-2</v>
      </c>
      <c r="D7773" s="4">
        <v>376</v>
      </c>
    </row>
    <row r="7774" spans="1:4" x14ac:dyDescent="0.2">
      <c r="A7774" s="4" t="s">
        <v>9806</v>
      </c>
      <c r="B7774" s="4">
        <v>0.71487280719274215</v>
      </c>
      <c r="C7774" s="4">
        <v>3.6841721740218082E-2</v>
      </c>
      <c r="D7774" s="4">
        <v>376</v>
      </c>
    </row>
    <row r="7775" spans="1:4" x14ac:dyDescent="0.2">
      <c r="A7775" s="4" t="s">
        <v>1977</v>
      </c>
      <c r="B7775" s="4">
        <v>3.9833388827733556</v>
      </c>
      <c r="C7775" s="4">
        <v>0.20122313728858027</v>
      </c>
      <c r="D7775" s="4">
        <v>376</v>
      </c>
    </row>
    <row r="7776" spans="1:4" x14ac:dyDescent="0.2">
      <c r="A7776" s="4" t="s">
        <v>1976</v>
      </c>
      <c r="B7776" s="4">
        <v>1.9823057865908535</v>
      </c>
      <c r="C7776" s="4">
        <v>0.10169957077492933</v>
      </c>
      <c r="D7776" s="4">
        <v>376</v>
      </c>
    </row>
    <row r="7777" spans="1:4" x14ac:dyDescent="0.2">
      <c r="A7777" s="4" t="s">
        <v>718</v>
      </c>
      <c r="B7777" s="4">
        <v>2.3162544207484679</v>
      </c>
      <c r="C7777" s="4">
        <v>0.11860850314635797</v>
      </c>
      <c r="D7777" s="4">
        <v>376</v>
      </c>
    </row>
    <row r="7778" spans="1:4" x14ac:dyDescent="0.2">
      <c r="A7778" s="4" t="s">
        <v>720</v>
      </c>
      <c r="B7778" s="4">
        <v>-2.8757473887975649</v>
      </c>
      <c r="C7778" s="4">
        <v>-0.14670081866108275</v>
      </c>
      <c r="D7778" s="4">
        <v>376</v>
      </c>
    </row>
    <row r="7779" spans="1:4" x14ac:dyDescent="0.2">
      <c r="A7779" s="4" t="s">
        <v>716</v>
      </c>
      <c r="B7779" s="4">
        <v>-4.9554523831938271</v>
      </c>
      <c r="C7779" s="4">
        <v>-0.24760043939469717</v>
      </c>
      <c r="D7779" s="4">
        <v>376</v>
      </c>
    </row>
    <row r="7780" spans="1:4" x14ac:dyDescent="0.2">
      <c r="A7780" s="4" t="s">
        <v>7746</v>
      </c>
      <c r="B7780" s="4">
        <v>4.4024654893182369</v>
      </c>
      <c r="C7780" s="4">
        <v>0.22140512867014006</v>
      </c>
      <c r="D7780" s="4">
        <v>376</v>
      </c>
    </row>
    <row r="7781" spans="1:4" x14ac:dyDescent="0.2">
      <c r="A7781" s="4" t="s">
        <v>717</v>
      </c>
      <c r="B7781" s="4">
        <v>-1.2160748043726202</v>
      </c>
      <c r="C7781" s="4">
        <v>-6.669269795652695E-2</v>
      </c>
      <c r="D7781" s="4">
        <v>331</v>
      </c>
    </row>
    <row r="7782" spans="1:4" x14ac:dyDescent="0.2">
      <c r="A7782" s="4" t="s">
        <v>722</v>
      </c>
      <c r="B7782" s="4">
        <v>0.69240437670045951</v>
      </c>
      <c r="C7782" s="4">
        <v>4.1566591401971227E-2</v>
      </c>
      <c r="D7782" s="4">
        <v>277</v>
      </c>
    </row>
    <row r="7783" spans="1:4" x14ac:dyDescent="0.2">
      <c r="A7783" s="4" t="s">
        <v>721</v>
      </c>
      <c r="B7783" s="4">
        <v>4.001863633213361</v>
      </c>
      <c r="C7783" s="4">
        <v>0.37643882484104868</v>
      </c>
      <c r="D7783" s="4">
        <v>97</v>
      </c>
    </row>
    <row r="7784" spans="1:4" x14ac:dyDescent="0.2">
      <c r="A7784" s="4" t="s">
        <v>5462</v>
      </c>
      <c r="B7784" s="4">
        <v>2.9637892954815421</v>
      </c>
      <c r="C7784" s="4">
        <v>0.15288967431177819</v>
      </c>
      <c r="D7784" s="4">
        <v>367</v>
      </c>
    </row>
    <row r="7785" spans="1:4" x14ac:dyDescent="0.2">
      <c r="A7785" s="4" t="s">
        <v>719</v>
      </c>
      <c r="B7785" s="4">
        <v>-5.8979982092960537</v>
      </c>
      <c r="C7785" s="4">
        <v>-0.31224860082963163</v>
      </c>
      <c r="D7785" s="4">
        <v>322</v>
      </c>
    </row>
    <row r="7786" spans="1:4" x14ac:dyDescent="0.2">
      <c r="A7786" s="4" t="s">
        <v>5463</v>
      </c>
      <c r="B7786" s="4">
        <v>1.212507605237251</v>
      </c>
      <c r="C7786" s="4">
        <v>7.2659955523072597E-2</v>
      </c>
      <c r="D7786" s="4">
        <v>277</v>
      </c>
    </row>
    <row r="7787" spans="1:4" x14ac:dyDescent="0.2">
      <c r="A7787" s="4" t="s">
        <v>4953</v>
      </c>
      <c r="B7787" s="4">
        <v>1.8783455273382339</v>
      </c>
      <c r="C7787" s="4">
        <v>0.10410730130346255</v>
      </c>
      <c r="D7787" s="4">
        <v>322</v>
      </c>
    </row>
    <row r="7788" spans="1:4" x14ac:dyDescent="0.2">
      <c r="A7788" s="4" t="s">
        <v>4952</v>
      </c>
      <c r="B7788" s="4">
        <v>-8.9335038982655544</v>
      </c>
      <c r="C7788" s="4">
        <v>-0.4226312516123551</v>
      </c>
      <c r="D7788" s="4">
        <v>367</v>
      </c>
    </row>
    <row r="7789" spans="1:4" x14ac:dyDescent="0.2">
      <c r="A7789" s="4" t="s">
        <v>4958</v>
      </c>
      <c r="B7789" s="4">
        <v>3.8035768234747282E-2</v>
      </c>
      <c r="C7789" s="4">
        <v>2.7814400848147308E-3</v>
      </c>
      <c r="D7789" s="4">
        <v>187</v>
      </c>
    </row>
    <row r="7790" spans="1:4" x14ac:dyDescent="0.2">
      <c r="A7790" s="4" t="s">
        <v>1541</v>
      </c>
      <c r="B7790" s="4">
        <v>1.3499336074807273</v>
      </c>
      <c r="C7790" s="4">
        <v>6.9449416920627755E-2</v>
      </c>
      <c r="D7790" s="4">
        <v>376</v>
      </c>
    </row>
    <row r="7791" spans="1:4" x14ac:dyDescent="0.2">
      <c r="A7791" s="4" t="s">
        <v>6053</v>
      </c>
      <c r="B7791" s="4">
        <v>1.8118070829784796</v>
      </c>
      <c r="C7791" s="4">
        <v>0.17331508097808443</v>
      </c>
      <c r="D7791" s="4">
        <v>106</v>
      </c>
    </row>
    <row r="7792" spans="1:4" x14ac:dyDescent="0.2">
      <c r="A7792" s="4" t="s">
        <v>6054</v>
      </c>
      <c r="B7792" s="4">
        <v>-1.0869986817797417</v>
      </c>
      <c r="C7792" s="4">
        <v>-0.14905565457979794</v>
      </c>
      <c r="D7792" s="4">
        <v>52</v>
      </c>
    </row>
    <row r="7793" spans="1:4" x14ac:dyDescent="0.2">
      <c r="A7793" s="4" t="s">
        <v>630</v>
      </c>
      <c r="B7793" s="4">
        <v>-6.5344929030760248</v>
      </c>
      <c r="C7793" s="4">
        <v>-0.31934536629725657</v>
      </c>
      <c r="D7793" s="4">
        <v>376</v>
      </c>
    </row>
    <row r="7794" spans="1:4" x14ac:dyDescent="0.2">
      <c r="A7794" s="4" t="s">
        <v>8187</v>
      </c>
      <c r="B7794" s="4">
        <v>-5.1366979296722297</v>
      </c>
      <c r="C7794" s="4">
        <v>-0.25607240279314225</v>
      </c>
      <c r="D7794" s="4">
        <v>376</v>
      </c>
    </row>
    <row r="7795" spans="1:4" x14ac:dyDescent="0.2">
      <c r="A7795" s="4" t="s">
        <v>3169</v>
      </c>
      <c r="B7795" s="4">
        <v>-1.3944563249768223</v>
      </c>
      <c r="C7795" s="4">
        <v>-7.1728359271241104E-2</v>
      </c>
      <c r="D7795" s="4">
        <v>376</v>
      </c>
    </row>
    <row r="7796" spans="1:4" x14ac:dyDescent="0.2">
      <c r="A7796" s="4" t="s">
        <v>6212</v>
      </c>
      <c r="B7796" s="4">
        <v>-3.558170061435407</v>
      </c>
      <c r="C7796" s="4">
        <v>-0.3913609524905709</v>
      </c>
      <c r="D7796" s="4">
        <v>70</v>
      </c>
    </row>
    <row r="7797" spans="1:4" x14ac:dyDescent="0.2">
      <c r="A7797" s="4" t="s">
        <v>10468</v>
      </c>
      <c r="B7797" s="4">
        <v>1.6907908767490178</v>
      </c>
      <c r="C7797" s="4">
        <v>0.22827946591258572</v>
      </c>
      <c r="D7797" s="4">
        <v>52</v>
      </c>
    </row>
    <row r="7798" spans="1:4" x14ac:dyDescent="0.2">
      <c r="A7798" s="4" t="s">
        <v>6934</v>
      </c>
      <c r="B7798" s="4">
        <v>0.32350767881574594</v>
      </c>
      <c r="C7798" s="4">
        <v>1.6681313255508336E-2</v>
      </c>
      <c r="D7798" s="4">
        <v>376</v>
      </c>
    </row>
    <row r="7799" spans="1:4" x14ac:dyDescent="0.2">
      <c r="A7799" s="4" t="s">
        <v>4755</v>
      </c>
      <c r="B7799" s="4">
        <v>-2.775098399321267</v>
      </c>
      <c r="C7799" s="4">
        <v>-0.14693529164513028</v>
      </c>
      <c r="D7799" s="4">
        <v>349</v>
      </c>
    </row>
    <row r="7800" spans="1:4" x14ac:dyDescent="0.2">
      <c r="A7800" s="4" t="s">
        <v>4808</v>
      </c>
      <c r="B7800" s="4">
        <v>0.13581164196141218</v>
      </c>
      <c r="C7800" s="4">
        <v>1.5278220053654574E-2</v>
      </c>
      <c r="D7800" s="4">
        <v>79</v>
      </c>
    </row>
    <row r="7801" spans="1:4" x14ac:dyDescent="0.2">
      <c r="A7801" s="4" t="s">
        <v>6651</v>
      </c>
      <c r="B7801" s="4">
        <v>-4.3015053305842725</v>
      </c>
      <c r="C7801" s="4">
        <v>-0.21656852512814165</v>
      </c>
      <c r="D7801" s="4">
        <v>376</v>
      </c>
    </row>
    <row r="7802" spans="1:4" x14ac:dyDescent="0.2">
      <c r="A7802" s="4" t="s">
        <v>1284</v>
      </c>
      <c r="B7802" s="4">
        <v>-7.4461559241832553</v>
      </c>
      <c r="C7802" s="4">
        <v>-0.35848359503399368</v>
      </c>
      <c r="D7802" s="4">
        <v>376</v>
      </c>
    </row>
    <row r="7803" spans="1:4" x14ac:dyDescent="0.2">
      <c r="A7803" s="4" t="s">
        <v>5124</v>
      </c>
      <c r="B7803" s="4">
        <v>1.1493161544799344</v>
      </c>
      <c r="C7803" s="4">
        <v>6.5775055692823464E-2</v>
      </c>
      <c r="D7803" s="4">
        <v>304</v>
      </c>
    </row>
    <row r="7804" spans="1:4" x14ac:dyDescent="0.2">
      <c r="A7804" s="4" t="s">
        <v>6435</v>
      </c>
      <c r="B7804" s="4">
        <v>-3.8804015160197496</v>
      </c>
      <c r="C7804" s="4">
        <v>-0.21136090396825816</v>
      </c>
      <c r="D7804" s="4">
        <v>322</v>
      </c>
    </row>
    <row r="7805" spans="1:4" x14ac:dyDescent="0.2">
      <c r="A7805" s="4" t="s">
        <v>11180</v>
      </c>
      <c r="B7805" s="4">
        <v>0.30205596446957883</v>
      </c>
      <c r="C7805" s="4">
        <v>7.5299603481030611E-2</v>
      </c>
      <c r="D7805" s="4">
        <v>16</v>
      </c>
    </row>
    <row r="7806" spans="1:4" x14ac:dyDescent="0.2">
      <c r="A7806" s="4" t="s">
        <v>10759</v>
      </c>
      <c r="B7806" s="4">
        <v>6.9664778706745576</v>
      </c>
      <c r="C7806" s="4">
        <v>0.33811009771006439</v>
      </c>
      <c r="D7806" s="4">
        <v>376</v>
      </c>
    </row>
    <row r="7807" spans="1:4" x14ac:dyDescent="0.2">
      <c r="A7807" s="4" t="s">
        <v>10034</v>
      </c>
      <c r="B7807" s="4">
        <v>1.4766048281569708</v>
      </c>
      <c r="C7807" s="4">
        <v>0.21967944963349431</v>
      </c>
      <c r="D7807" s="4">
        <v>43</v>
      </c>
    </row>
    <row r="7808" spans="1:4" x14ac:dyDescent="0.2">
      <c r="A7808" s="4" t="s">
        <v>8561</v>
      </c>
      <c r="B7808" s="4">
        <v>6.3206879533969866</v>
      </c>
      <c r="C7808" s="4">
        <v>0.30991544013997907</v>
      </c>
      <c r="D7808" s="4">
        <v>376</v>
      </c>
    </row>
    <row r="7809" spans="1:4" x14ac:dyDescent="0.2">
      <c r="A7809" s="4" t="s">
        <v>759</v>
      </c>
      <c r="B7809" s="4">
        <v>0.7690945831039766</v>
      </c>
      <c r="C7809" s="4">
        <v>4.1133845850281771E-2</v>
      </c>
      <c r="D7809" s="4">
        <v>349</v>
      </c>
    </row>
    <row r="7810" spans="1:4" x14ac:dyDescent="0.2">
      <c r="A7810" s="4" t="s">
        <v>5115</v>
      </c>
      <c r="B7810" s="4">
        <v>0.58875001653378556</v>
      </c>
      <c r="C7810" s="4">
        <v>0.11694208937625691</v>
      </c>
      <c r="D7810" s="4">
        <v>25</v>
      </c>
    </row>
    <row r="7811" spans="1:4" x14ac:dyDescent="0.2">
      <c r="A7811" s="4" t="s">
        <v>4666</v>
      </c>
      <c r="B7811" s="4">
        <v>-0.63724969363198847</v>
      </c>
      <c r="C7811" s="4">
        <v>-5.0315201098069029E-2</v>
      </c>
      <c r="D7811" s="4">
        <v>160</v>
      </c>
    </row>
    <row r="7812" spans="1:4" x14ac:dyDescent="0.2">
      <c r="A7812" s="4" t="s">
        <v>6450</v>
      </c>
      <c r="B7812" s="4">
        <v>3.725854985880785</v>
      </c>
      <c r="C7812" s="4">
        <v>0.22936178931541279</v>
      </c>
      <c r="D7812" s="4">
        <v>250</v>
      </c>
    </row>
    <row r="7813" spans="1:4" x14ac:dyDescent="0.2">
      <c r="A7813" s="4" t="s">
        <v>5583</v>
      </c>
      <c r="B7813" s="4">
        <v>3.6580255196981519</v>
      </c>
      <c r="C7813" s="4">
        <v>0.18537845949933981</v>
      </c>
      <c r="D7813" s="4">
        <v>376</v>
      </c>
    </row>
    <row r="7814" spans="1:4" x14ac:dyDescent="0.2">
      <c r="A7814" s="4" t="s">
        <v>5322</v>
      </c>
      <c r="B7814" s="4">
        <v>-11.91857311326028</v>
      </c>
      <c r="C7814" s="4">
        <v>-0.52364556086623004</v>
      </c>
      <c r="D7814" s="4">
        <v>376</v>
      </c>
    </row>
    <row r="7815" spans="1:4" x14ac:dyDescent="0.2">
      <c r="A7815" s="4" t="s">
        <v>8160</v>
      </c>
      <c r="B7815" s="4">
        <v>-4.6674914550437379</v>
      </c>
      <c r="C7815" s="4">
        <v>-0.26604767631583476</v>
      </c>
      <c r="D7815" s="4">
        <v>286</v>
      </c>
    </row>
    <row r="7816" spans="1:4" x14ac:dyDescent="0.2">
      <c r="A7816" s="4" t="s">
        <v>2328</v>
      </c>
      <c r="B7816" s="4">
        <v>0.25840851147954547</v>
      </c>
      <c r="C7816" s="4">
        <v>1.3325218267653436E-2</v>
      </c>
      <c r="D7816" s="4">
        <v>376</v>
      </c>
    </row>
    <row r="7817" spans="1:4" x14ac:dyDescent="0.2">
      <c r="A7817" s="4" t="s">
        <v>6498</v>
      </c>
      <c r="B7817" s="4">
        <v>0.31736554316348758</v>
      </c>
      <c r="C7817" s="4">
        <v>1.7683324826502096E-2</v>
      </c>
      <c r="D7817" s="4">
        <v>322</v>
      </c>
    </row>
    <row r="7818" spans="1:4" x14ac:dyDescent="0.2">
      <c r="A7818" s="4" t="s">
        <v>5623</v>
      </c>
      <c r="B7818" s="4">
        <v>-5.035180646451046</v>
      </c>
      <c r="C7818" s="4">
        <v>-0.25133430817159236</v>
      </c>
      <c r="D7818" s="4">
        <v>376</v>
      </c>
    </row>
    <row r="7819" spans="1:4" x14ac:dyDescent="0.2">
      <c r="A7819" s="4" t="s">
        <v>6589</v>
      </c>
      <c r="B7819" s="4">
        <v>5.7024996305957352</v>
      </c>
      <c r="C7819" s="4">
        <v>0.28213658183354873</v>
      </c>
      <c r="D7819" s="4">
        <v>376</v>
      </c>
    </row>
    <row r="7820" spans="1:4" x14ac:dyDescent="0.2">
      <c r="A7820" s="4" t="s">
        <v>559</v>
      </c>
      <c r="B7820" s="4">
        <v>1.6163922963774506</v>
      </c>
      <c r="C7820" s="4">
        <v>8.3070948518179408E-2</v>
      </c>
      <c r="D7820" s="4">
        <v>376</v>
      </c>
    </row>
    <row r="7821" spans="1:4" x14ac:dyDescent="0.2">
      <c r="A7821" s="4" t="s">
        <v>7631</v>
      </c>
      <c r="B7821" s="4">
        <v>3.8450969989675947</v>
      </c>
      <c r="C7821" s="4">
        <v>0.19450845522263679</v>
      </c>
      <c r="D7821" s="4">
        <v>376</v>
      </c>
    </row>
    <row r="7822" spans="1:4" x14ac:dyDescent="0.2">
      <c r="A7822" s="4" t="s">
        <v>9583</v>
      </c>
      <c r="B7822" s="4">
        <v>3.1679810973391089</v>
      </c>
      <c r="C7822" s="4">
        <v>0.16123845181833241</v>
      </c>
      <c r="D7822" s="4">
        <v>376</v>
      </c>
    </row>
    <row r="7823" spans="1:4" x14ac:dyDescent="0.2">
      <c r="A7823" s="4" t="s">
        <v>5021</v>
      </c>
      <c r="B7823" s="4">
        <v>0.27868571812538756</v>
      </c>
      <c r="C7823" s="4">
        <v>1.4370634428552416E-2</v>
      </c>
      <c r="D7823" s="4">
        <v>376</v>
      </c>
    </row>
    <row r="7824" spans="1:4" x14ac:dyDescent="0.2">
      <c r="A7824" s="4" t="s">
        <v>2746</v>
      </c>
      <c r="B7824" s="4">
        <v>-3.9067616626686683</v>
      </c>
      <c r="C7824" s="4">
        <v>-0.19750706958613495</v>
      </c>
      <c r="D7824" s="4">
        <v>376</v>
      </c>
    </row>
    <row r="7825" spans="1:4" x14ac:dyDescent="0.2">
      <c r="A7825" s="4" t="s">
        <v>6315</v>
      </c>
      <c r="B7825" s="4">
        <v>-0.88939386335253368</v>
      </c>
      <c r="C7825" s="4">
        <v>-4.5818815306077398E-2</v>
      </c>
      <c r="D7825" s="4">
        <v>376</v>
      </c>
    </row>
    <row r="7826" spans="1:4" x14ac:dyDescent="0.2">
      <c r="A7826" s="4" t="s">
        <v>3942</v>
      </c>
      <c r="B7826" s="4">
        <v>0.33979914608947587</v>
      </c>
      <c r="C7826" s="4">
        <v>1.7521112919539904E-2</v>
      </c>
      <c r="D7826" s="4">
        <v>376</v>
      </c>
    </row>
    <row r="7827" spans="1:4" x14ac:dyDescent="0.2">
      <c r="A7827" s="4" t="s">
        <v>3941</v>
      </c>
      <c r="B7827" s="4">
        <v>5.5652214810088338</v>
      </c>
      <c r="C7827" s="4">
        <v>0.29251298518574487</v>
      </c>
      <c r="D7827" s="4">
        <v>331</v>
      </c>
    </row>
    <row r="7828" spans="1:4" x14ac:dyDescent="0.2">
      <c r="A7828" s="4" t="s">
        <v>1177</v>
      </c>
      <c r="B7828" s="4">
        <v>0.92834854629061281</v>
      </c>
      <c r="C7828" s="4">
        <v>4.7821146582364811E-2</v>
      </c>
      <c r="D7828" s="4">
        <v>376</v>
      </c>
    </row>
    <row r="7829" spans="1:4" x14ac:dyDescent="0.2">
      <c r="A7829" s="4" t="s">
        <v>781</v>
      </c>
      <c r="B7829" s="4">
        <v>1.9663954072947512</v>
      </c>
      <c r="C7829" s="4">
        <v>0.10089165194613547</v>
      </c>
      <c r="D7829" s="4">
        <v>376</v>
      </c>
    </row>
    <row r="7830" spans="1:4" x14ac:dyDescent="0.2">
      <c r="A7830" s="4" t="s">
        <v>2295</v>
      </c>
      <c r="B7830" s="4">
        <v>3.6063871969022663</v>
      </c>
      <c r="C7830" s="4">
        <v>0.18284967242976419</v>
      </c>
      <c r="D7830" s="4">
        <v>376</v>
      </c>
    </row>
    <row r="7831" spans="1:4" x14ac:dyDescent="0.2">
      <c r="A7831" s="4" t="s">
        <v>9957</v>
      </c>
      <c r="B7831" s="4">
        <v>-6.4591124987949486</v>
      </c>
      <c r="C7831" s="4">
        <v>-0.31603133394512356</v>
      </c>
      <c r="D7831" s="4">
        <v>376</v>
      </c>
    </row>
    <row r="7832" spans="1:4" x14ac:dyDescent="0.2">
      <c r="A7832" s="4" t="s">
        <v>9956</v>
      </c>
      <c r="B7832" s="4">
        <v>-3.8733088368873987</v>
      </c>
      <c r="C7832" s="4">
        <v>-0.19588101589316875</v>
      </c>
      <c r="D7832" s="4">
        <v>376</v>
      </c>
    </row>
    <row r="7833" spans="1:4" x14ac:dyDescent="0.2">
      <c r="A7833" s="4" t="s">
        <v>5185</v>
      </c>
      <c r="B7833" s="4">
        <v>-6.4622013973277932</v>
      </c>
      <c r="C7833" s="4">
        <v>-0.31616736318008626</v>
      </c>
      <c r="D7833" s="4">
        <v>376</v>
      </c>
    </row>
    <row r="7834" spans="1:4" x14ac:dyDescent="0.2">
      <c r="A7834" s="4" t="s">
        <v>5186</v>
      </c>
      <c r="B7834" s="4">
        <v>-7.0855928271794886</v>
      </c>
      <c r="C7834" s="4">
        <v>-0.34321527100050209</v>
      </c>
      <c r="D7834" s="4">
        <v>376</v>
      </c>
    </row>
    <row r="7835" spans="1:4" x14ac:dyDescent="0.2">
      <c r="A7835" s="4" t="s">
        <v>6580</v>
      </c>
      <c r="B7835" s="4">
        <v>1.458634755142844</v>
      </c>
      <c r="C7835" s="4">
        <v>7.8859222734382436E-2</v>
      </c>
      <c r="D7835" s="4">
        <v>340</v>
      </c>
    </row>
    <row r="7836" spans="1:4" x14ac:dyDescent="0.2">
      <c r="A7836" s="4" t="s">
        <v>3465</v>
      </c>
      <c r="B7836" s="4">
        <v>1.377776707611589</v>
      </c>
      <c r="C7836" s="4">
        <v>7.0874725079684522E-2</v>
      </c>
      <c r="D7836" s="4">
        <v>376</v>
      </c>
    </row>
    <row r="7837" spans="1:4" x14ac:dyDescent="0.2">
      <c r="A7837" s="4" t="s">
        <v>492</v>
      </c>
      <c r="B7837" s="4">
        <v>2.5280243856824258</v>
      </c>
      <c r="C7837" s="4">
        <v>0.14349169432699033</v>
      </c>
      <c r="D7837" s="4">
        <v>304</v>
      </c>
    </row>
    <row r="7838" spans="1:4" x14ac:dyDescent="0.2">
      <c r="A7838" s="4" t="s">
        <v>491</v>
      </c>
      <c r="B7838" s="4">
        <v>3.5890473996128343</v>
      </c>
      <c r="C7838" s="4">
        <v>0.18866708800619866</v>
      </c>
      <c r="D7838" s="4">
        <v>349</v>
      </c>
    </row>
    <row r="7839" spans="1:4" x14ac:dyDescent="0.2">
      <c r="A7839" s="4" t="s">
        <v>7927</v>
      </c>
      <c r="B7839" s="4">
        <v>-3.5679032809950901</v>
      </c>
      <c r="C7839" s="4">
        <v>-0.24179872287541943</v>
      </c>
      <c r="D7839" s="4">
        <v>205</v>
      </c>
    </row>
    <row r="7840" spans="1:4" x14ac:dyDescent="0.2">
      <c r="A7840" s="4" t="s">
        <v>7921</v>
      </c>
      <c r="B7840" s="4">
        <v>-1.134926501867594</v>
      </c>
      <c r="C7840" s="4">
        <v>-0.10957009670275658</v>
      </c>
      <c r="D7840" s="4">
        <v>106</v>
      </c>
    </row>
    <row r="7841" spans="1:4" x14ac:dyDescent="0.2">
      <c r="A7841" s="4" t="s">
        <v>11117</v>
      </c>
      <c r="B7841" s="4">
        <v>0.1795934892016588</v>
      </c>
      <c r="C7841" s="4">
        <v>6.7724112003670497E-2</v>
      </c>
      <c r="D7841" s="4">
        <v>7</v>
      </c>
    </row>
    <row r="7842" spans="1:4" x14ac:dyDescent="0.2">
      <c r="A7842" s="4" t="s">
        <v>9252</v>
      </c>
      <c r="B7842" s="4">
        <v>-2.5592417808509991</v>
      </c>
      <c r="C7842" s="4">
        <v>-0.15705016409780634</v>
      </c>
      <c r="D7842" s="4">
        <v>259</v>
      </c>
    </row>
    <row r="7843" spans="1:4" x14ac:dyDescent="0.2">
      <c r="A7843" s="4" t="s">
        <v>1779</v>
      </c>
      <c r="B7843" s="4">
        <v>-1.4225757945857218</v>
      </c>
      <c r="C7843" s="4">
        <v>-0.11499952179318924</v>
      </c>
      <c r="D7843" s="4">
        <v>151</v>
      </c>
    </row>
    <row r="7844" spans="1:4" x14ac:dyDescent="0.2">
      <c r="A7844" s="4" t="s">
        <v>11090</v>
      </c>
      <c r="B7844" s="4">
        <v>-2.2580069346121254</v>
      </c>
      <c r="C7844" s="4">
        <v>-0.64916903521308367</v>
      </c>
      <c r="D7844" s="4">
        <v>7</v>
      </c>
    </row>
    <row r="7845" spans="1:4" x14ac:dyDescent="0.2">
      <c r="A7845" s="4" t="s">
        <v>3747</v>
      </c>
      <c r="B7845" s="4">
        <v>0.3282384184244046</v>
      </c>
      <c r="C7845" s="4">
        <v>0.12311858934448076</v>
      </c>
      <c r="D7845" s="4">
        <v>7</v>
      </c>
    </row>
    <row r="7846" spans="1:4" x14ac:dyDescent="0.2">
      <c r="A7846" s="4" t="s">
        <v>5617</v>
      </c>
      <c r="B7846" s="4">
        <v>0.41068260399815354</v>
      </c>
      <c r="C7846" s="4">
        <v>2.1174589610905958E-2</v>
      </c>
      <c r="D7846" s="4">
        <v>376</v>
      </c>
    </row>
    <row r="7847" spans="1:4" x14ac:dyDescent="0.2">
      <c r="A7847" s="4" t="s">
        <v>11466</v>
      </c>
      <c r="B7847" s="4">
        <v>-7.50722365601015</v>
      </c>
      <c r="C7847" s="4">
        <v>-0.36104172921407607</v>
      </c>
      <c r="D7847" s="4">
        <v>376</v>
      </c>
    </row>
    <row r="7848" spans="1:4" x14ac:dyDescent="0.2">
      <c r="A7848" s="4" t="s">
        <v>11462</v>
      </c>
      <c r="B7848" s="4">
        <v>-5.8634102426127557</v>
      </c>
      <c r="C7848" s="4">
        <v>-0.2894392406771778</v>
      </c>
      <c r="D7848" s="4">
        <v>376</v>
      </c>
    </row>
    <row r="7849" spans="1:4" x14ac:dyDescent="0.2">
      <c r="A7849" s="4" t="s">
        <v>8034</v>
      </c>
      <c r="B7849" s="4">
        <v>5.3076861570296368</v>
      </c>
      <c r="C7849" s="4">
        <v>0.37799245348098259</v>
      </c>
      <c r="D7849" s="4">
        <v>169</v>
      </c>
    </row>
    <row r="7850" spans="1:4" x14ac:dyDescent="0.2">
      <c r="A7850" s="4" t="s">
        <v>10231</v>
      </c>
      <c r="B7850" s="4">
        <v>0.80416130231333049</v>
      </c>
      <c r="C7850" s="4">
        <v>0.19709672802032666</v>
      </c>
      <c r="D7850" s="4">
        <v>16</v>
      </c>
    </row>
    <row r="7851" spans="1:4" x14ac:dyDescent="0.2">
      <c r="A7851" s="4" t="s">
        <v>3911</v>
      </c>
      <c r="B7851" s="4">
        <v>-1.2748861038326911</v>
      </c>
      <c r="C7851" s="4">
        <v>-8.6820342390879199E-2</v>
      </c>
      <c r="D7851" s="4">
        <v>214</v>
      </c>
    </row>
    <row r="7852" spans="1:4" x14ac:dyDescent="0.2">
      <c r="A7852" s="4" t="s">
        <v>10</v>
      </c>
      <c r="B7852" s="4">
        <v>1.7474708474414582</v>
      </c>
      <c r="C7852" s="4">
        <v>0.14079068983241305</v>
      </c>
      <c r="D7852" s="4">
        <v>151</v>
      </c>
    </row>
    <row r="7853" spans="1:4" x14ac:dyDescent="0.2">
      <c r="A7853" s="4" t="s">
        <v>13</v>
      </c>
      <c r="B7853" s="4">
        <v>3.4407268320252036</v>
      </c>
      <c r="C7853" s="4">
        <v>0.40315253593827971</v>
      </c>
      <c r="D7853" s="4">
        <v>61</v>
      </c>
    </row>
    <row r="7854" spans="1:4" x14ac:dyDescent="0.2">
      <c r="A7854" s="4" t="s">
        <v>7280</v>
      </c>
      <c r="B7854" s="4">
        <v>-0.44549026127899105</v>
      </c>
      <c r="C7854" s="4">
        <v>-6.1660829497477247E-2</v>
      </c>
      <c r="D7854" s="4">
        <v>52</v>
      </c>
    </row>
    <row r="7855" spans="1:4" x14ac:dyDescent="0.2">
      <c r="A7855" s="4" t="s">
        <v>8234</v>
      </c>
      <c r="B7855" s="4">
        <v>2.2159902502457065</v>
      </c>
      <c r="C7855" s="4">
        <v>0.22989799466165406</v>
      </c>
      <c r="D7855" s="4">
        <v>88</v>
      </c>
    </row>
    <row r="7856" spans="1:4" x14ac:dyDescent="0.2">
      <c r="A7856" s="4" t="s">
        <v>7281</v>
      </c>
      <c r="B7856" s="4">
        <v>-1.0123639078375166</v>
      </c>
      <c r="C7856" s="4">
        <v>-8.7446803476431467E-2</v>
      </c>
      <c r="D7856" s="4">
        <v>133</v>
      </c>
    </row>
    <row r="7857" spans="1:4" x14ac:dyDescent="0.2">
      <c r="A7857" s="4" t="s">
        <v>5177</v>
      </c>
      <c r="B7857" s="4">
        <v>-0.5378340298090335</v>
      </c>
      <c r="C7857" s="4">
        <v>-6.8699894360962341E-2</v>
      </c>
      <c r="D7857" s="4">
        <v>61</v>
      </c>
    </row>
    <row r="7858" spans="1:4" x14ac:dyDescent="0.2">
      <c r="A7858" s="4" t="s">
        <v>7219</v>
      </c>
      <c r="B7858" s="4">
        <v>1.0996320009772202</v>
      </c>
      <c r="C7858" s="4">
        <v>0.11642401455664743</v>
      </c>
      <c r="D7858" s="4">
        <v>88</v>
      </c>
    </row>
    <row r="7859" spans="1:4" x14ac:dyDescent="0.2">
      <c r="A7859" s="4" t="s">
        <v>9349</v>
      </c>
      <c r="B7859" s="4">
        <v>6.8565356199374401</v>
      </c>
      <c r="C7859" s="4">
        <v>0.35265650310483831</v>
      </c>
      <c r="D7859" s="4">
        <v>331</v>
      </c>
    </row>
    <row r="7860" spans="1:4" x14ac:dyDescent="0.2">
      <c r="A7860" s="4" t="s">
        <v>7282</v>
      </c>
      <c r="B7860" s="4">
        <v>-0.70315358862496569</v>
      </c>
      <c r="C7860" s="4">
        <v>-6.3019542466736272E-2</v>
      </c>
      <c r="D7860" s="4">
        <v>124</v>
      </c>
    </row>
    <row r="7861" spans="1:4" x14ac:dyDescent="0.2">
      <c r="A7861" s="4" t="s">
        <v>6336</v>
      </c>
      <c r="B7861" s="4">
        <v>-1.3195895779517439</v>
      </c>
      <c r="C7861" s="4">
        <v>-0.22072605600121062</v>
      </c>
      <c r="D7861" s="4">
        <v>34</v>
      </c>
    </row>
    <row r="7862" spans="1:4" x14ac:dyDescent="0.2">
      <c r="A7862" s="4" t="s">
        <v>7545</v>
      </c>
      <c r="B7862" s="4">
        <v>-1.0346849832742426</v>
      </c>
      <c r="C7862" s="4">
        <v>-0.1420303828329213</v>
      </c>
      <c r="D7862" s="4">
        <v>52</v>
      </c>
    </row>
    <row r="7863" spans="1:4" x14ac:dyDescent="0.2">
      <c r="A7863" s="4" t="s">
        <v>10767</v>
      </c>
      <c r="B7863" s="4">
        <v>2.5098541284274347</v>
      </c>
      <c r="C7863" s="4">
        <v>0.13487225907940226</v>
      </c>
      <c r="D7863" s="4">
        <v>340</v>
      </c>
    </row>
    <row r="7864" spans="1:4" x14ac:dyDescent="0.2">
      <c r="A7864" s="4" t="s">
        <v>6467</v>
      </c>
      <c r="B7864" s="4">
        <v>-0.46423822362500194</v>
      </c>
      <c r="C7864" s="4">
        <v>-2.516887691349895E-2</v>
      </c>
      <c r="D7864" s="4">
        <v>340</v>
      </c>
    </row>
    <row r="7865" spans="1:4" x14ac:dyDescent="0.2">
      <c r="A7865" s="4" t="s">
        <v>7975</v>
      </c>
      <c r="B7865" s="4">
        <v>2.5352931534793908</v>
      </c>
      <c r="C7865" s="4">
        <v>0.53534740813256576</v>
      </c>
      <c r="D7865" s="4">
        <v>16</v>
      </c>
    </row>
    <row r="7866" spans="1:4" x14ac:dyDescent="0.2">
      <c r="A7866" s="4" t="s">
        <v>11609</v>
      </c>
      <c r="B7866" s="4">
        <v>-2.7540096548588857</v>
      </c>
      <c r="C7866" s="4">
        <v>-0.38721879638869594</v>
      </c>
      <c r="D7866" s="4">
        <v>43</v>
      </c>
    </row>
    <row r="7867" spans="1:4" x14ac:dyDescent="0.2">
      <c r="A7867" s="4" t="s">
        <v>1518</v>
      </c>
      <c r="B7867" s="4">
        <v>-4.0637927929549953</v>
      </c>
      <c r="C7867" s="4">
        <v>-0.21522514568956996</v>
      </c>
      <c r="D7867" s="4">
        <v>340</v>
      </c>
    </row>
    <row r="7868" spans="1:4" x14ac:dyDescent="0.2">
      <c r="A7868" s="4" t="s">
        <v>770</v>
      </c>
      <c r="B7868" s="4">
        <v>5.4350420369029075</v>
      </c>
      <c r="C7868" s="4">
        <v>0.30169561943766443</v>
      </c>
      <c r="D7868" s="4">
        <v>295</v>
      </c>
    </row>
    <row r="7869" spans="1:4" x14ac:dyDescent="0.2">
      <c r="A7869" s="4" t="s">
        <v>8700</v>
      </c>
      <c r="B7869" s="4">
        <v>7.2345868729463385</v>
      </c>
      <c r="C7869" s="4">
        <v>0.34955844720146406</v>
      </c>
      <c r="D7869" s="4">
        <v>376</v>
      </c>
    </row>
    <row r="7870" spans="1:4" x14ac:dyDescent="0.2">
      <c r="A7870" s="4" t="s">
        <v>5428</v>
      </c>
      <c r="B7870" s="4">
        <v>1.7669078544527366</v>
      </c>
      <c r="C7870" s="4">
        <v>0.23798608366872626</v>
      </c>
      <c r="D7870" s="4">
        <v>52</v>
      </c>
    </row>
    <row r="7871" spans="1:4" x14ac:dyDescent="0.2">
      <c r="A7871" s="4" t="s">
        <v>6251</v>
      </c>
      <c r="B7871" s="4">
        <v>-2.4994854604957344</v>
      </c>
      <c r="C7871" s="4">
        <v>-0.12784340497641025</v>
      </c>
      <c r="D7871" s="4">
        <v>376</v>
      </c>
    </row>
    <row r="7872" spans="1:4" x14ac:dyDescent="0.2">
      <c r="A7872" s="4" t="s">
        <v>8096</v>
      </c>
      <c r="B7872" s="4">
        <v>-0.96104599665216828</v>
      </c>
      <c r="C7872" s="4">
        <v>-7.7970718996679234E-2</v>
      </c>
      <c r="D7872" s="4">
        <v>151</v>
      </c>
    </row>
    <row r="7873" spans="1:4" x14ac:dyDescent="0.2">
      <c r="A7873" s="4" t="s">
        <v>6771</v>
      </c>
      <c r="B7873" s="4">
        <v>-7.4630965642745739</v>
      </c>
      <c r="C7873" s="4">
        <v>-0.49787422206015353</v>
      </c>
      <c r="D7873" s="4">
        <v>169</v>
      </c>
    </row>
    <row r="7874" spans="1:4" x14ac:dyDescent="0.2">
      <c r="A7874" s="4" t="s">
        <v>2318</v>
      </c>
      <c r="B7874" s="4">
        <v>10.470901812396068</v>
      </c>
      <c r="C7874" s="4">
        <v>0.48420398701623446</v>
      </c>
      <c r="D7874" s="4">
        <v>358</v>
      </c>
    </row>
    <row r="7875" spans="1:4" x14ac:dyDescent="0.2">
      <c r="A7875" s="4" t="s">
        <v>2319</v>
      </c>
      <c r="B7875" s="4">
        <v>8.0536856174978642</v>
      </c>
      <c r="C7875" s="4">
        <v>0.43558142565169566</v>
      </c>
      <c r="D7875" s="4">
        <v>277</v>
      </c>
    </row>
    <row r="7876" spans="1:4" x14ac:dyDescent="0.2">
      <c r="A7876" s="4" t="s">
        <v>9111</v>
      </c>
      <c r="B7876" s="4">
        <v>1.6328621848065992</v>
      </c>
      <c r="C7876" s="4">
        <v>0.22084620147854503</v>
      </c>
      <c r="D7876" s="4">
        <v>52</v>
      </c>
    </row>
    <row r="7877" spans="1:4" x14ac:dyDescent="0.2">
      <c r="A7877" s="4" t="s">
        <v>9113</v>
      </c>
      <c r="B7877" s="4">
        <v>2.4463414090195177</v>
      </c>
      <c r="C7877" s="4">
        <v>0.52174454604645204</v>
      </c>
      <c r="D7877" s="4">
        <v>16</v>
      </c>
    </row>
    <row r="7878" spans="1:4" x14ac:dyDescent="0.2">
      <c r="A7878" s="4" t="s">
        <v>9112</v>
      </c>
      <c r="B7878" s="4">
        <v>1.9544021727109671</v>
      </c>
      <c r="C7878" s="4">
        <v>0.59416432332290292</v>
      </c>
      <c r="D7878" s="4">
        <v>7</v>
      </c>
    </row>
    <row r="7879" spans="1:4" x14ac:dyDescent="0.2">
      <c r="A7879" s="4" t="s">
        <v>9108</v>
      </c>
      <c r="B7879" s="4">
        <v>1.8147042559967825</v>
      </c>
      <c r="C7879" s="4">
        <v>9.5471993969140148E-2</v>
      </c>
      <c r="D7879" s="4">
        <v>358</v>
      </c>
    </row>
    <row r="7880" spans="1:4" x14ac:dyDescent="0.2">
      <c r="A7880" s="4" t="s">
        <v>9110</v>
      </c>
      <c r="B7880" s="4">
        <v>-0.71421785903639712</v>
      </c>
      <c r="C7880" s="4">
        <v>-0.14140819023892667</v>
      </c>
      <c r="D7880" s="4">
        <v>25</v>
      </c>
    </row>
    <row r="7881" spans="1:4" x14ac:dyDescent="0.2">
      <c r="A7881" s="4" t="s">
        <v>9109</v>
      </c>
      <c r="B7881" s="4">
        <v>-0.31140581276325829</v>
      </c>
      <c r="C7881" s="4">
        <v>-6.2160720284882558E-2</v>
      </c>
      <c r="D7881" s="4">
        <v>25</v>
      </c>
    </row>
    <row r="7882" spans="1:4" x14ac:dyDescent="0.2">
      <c r="A7882" s="4" t="s">
        <v>9107</v>
      </c>
      <c r="B7882" s="4">
        <v>0.5585139332364335</v>
      </c>
      <c r="C7882" s="4">
        <v>5.0093063663799377E-2</v>
      </c>
      <c r="D7882" s="4">
        <v>124</v>
      </c>
    </row>
    <row r="7883" spans="1:4" x14ac:dyDescent="0.2">
      <c r="A7883" s="4" t="s">
        <v>9106</v>
      </c>
      <c r="B7883" s="4">
        <v>1.4572747402702566</v>
      </c>
      <c r="C7883" s="4">
        <v>0.27981266893376089</v>
      </c>
      <c r="D7883" s="4">
        <v>25</v>
      </c>
    </row>
    <row r="7884" spans="1:4" x14ac:dyDescent="0.2">
      <c r="A7884" s="4" t="s">
        <v>9105</v>
      </c>
      <c r="B7884" s="4">
        <v>0.67405811312979091</v>
      </c>
      <c r="C7884" s="4">
        <v>0.10225409035889221</v>
      </c>
      <c r="D7884" s="4">
        <v>43</v>
      </c>
    </row>
    <row r="7885" spans="1:4" x14ac:dyDescent="0.2">
      <c r="A7885" s="4" t="s">
        <v>4846</v>
      </c>
      <c r="B7885" s="4">
        <v>-1.1230563253612302</v>
      </c>
      <c r="C7885" s="4">
        <v>-5.7820312610788911E-2</v>
      </c>
      <c r="D7885" s="4">
        <v>376</v>
      </c>
    </row>
    <row r="7886" spans="1:4" x14ac:dyDescent="0.2">
      <c r="A7886" s="4" t="s">
        <v>2947</v>
      </c>
      <c r="B7886" s="4">
        <v>-3.2088131841112046</v>
      </c>
      <c r="C7886" s="4">
        <v>-0.16326160317780783</v>
      </c>
      <c r="D7886" s="4">
        <v>376</v>
      </c>
    </row>
    <row r="7887" spans="1:4" x14ac:dyDescent="0.2">
      <c r="A7887" s="4" t="s">
        <v>1657</v>
      </c>
      <c r="B7887" s="4">
        <v>0.99514403054309475</v>
      </c>
      <c r="C7887" s="4">
        <v>5.1253183682346576E-2</v>
      </c>
      <c r="D7887" s="4">
        <v>376</v>
      </c>
    </row>
    <row r="7888" spans="1:4" x14ac:dyDescent="0.2">
      <c r="A7888" s="4" t="s">
        <v>4410</v>
      </c>
      <c r="B7888" s="4">
        <v>3.0029696483086341</v>
      </c>
      <c r="C7888" s="4">
        <v>0.153041961602667</v>
      </c>
      <c r="D7888" s="4">
        <v>376</v>
      </c>
    </row>
    <row r="7889" spans="1:4" x14ac:dyDescent="0.2">
      <c r="A7889" s="4" t="s">
        <v>7843</v>
      </c>
      <c r="B7889" s="4">
        <v>1.995113009308231</v>
      </c>
      <c r="C7889" s="4">
        <v>0.10234976723189708</v>
      </c>
      <c r="D7889" s="4">
        <v>376</v>
      </c>
    </row>
    <row r="7890" spans="1:4" x14ac:dyDescent="0.2">
      <c r="A7890" s="4" t="s">
        <v>2586</v>
      </c>
      <c r="B7890" s="4">
        <v>-3.1437407172434151</v>
      </c>
      <c r="C7890" s="4">
        <v>-0.16003642359074724</v>
      </c>
      <c r="D7890" s="4">
        <v>376</v>
      </c>
    </row>
    <row r="7891" spans="1:4" x14ac:dyDescent="0.2">
      <c r="A7891" s="4" t="s">
        <v>5857</v>
      </c>
      <c r="B7891" s="4">
        <v>0.11373593107033997</v>
      </c>
      <c r="C7891" s="4">
        <v>5.8653818933446329E-3</v>
      </c>
      <c r="D7891" s="4">
        <v>376</v>
      </c>
    </row>
    <row r="7892" spans="1:4" x14ac:dyDescent="0.2">
      <c r="A7892" s="4" t="s">
        <v>5931</v>
      </c>
      <c r="B7892" s="4">
        <v>-0.58350944226873036</v>
      </c>
      <c r="C7892" s="4">
        <v>-3.0078586198462272E-2</v>
      </c>
      <c r="D7892" s="4">
        <v>376</v>
      </c>
    </row>
    <row r="7893" spans="1:4" x14ac:dyDescent="0.2">
      <c r="A7893" s="4" t="s">
        <v>5930</v>
      </c>
      <c r="B7893" s="4">
        <v>1.0246994123843294</v>
      </c>
      <c r="C7893" s="4">
        <v>5.3412520299969783E-2</v>
      </c>
      <c r="D7893" s="4">
        <v>367</v>
      </c>
    </row>
    <row r="7894" spans="1:4" x14ac:dyDescent="0.2">
      <c r="A7894" s="4" t="s">
        <v>1142</v>
      </c>
      <c r="B7894" s="4">
        <v>2.9439240340609736</v>
      </c>
      <c r="C7894" s="4">
        <v>0.1501012502429484</v>
      </c>
      <c r="D7894" s="4">
        <v>376</v>
      </c>
    </row>
    <row r="7895" spans="1:4" x14ac:dyDescent="0.2">
      <c r="A7895" s="4" t="s">
        <v>7938</v>
      </c>
      <c r="B7895" s="4">
        <v>-5.1900095373959259</v>
      </c>
      <c r="C7895" s="4">
        <v>-0.25855325718899602</v>
      </c>
      <c r="D7895" s="4">
        <v>376</v>
      </c>
    </row>
    <row r="7896" spans="1:4" x14ac:dyDescent="0.2">
      <c r="A7896" s="4" t="s">
        <v>7079</v>
      </c>
      <c r="B7896" s="4">
        <v>-1.7455982180932657</v>
      </c>
      <c r="C7896" s="4">
        <v>-8.965978502576552E-2</v>
      </c>
      <c r="D7896" s="4">
        <v>376</v>
      </c>
    </row>
    <row r="7897" spans="1:4" x14ac:dyDescent="0.2">
      <c r="A7897" s="4" t="s">
        <v>9166</v>
      </c>
      <c r="B7897" s="4">
        <v>3.8028062836211283</v>
      </c>
      <c r="C7897" s="4">
        <v>0.19244879010270091</v>
      </c>
      <c r="D7897" s="4">
        <v>376</v>
      </c>
    </row>
    <row r="7898" spans="1:4" x14ac:dyDescent="0.2">
      <c r="A7898" s="4" t="s">
        <v>5769</v>
      </c>
      <c r="B7898" s="4">
        <v>2.8442351444922171</v>
      </c>
      <c r="C7898" s="4">
        <v>0.14512732249530377</v>
      </c>
      <c r="D7898" s="4">
        <v>376</v>
      </c>
    </row>
    <row r="7899" spans="1:4" x14ac:dyDescent="0.2">
      <c r="A7899" s="4" t="s">
        <v>5963</v>
      </c>
      <c r="B7899" s="4">
        <v>6.7733509055080807</v>
      </c>
      <c r="C7899" s="4">
        <v>0.32976912426891319</v>
      </c>
      <c r="D7899" s="4">
        <v>376</v>
      </c>
    </row>
    <row r="7900" spans="1:4" x14ac:dyDescent="0.2">
      <c r="A7900" s="4" t="s">
        <v>9502</v>
      </c>
      <c r="B7900" s="4">
        <v>-0.12329052100138053</v>
      </c>
      <c r="C7900" s="4">
        <v>-6.3580946231054057E-3</v>
      </c>
      <c r="D7900" s="4">
        <v>376</v>
      </c>
    </row>
    <row r="7901" spans="1:4" x14ac:dyDescent="0.2">
      <c r="A7901" s="4" t="s">
        <v>7867</v>
      </c>
      <c r="B7901" s="4">
        <v>-3.8495995256376982</v>
      </c>
      <c r="C7901" s="4">
        <v>-0.19472758874638424</v>
      </c>
      <c r="D7901" s="4">
        <v>376</v>
      </c>
    </row>
    <row r="7902" spans="1:4" x14ac:dyDescent="0.2">
      <c r="A7902" s="4" t="s">
        <v>5647</v>
      </c>
      <c r="B7902" s="4">
        <v>-4.7929507303890011</v>
      </c>
      <c r="C7902" s="4">
        <v>-0.23995596516442014</v>
      </c>
      <c r="D7902" s="4">
        <v>376</v>
      </c>
    </row>
    <row r="7903" spans="1:4" x14ac:dyDescent="0.2">
      <c r="A7903" s="4" t="s">
        <v>4777</v>
      </c>
      <c r="B7903" s="4">
        <v>-3.9768946963217995</v>
      </c>
      <c r="C7903" s="4">
        <v>-0.20091075199820868</v>
      </c>
      <c r="D7903" s="4">
        <v>376</v>
      </c>
    </row>
    <row r="7904" spans="1:4" x14ac:dyDescent="0.2">
      <c r="A7904" s="4" t="s">
        <v>10608</v>
      </c>
      <c r="B7904" s="4">
        <v>-4.3797232740062944</v>
      </c>
      <c r="C7904" s="4">
        <v>-0.22031704954390574</v>
      </c>
      <c r="D7904" s="4">
        <v>376</v>
      </c>
    </row>
    <row r="7905" spans="1:4" x14ac:dyDescent="0.2">
      <c r="A7905" s="4" t="s">
        <v>10606</v>
      </c>
      <c r="B7905" s="4">
        <v>2.7882381409605372</v>
      </c>
      <c r="C7905" s="4">
        <v>0.14232852069335403</v>
      </c>
      <c r="D7905" s="4">
        <v>376</v>
      </c>
    </row>
    <row r="7906" spans="1:4" x14ac:dyDescent="0.2">
      <c r="A7906" s="4" t="s">
        <v>2402</v>
      </c>
      <c r="B7906" s="4">
        <v>-4.7329813342495921</v>
      </c>
      <c r="C7906" s="4">
        <v>-0.23712345847247396</v>
      </c>
      <c r="D7906" s="4">
        <v>376</v>
      </c>
    </row>
    <row r="7907" spans="1:4" x14ac:dyDescent="0.2">
      <c r="A7907" s="4" t="s">
        <v>2166</v>
      </c>
      <c r="B7907" s="4">
        <v>-6.5712284515204935</v>
      </c>
      <c r="C7907" s="4">
        <v>-0.35267003741101349</v>
      </c>
      <c r="D7907" s="4">
        <v>304</v>
      </c>
    </row>
    <row r="7908" spans="1:4" x14ac:dyDescent="0.2">
      <c r="A7908" s="4" t="s">
        <v>10607</v>
      </c>
      <c r="B7908" s="4">
        <v>-1.0939875876428515</v>
      </c>
      <c r="C7908" s="4">
        <v>-5.6328526362416656E-2</v>
      </c>
      <c r="D7908" s="4">
        <v>376</v>
      </c>
    </row>
    <row r="7909" spans="1:4" x14ac:dyDescent="0.2">
      <c r="A7909" s="4" t="s">
        <v>10610</v>
      </c>
      <c r="B7909" s="4">
        <v>3.8162458045838448</v>
      </c>
      <c r="C7909" s="4">
        <v>0.19310360601228821</v>
      </c>
      <c r="D7909" s="4">
        <v>376</v>
      </c>
    </row>
    <row r="7910" spans="1:4" x14ac:dyDescent="0.2">
      <c r="A7910" s="4" t="s">
        <v>3065</v>
      </c>
      <c r="B7910" s="4">
        <v>-4.8234588736971533</v>
      </c>
      <c r="C7910" s="4">
        <v>-0.24139459876842873</v>
      </c>
      <c r="D7910" s="4">
        <v>376</v>
      </c>
    </row>
    <row r="7911" spans="1:4" x14ac:dyDescent="0.2">
      <c r="A7911" s="4" t="s">
        <v>2254</v>
      </c>
      <c r="B7911" s="4">
        <v>-0.21376598574650868</v>
      </c>
      <c r="C7911" s="4">
        <v>-1.1023469141528977E-2</v>
      </c>
      <c r="D7911" s="4">
        <v>376</v>
      </c>
    </row>
    <row r="7912" spans="1:4" x14ac:dyDescent="0.2">
      <c r="A7912" s="4" t="s">
        <v>7794</v>
      </c>
      <c r="B7912" s="4">
        <v>-5.2723478184732544</v>
      </c>
      <c r="C7912" s="4">
        <v>-0.26237482304974247</v>
      </c>
      <c r="D7912" s="4">
        <v>376</v>
      </c>
    </row>
    <row r="7913" spans="1:4" x14ac:dyDescent="0.2">
      <c r="A7913" s="4" t="s">
        <v>1556</v>
      </c>
      <c r="B7913" s="4">
        <v>-0.49670799795153919</v>
      </c>
      <c r="C7913" s="4">
        <v>-2.5607359137931555E-2</v>
      </c>
      <c r="D7913" s="4">
        <v>376</v>
      </c>
    </row>
    <row r="7914" spans="1:4" x14ac:dyDescent="0.2">
      <c r="A7914" s="4" t="s">
        <v>5956</v>
      </c>
      <c r="B7914" s="4">
        <v>-1.5532548565500999</v>
      </c>
      <c r="C7914" s="4">
        <v>-7.984724304761523E-2</v>
      </c>
      <c r="D7914" s="4">
        <v>376</v>
      </c>
    </row>
    <row r="7915" spans="1:4" x14ac:dyDescent="0.2">
      <c r="A7915" s="4" t="s">
        <v>6690</v>
      </c>
      <c r="B7915" s="4">
        <v>0.35150585455516686</v>
      </c>
      <c r="C7915" s="4">
        <v>1.8124552642570305E-2</v>
      </c>
      <c r="D7915" s="4">
        <v>376</v>
      </c>
    </row>
    <row r="7916" spans="1:4" x14ac:dyDescent="0.2">
      <c r="A7916" s="4" t="s">
        <v>5414</v>
      </c>
      <c r="B7916" s="4">
        <v>1.7009521736914286</v>
      </c>
      <c r="C7916" s="4">
        <v>8.7384353010202837E-2</v>
      </c>
      <c r="D7916" s="4">
        <v>376</v>
      </c>
    </row>
    <row r="7917" spans="1:4" x14ac:dyDescent="0.2">
      <c r="A7917" s="4" t="s">
        <v>3904</v>
      </c>
      <c r="B7917" s="4">
        <v>0.67217948897901569</v>
      </c>
      <c r="C7917" s="4">
        <v>3.4644201234760794E-2</v>
      </c>
      <c r="D7917" s="4">
        <v>376</v>
      </c>
    </row>
    <row r="7918" spans="1:4" x14ac:dyDescent="0.2">
      <c r="A7918" s="4" t="s">
        <v>5885</v>
      </c>
      <c r="B7918" s="4">
        <v>-0.84143762536697986</v>
      </c>
      <c r="C7918" s="4">
        <v>-4.3353033990886636E-2</v>
      </c>
      <c r="D7918" s="4">
        <v>376</v>
      </c>
    </row>
    <row r="7919" spans="1:4" x14ac:dyDescent="0.2">
      <c r="A7919" s="4" t="s">
        <v>6375</v>
      </c>
      <c r="B7919" s="4">
        <v>-1.9710184104215289</v>
      </c>
      <c r="C7919" s="4">
        <v>-0.10112642571717653</v>
      </c>
      <c r="D7919" s="4">
        <v>376</v>
      </c>
    </row>
    <row r="7920" spans="1:4" x14ac:dyDescent="0.2">
      <c r="A7920" s="4" t="s">
        <v>6887</v>
      </c>
      <c r="B7920" s="4">
        <v>-1.3398821554265241</v>
      </c>
      <c r="C7920" s="4">
        <v>-6.8934770956489547E-2</v>
      </c>
      <c r="D7920" s="4">
        <v>376</v>
      </c>
    </row>
    <row r="7921" spans="1:4" x14ac:dyDescent="0.2">
      <c r="A7921" s="4" t="s">
        <v>9584</v>
      </c>
      <c r="B7921" s="4">
        <v>-3.1015729418659266</v>
      </c>
      <c r="C7921" s="4">
        <v>-0.15794371985576325</v>
      </c>
      <c r="D7921" s="4">
        <v>376</v>
      </c>
    </row>
    <row r="7922" spans="1:4" x14ac:dyDescent="0.2">
      <c r="A7922" s="4" t="s">
        <v>8581</v>
      </c>
      <c r="B7922" s="4">
        <v>-2.7183841548341605</v>
      </c>
      <c r="C7922" s="4">
        <v>-0.13883234493411087</v>
      </c>
      <c r="D7922" s="4">
        <v>376</v>
      </c>
    </row>
    <row r="7923" spans="1:4" x14ac:dyDescent="0.2">
      <c r="A7923" s="4" t="s">
        <v>6993</v>
      </c>
      <c r="B7923" s="4">
        <v>-9.7541179476512845</v>
      </c>
      <c r="C7923" s="4">
        <v>-0.44937790548493756</v>
      </c>
      <c r="D7923" s="4">
        <v>376</v>
      </c>
    </row>
    <row r="7924" spans="1:4" x14ac:dyDescent="0.2">
      <c r="A7924" s="4" t="s">
        <v>7124</v>
      </c>
      <c r="B7924" s="4">
        <v>-9.5153602688047485</v>
      </c>
      <c r="C7924" s="4">
        <v>-0.44053439815259809</v>
      </c>
      <c r="D7924" s="4">
        <v>376</v>
      </c>
    </row>
    <row r="7925" spans="1:4" x14ac:dyDescent="0.2">
      <c r="A7925" s="4" t="s">
        <v>4715</v>
      </c>
      <c r="B7925" s="4">
        <v>-7.2721881221692559</v>
      </c>
      <c r="C7925" s="4">
        <v>-0.35115173460473903</v>
      </c>
      <c r="D7925" s="4">
        <v>376</v>
      </c>
    </row>
    <row r="7926" spans="1:4" x14ac:dyDescent="0.2">
      <c r="A7926" s="4" t="s">
        <v>10680</v>
      </c>
      <c r="B7926" s="4">
        <v>-0.64071479682932031</v>
      </c>
      <c r="C7926" s="4">
        <v>-3.3024319713242475E-2</v>
      </c>
      <c r="D7926" s="4">
        <v>376</v>
      </c>
    </row>
    <row r="7927" spans="1:4" x14ac:dyDescent="0.2">
      <c r="A7927" s="4" t="s">
        <v>3172</v>
      </c>
      <c r="B7927" s="4">
        <v>-0.33887995715605568</v>
      </c>
      <c r="C7927" s="4">
        <v>-1.7473731137714502E-2</v>
      </c>
      <c r="D7927" s="4">
        <v>376</v>
      </c>
    </row>
    <row r="7928" spans="1:4" x14ac:dyDescent="0.2">
      <c r="A7928" s="4" t="s">
        <v>6380</v>
      </c>
      <c r="B7928" s="4">
        <v>-7.3172899599558514</v>
      </c>
      <c r="C7928" s="4">
        <v>-0.35305882972231145</v>
      </c>
      <c r="D7928" s="4">
        <v>376</v>
      </c>
    </row>
    <row r="7929" spans="1:4" x14ac:dyDescent="0.2">
      <c r="A7929" s="4" t="s">
        <v>5353</v>
      </c>
      <c r="B7929" s="4">
        <v>-7.5936981596497475</v>
      </c>
      <c r="C7929" s="4">
        <v>-0.36465025261297901</v>
      </c>
      <c r="D7929" s="4">
        <v>376</v>
      </c>
    </row>
    <row r="7930" spans="1:4" x14ac:dyDescent="0.2">
      <c r="A7930" s="4" t="s">
        <v>8688</v>
      </c>
      <c r="B7930" s="4">
        <v>-7.6761601447476435</v>
      </c>
      <c r="C7930" s="4">
        <v>-0.36807610299393295</v>
      </c>
      <c r="D7930" s="4">
        <v>376</v>
      </c>
    </row>
    <row r="7931" spans="1:4" x14ac:dyDescent="0.2">
      <c r="A7931" s="4" t="s">
        <v>8143</v>
      </c>
      <c r="B7931" s="4">
        <v>-5.6415628084661664</v>
      </c>
      <c r="C7931" s="4">
        <v>-0.28249256759850266</v>
      </c>
      <c r="D7931" s="4">
        <v>367</v>
      </c>
    </row>
    <row r="7932" spans="1:4" x14ac:dyDescent="0.2">
      <c r="A7932" s="4" t="s">
        <v>10360</v>
      </c>
      <c r="B7932" s="4">
        <v>-3.9902943211262718</v>
      </c>
      <c r="C7932" s="4">
        <v>-0.2039151608860357</v>
      </c>
      <c r="D7932" s="4">
        <v>367</v>
      </c>
    </row>
    <row r="7933" spans="1:4" x14ac:dyDescent="0.2">
      <c r="A7933" s="4" t="s">
        <v>11469</v>
      </c>
      <c r="B7933" s="4">
        <v>-0.31138100235051053</v>
      </c>
      <c r="C7933" s="4">
        <v>-1.6056179026449076E-2</v>
      </c>
      <c r="D7933" s="4">
        <v>376</v>
      </c>
    </row>
    <row r="7934" spans="1:4" x14ac:dyDescent="0.2">
      <c r="A7934" s="4" t="s">
        <v>6802</v>
      </c>
      <c r="B7934" s="4">
        <v>-3.2612921893277615</v>
      </c>
      <c r="C7934" s="4">
        <v>-0.1658588121710956</v>
      </c>
      <c r="D7934" s="4">
        <v>376</v>
      </c>
    </row>
    <row r="7935" spans="1:4" x14ac:dyDescent="0.2">
      <c r="A7935" s="4" t="s">
        <v>344</v>
      </c>
      <c r="B7935" s="4">
        <v>1.6382983504368809</v>
      </c>
      <c r="C7935" s="4">
        <v>0.1112959985677581</v>
      </c>
      <c r="D7935" s="4">
        <v>214</v>
      </c>
    </row>
    <row r="7936" spans="1:4" x14ac:dyDescent="0.2">
      <c r="A7936" s="4" t="s">
        <v>5044</v>
      </c>
      <c r="B7936" s="4">
        <v>-2.3617361603696532</v>
      </c>
      <c r="C7936" s="4">
        <v>-0.31124605419240081</v>
      </c>
      <c r="D7936" s="4">
        <v>52</v>
      </c>
    </row>
    <row r="7937" spans="1:4" x14ac:dyDescent="0.2">
      <c r="A7937" s="4" t="s">
        <v>2505</v>
      </c>
      <c r="B7937" s="4">
        <v>-1.7839125347709608</v>
      </c>
      <c r="C7937" s="4">
        <v>-9.1611396545413004E-2</v>
      </c>
      <c r="D7937" s="4">
        <v>376</v>
      </c>
    </row>
    <row r="7938" spans="1:4" x14ac:dyDescent="0.2">
      <c r="A7938" s="4" t="s">
        <v>9287</v>
      </c>
      <c r="B7938" s="4">
        <v>-1.0986395955660753</v>
      </c>
      <c r="C7938" s="4">
        <v>-6.288658273832598E-2</v>
      </c>
      <c r="D7938" s="4">
        <v>304</v>
      </c>
    </row>
    <row r="7939" spans="1:4" x14ac:dyDescent="0.2">
      <c r="A7939" s="4" t="s">
        <v>7308</v>
      </c>
      <c r="B7939" s="4">
        <v>3.3736737363942599</v>
      </c>
      <c r="C7939" s="4">
        <v>0.17140896958405993</v>
      </c>
      <c r="D7939" s="4">
        <v>376</v>
      </c>
    </row>
    <row r="7940" spans="1:4" x14ac:dyDescent="0.2">
      <c r="A7940" s="4" t="s">
        <v>7307</v>
      </c>
      <c r="B7940" s="4">
        <v>1.7860768800136766</v>
      </c>
      <c r="C7940" s="4">
        <v>9.172161024648938E-2</v>
      </c>
      <c r="D7940" s="4">
        <v>376</v>
      </c>
    </row>
    <row r="7941" spans="1:4" x14ac:dyDescent="0.2">
      <c r="A7941" s="4" t="s">
        <v>7591</v>
      </c>
      <c r="B7941" s="4">
        <v>2.0849919932708012</v>
      </c>
      <c r="C7941" s="4">
        <v>0.1154155835366731</v>
      </c>
      <c r="D7941" s="4">
        <v>322</v>
      </c>
    </row>
    <row r="7942" spans="1:4" x14ac:dyDescent="0.2">
      <c r="A7942" s="4" t="s">
        <v>5077</v>
      </c>
      <c r="B7942" s="4">
        <v>3.6008934484201358</v>
      </c>
      <c r="C7942" s="4">
        <v>0.18258042269567781</v>
      </c>
      <c r="D7942" s="4">
        <v>376</v>
      </c>
    </row>
    <row r="7943" spans="1:4" x14ac:dyDescent="0.2">
      <c r="A7943" s="4" t="s">
        <v>8153</v>
      </c>
      <c r="B7943" s="4">
        <v>4.8249521293194606</v>
      </c>
      <c r="C7943" s="4">
        <v>0.24423323950693607</v>
      </c>
      <c r="D7943" s="4">
        <v>367</v>
      </c>
    </row>
    <row r="7944" spans="1:4" x14ac:dyDescent="0.2">
      <c r="A7944" s="4" t="s">
        <v>7687</v>
      </c>
      <c r="B7944" s="4">
        <v>5.3771013747831242</v>
      </c>
      <c r="C7944" s="4">
        <v>0.27336407533478729</v>
      </c>
      <c r="D7944" s="4">
        <v>358</v>
      </c>
    </row>
    <row r="7945" spans="1:4" x14ac:dyDescent="0.2">
      <c r="A7945" s="4" t="s">
        <v>7345</v>
      </c>
      <c r="B7945" s="4">
        <v>-4.9853854061665626</v>
      </c>
      <c r="C7945" s="4">
        <v>-0.28694603081650172</v>
      </c>
      <c r="D7945" s="4">
        <v>277</v>
      </c>
    </row>
    <row r="7946" spans="1:4" x14ac:dyDescent="0.2">
      <c r="A7946" s="4" t="s">
        <v>6857</v>
      </c>
      <c r="B7946" s="4">
        <v>-10.630561435848803</v>
      </c>
      <c r="C7946" s="4">
        <v>-0.4807262620004954</v>
      </c>
      <c r="D7946" s="4">
        <v>376</v>
      </c>
    </row>
    <row r="7947" spans="1:4" x14ac:dyDescent="0.2">
      <c r="A7947" s="4" t="s">
        <v>1544</v>
      </c>
      <c r="B7947" s="4">
        <v>1.8307988502013275E-2</v>
      </c>
      <c r="C7947" s="4">
        <v>3.1397786484875945E-3</v>
      </c>
      <c r="D7947" s="4">
        <v>34</v>
      </c>
    </row>
    <row r="7948" spans="1:4" x14ac:dyDescent="0.2">
      <c r="A7948" s="4" t="s">
        <v>4322</v>
      </c>
      <c r="B7948" s="4">
        <v>3.3601367775938229</v>
      </c>
      <c r="C7948" s="4">
        <v>0.18923501559013819</v>
      </c>
      <c r="D7948" s="4">
        <v>304</v>
      </c>
    </row>
    <row r="7949" spans="1:4" x14ac:dyDescent="0.2">
      <c r="A7949" s="4" t="s">
        <v>4517</v>
      </c>
      <c r="B7949" s="4">
        <v>4.0246499393334796</v>
      </c>
      <c r="C7949" s="4">
        <v>0.20322425082597631</v>
      </c>
      <c r="D7949" s="4">
        <v>376</v>
      </c>
    </row>
    <row r="7950" spans="1:4" x14ac:dyDescent="0.2">
      <c r="A7950" s="4" t="s">
        <v>10104</v>
      </c>
      <c r="B7950" s="4">
        <v>-10.033916143053059</v>
      </c>
      <c r="C7950" s="4">
        <v>-0.45957589518734837</v>
      </c>
      <c r="D7950" s="4">
        <v>376</v>
      </c>
    </row>
    <row r="7951" spans="1:4" x14ac:dyDescent="0.2">
      <c r="A7951" s="4" t="s">
        <v>2908</v>
      </c>
      <c r="B7951" s="4">
        <v>10.646729395538282</v>
      </c>
      <c r="C7951" s="4">
        <v>0.48128813607581067</v>
      </c>
      <c r="D7951" s="4">
        <v>376</v>
      </c>
    </row>
    <row r="7952" spans="1:4" x14ac:dyDescent="0.2">
      <c r="A7952" s="4" t="s">
        <v>5444</v>
      </c>
      <c r="B7952" s="4">
        <v>4.337453487358947</v>
      </c>
      <c r="C7952" s="4">
        <v>0.34203738297516995</v>
      </c>
      <c r="D7952" s="4">
        <v>142</v>
      </c>
    </row>
    <row r="7953" spans="1:4" x14ac:dyDescent="0.2">
      <c r="A7953" s="4" t="s">
        <v>7733</v>
      </c>
      <c r="B7953" s="4">
        <v>2.3713321464674961</v>
      </c>
      <c r="C7953" s="4">
        <v>0.1213877873330458</v>
      </c>
      <c r="D7953" s="4">
        <v>376</v>
      </c>
    </row>
    <row r="7954" spans="1:4" x14ac:dyDescent="0.2">
      <c r="A7954" s="4" t="s">
        <v>9637</v>
      </c>
      <c r="B7954" s="4">
        <v>-6.154080151591339</v>
      </c>
      <c r="C7954" s="4">
        <v>-0.30250304930309513</v>
      </c>
      <c r="D7954" s="4">
        <v>376</v>
      </c>
    </row>
    <row r="7955" spans="1:4" x14ac:dyDescent="0.2">
      <c r="A7955" s="4" t="s">
        <v>3835</v>
      </c>
      <c r="B7955" s="4">
        <v>-6.7123316768058355E-2</v>
      </c>
      <c r="C7955" s="4">
        <v>-4.4068188523137099E-3</v>
      </c>
      <c r="D7955" s="4">
        <v>232</v>
      </c>
    </row>
    <row r="7956" spans="1:4" x14ac:dyDescent="0.2">
      <c r="A7956" s="4" t="s">
        <v>3836</v>
      </c>
      <c r="B7956" s="4">
        <v>2.9957475025994063</v>
      </c>
      <c r="C7956" s="4">
        <v>0.15449911958183521</v>
      </c>
      <c r="D7956" s="4">
        <v>367</v>
      </c>
    </row>
    <row r="7957" spans="1:4" x14ac:dyDescent="0.2">
      <c r="A7957" s="4" t="s">
        <v>6556</v>
      </c>
      <c r="B7957" s="4">
        <v>2.1900824672120134</v>
      </c>
      <c r="C7957" s="4">
        <v>0.11223130596232771</v>
      </c>
      <c r="D7957" s="4">
        <v>376</v>
      </c>
    </row>
    <row r="7958" spans="1:4" x14ac:dyDescent="0.2">
      <c r="A7958" s="4" t="s">
        <v>6557</v>
      </c>
      <c r="B7958" s="4">
        <v>-8.5631183793911063</v>
      </c>
      <c r="C7958" s="4">
        <v>-0.41668467304257517</v>
      </c>
      <c r="D7958" s="4">
        <v>349</v>
      </c>
    </row>
    <row r="7959" spans="1:4" x14ac:dyDescent="0.2">
      <c r="A7959" s="4" t="s">
        <v>4878</v>
      </c>
      <c r="B7959" s="4">
        <v>-1.5830050980129595</v>
      </c>
      <c r="C7959" s="4">
        <v>-0.14603349101762605</v>
      </c>
      <c r="D7959" s="4">
        <v>115</v>
      </c>
    </row>
    <row r="7960" spans="1:4" x14ac:dyDescent="0.2">
      <c r="A7960" s="4" t="s">
        <v>3043</v>
      </c>
      <c r="B7960" s="4">
        <v>10.252896430903602</v>
      </c>
      <c r="C7960" s="4">
        <v>0.46743261740849829</v>
      </c>
      <c r="D7960" s="4">
        <v>376</v>
      </c>
    </row>
    <row r="7961" spans="1:4" x14ac:dyDescent="0.2">
      <c r="A7961" s="4" t="s">
        <v>664</v>
      </c>
      <c r="B7961" s="4">
        <v>-8.325831725602459</v>
      </c>
      <c r="C7961" s="4">
        <v>-0.39454067693845118</v>
      </c>
      <c r="D7961" s="4">
        <v>376</v>
      </c>
    </row>
    <row r="7962" spans="1:4" x14ac:dyDescent="0.2">
      <c r="A7962" s="4" t="s">
        <v>692</v>
      </c>
      <c r="B7962" s="4">
        <v>4.4630529619393897</v>
      </c>
      <c r="C7962" s="4">
        <v>0.22429983566638459</v>
      </c>
      <c r="D7962" s="4">
        <v>376</v>
      </c>
    </row>
    <row r="7963" spans="1:4" x14ac:dyDescent="0.2">
      <c r="A7963" s="4" t="s">
        <v>11287</v>
      </c>
      <c r="B7963" s="4">
        <v>2.8250796750474585</v>
      </c>
      <c r="C7963" s="4">
        <v>0.39566369775888843</v>
      </c>
      <c r="D7963" s="4">
        <v>43</v>
      </c>
    </row>
    <row r="7964" spans="1:4" x14ac:dyDescent="0.2">
      <c r="A7964" s="4" t="s">
        <v>1394</v>
      </c>
      <c r="B7964" s="4">
        <v>0.70712239993276516</v>
      </c>
      <c r="C7964" s="4">
        <v>6.1200352851704769E-2</v>
      </c>
      <c r="D7964" s="4">
        <v>133</v>
      </c>
    </row>
    <row r="7965" spans="1:4" x14ac:dyDescent="0.2">
      <c r="A7965" s="4" t="s">
        <v>7285</v>
      </c>
      <c r="B7965" s="4">
        <v>0.542980310685373</v>
      </c>
      <c r="C7965" s="4">
        <v>2.8331963617784856E-2</v>
      </c>
      <c r="D7965" s="4">
        <v>367</v>
      </c>
    </row>
    <row r="7966" spans="1:4" x14ac:dyDescent="0.2">
      <c r="A7966" s="4" t="s">
        <v>7284</v>
      </c>
      <c r="B7966" s="4">
        <v>-1.8818757899864902</v>
      </c>
      <c r="C7966" s="4">
        <v>-0.10891523466555182</v>
      </c>
      <c r="D7966" s="4">
        <v>295</v>
      </c>
    </row>
    <row r="7967" spans="1:4" x14ac:dyDescent="0.2">
      <c r="A7967" s="4" t="s">
        <v>10829</v>
      </c>
      <c r="B7967" s="4">
        <v>5.0517841671801456E-2</v>
      </c>
      <c r="C7967" s="4">
        <v>7.7036700280139116E-3</v>
      </c>
      <c r="D7967" s="4">
        <v>43</v>
      </c>
    </row>
    <row r="7968" spans="1:4" x14ac:dyDescent="0.2">
      <c r="A7968" s="4" t="s">
        <v>6110</v>
      </c>
      <c r="B7968" s="4">
        <v>-1.1856731138077237</v>
      </c>
      <c r="C7968" s="4">
        <v>-0.16224475843474076</v>
      </c>
      <c r="D7968" s="4">
        <v>52</v>
      </c>
    </row>
    <row r="7969" spans="1:4" x14ac:dyDescent="0.2">
      <c r="A7969" s="4" t="s">
        <v>1184</v>
      </c>
      <c r="B7969" s="4">
        <v>3.2579881025224977</v>
      </c>
      <c r="C7969" s="4">
        <v>0.24942589679000721</v>
      </c>
      <c r="D7969" s="4">
        <v>160</v>
      </c>
    </row>
    <row r="7970" spans="1:4" x14ac:dyDescent="0.2">
      <c r="A7970" s="4" t="s">
        <v>10335</v>
      </c>
      <c r="B7970" s="4">
        <v>10.319932255326234</v>
      </c>
      <c r="C7970" s="4">
        <v>0.46981592832542546</v>
      </c>
      <c r="D7970" s="4">
        <v>376</v>
      </c>
    </row>
    <row r="7971" spans="1:4" x14ac:dyDescent="0.2">
      <c r="A7971" s="4" t="s">
        <v>4748</v>
      </c>
      <c r="B7971" s="4">
        <v>5.6141519415985544</v>
      </c>
      <c r="C7971" s="4">
        <v>0.29859186075226529</v>
      </c>
      <c r="D7971" s="4">
        <v>322</v>
      </c>
    </row>
    <row r="7972" spans="1:4" x14ac:dyDescent="0.2">
      <c r="A7972" s="4" t="s">
        <v>9507</v>
      </c>
      <c r="B7972" s="4">
        <v>3.2250072071939631</v>
      </c>
      <c r="C7972" s="4">
        <v>0.16406341730243931</v>
      </c>
      <c r="D7972" s="4">
        <v>376</v>
      </c>
    </row>
    <row r="7973" spans="1:4" x14ac:dyDescent="0.2">
      <c r="A7973" s="4" t="s">
        <v>8412</v>
      </c>
      <c r="B7973" s="4">
        <v>5.835203116811555</v>
      </c>
      <c r="C7973" s="4">
        <v>0.28816271285536427</v>
      </c>
      <c r="D7973" s="4">
        <v>376</v>
      </c>
    </row>
    <row r="7974" spans="1:4" x14ac:dyDescent="0.2">
      <c r="A7974" s="4" t="s">
        <v>10740</v>
      </c>
      <c r="B7974" s="4">
        <v>-6.0609178545178128</v>
      </c>
      <c r="C7974" s="4">
        <v>-0.29833409758035834</v>
      </c>
      <c r="D7974" s="4">
        <v>376</v>
      </c>
    </row>
    <row r="7975" spans="1:4" x14ac:dyDescent="0.2">
      <c r="A7975" s="4" t="s">
        <v>5631</v>
      </c>
      <c r="B7975" s="4">
        <v>0.4800761747547469</v>
      </c>
      <c r="C7975" s="4">
        <v>2.4750453960442967E-2</v>
      </c>
      <c r="D7975" s="4">
        <v>376</v>
      </c>
    </row>
    <row r="7976" spans="1:4" x14ac:dyDescent="0.2">
      <c r="A7976" s="4" t="s">
        <v>4662</v>
      </c>
      <c r="B7976" s="4">
        <v>7.6294189439665692</v>
      </c>
      <c r="C7976" s="4">
        <v>0.36613608739554282</v>
      </c>
      <c r="D7976" s="4">
        <v>376</v>
      </c>
    </row>
    <row r="7977" spans="1:4" x14ac:dyDescent="0.2">
      <c r="A7977" s="4" t="s">
        <v>3481</v>
      </c>
      <c r="B7977" s="4">
        <v>6.6423611438336634</v>
      </c>
      <c r="C7977" s="4">
        <v>0.34295474653003855</v>
      </c>
      <c r="D7977" s="4">
        <v>331</v>
      </c>
    </row>
    <row r="7978" spans="1:4" x14ac:dyDescent="0.2">
      <c r="A7978" s="4" t="s">
        <v>3053</v>
      </c>
      <c r="B7978" s="4">
        <v>-3.3771312874524213</v>
      </c>
      <c r="C7978" s="4">
        <v>-0.21646275556694566</v>
      </c>
      <c r="D7978" s="4">
        <v>232</v>
      </c>
    </row>
    <row r="7979" spans="1:4" x14ac:dyDescent="0.2">
      <c r="A7979" s="4" t="s">
        <v>8251</v>
      </c>
      <c r="B7979" s="4">
        <v>0.30478362655228997</v>
      </c>
      <c r="C7979" s="4">
        <v>1.5716074141514626E-2</v>
      </c>
      <c r="D7979" s="4">
        <v>376</v>
      </c>
    </row>
    <row r="7980" spans="1:4" x14ac:dyDescent="0.2">
      <c r="A7980" s="4" t="s">
        <v>3482</v>
      </c>
      <c r="B7980" s="4">
        <v>0.76135264105904665</v>
      </c>
      <c r="C7980" s="4">
        <v>0.10499702182946764</v>
      </c>
      <c r="D7980" s="4">
        <v>52</v>
      </c>
    </row>
    <row r="7981" spans="1:4" x14ac:dyDescent="0.2">
      <c r="A7981" s="4" t="s">
        <v>9461</v>
      </c>
      <c r="B7981" s="4">
        <v>-3.9601556064189549</v>
      </c>
      <c r="C7981" s="4">
        <v>-0.45223396615187073</v>
      </c>
      <c r="D7981" s="4">
        <v>61</v>
      </c>
    </row>
    <row r="7982" spans="1:4" x14ac:dyDescent="0.2">
      <c r="A7982" s="4" t="s">
        <v>1510</v>
      </c>
      <c r="B7982" s="4">
        <v>-1.6164282775208982</v>
      </c>
      <c r="C7982" s="4">
        <v>-8.3072784929231078E-2</v>
      </c>
      <c r="D7982" s="4">
        <v>376</v>
      </c>
    </row>
    <row r="7983" spans="1:4" x14ac:dyDescent="0.2">
      <c r="A7983" s="4" t="s">
        <v>10098</v>
      </c>
      <c r="B7983" s="4">
        <v>2.9511639026843315</v>
      </c>
      <c r="C7983" s="4">
        <v>0.17741134918227822</v>
      </c>
      <c r="D7983" s="4">
        <v>268</v>
      </c>
    </row>
    <row r="7984" spans="1:4" x14ac:dyDescent="0.2">
      <c r="A7984" s="4" t="s">
        <v>5005</v>
      </c>
      <c r="B7984" s="4">
        <v>-12.843900012122122</v>
      </c>
      <c r="C7984" s="4">
        <v>-0.55221986333271245</v>
      </c>
      <c r="D7984" s="4">
        <v>376</v>
      </c>
    </row>
    <row r="7985" spans="1:4" x14ac:dyDescent="0.2">
      <c r="A7985" s="4" t="s">
        <v>7463</v>
      </c>
      <c r="B7985" s="4">
        <v>-10.094054371616362</v>
      </c>
      <c r="C7985" s="4">
        <v>-0.55241310999957227</v>
      </c>
      <c r="D7985" s="4">
        <v>232</v>
      </c>
    </row>
    <row r="7986" spans="1:4" x14ac:dyDescent="0.2">
      <c r="A7986" s="4" t="s">
        <v>4646</v>
      </c>
      <c r="B7986" s="4">
        <v>2.0141266250315382</v>
      </c>
      <c r="C7986" s="4">
        <v>0.10585185483231913</v>
      </c>
      <c r="D7986" s="4">
        <v>358</v>
      </c>
    </row>
    <row r="7987" spans="1:4" x14ac:dyDescent="0.2">
      <c r="A7987" s="4" t="s">
        <v>3790</v>
      </c>
      <c r="B7987" s="4">
        <v>2.7865242147225304</v>
      </c>
      <c r="C7987" s="4">
        <v>0.14394065446454879</v>
      </c>
      <c r="D7987" s="4">
        <v>367</v>
      </c>
    </row>
    <row r="7988" spans="1:4" x14ac:dyDescent="0.2">
      <c r="A7988" s="4" t="s">
        <v>5332</v>
      </c>
      <c r="B7988" s="4">
        <v>3.5894356819164455</v>
      </c>
      <c r="C7988" s="4">
        <v>0.24317193889215583</v>
      </c>
      <c r="D7988" s="4">
        <v>205</v>
      </c>
    </row>
    <row r="7989" spans="1:4" x14ac:dyDescent="0.2">
      <c r="A7989" s="4" t="s">
        <v>3446</v>
      </c>
      <c r="B7989" s="4">
        <v>-10.914344387974221</v>
      </c>
      <c r="C7989" s="4">
        <v>-0.49502212168804094</v>
      </c>
      <c r="D7989" s="4">
        <v>367</v>
      </c>
    </row>
    <row r="7990" spans="1:4" x14ac:dyDescent="0.2">
      <c r="A7990" s="4" t="s">
        <v>3933</v>
      </c>
      <c r="B7990" s="4">
        <v>-5.5877659955780175</v>
      </c>
      <c r="C7990" s="4">
        <v>-0.58185970749633076</v>
      </c>
      <c r="D7990" s="4">
        <v>61</v>
      </c>
    </row>
    <row r="7991" spans="1:4" x14ac:dyDescent="0.2">
      <c r="A7991" s="4" t="s">
        <v>10645</v>
      </c>
      <c r="B7991" s="4">
        <v>1.2956433562784555</v>
      </c>
      <c r="C7991" s="4">
        <v>0.12485921130590961</v>
      </c>
      <c r="D7991" s="4">
        <v>106</v>
      </c>
    </row>
    <row r="7992" spans="1:4" x14ac:dyDescent="0.2">
      <c r="A7992" s="4" t="s">
        <v>3791</v>
      </c>
      <c r="B7992" s="4">
        <v>-1.7161012583590101</v>
      </c>
      <c r="C7992" s="4">
        <v>-0.10256673939264359</v>
      </c>
      <c r="D7992" s="4">
        <v>277</v>
      </c>
    </row>
    <row r="7993" spans="1:4" x14ac:dyDescent="0.2">
      <c r="A7993" s="4" t="s">
        <v>6831</v>
      </c>
      <c r="B7993" s="4">
        <v>5.2491235358993391</v>
      </c>
      <c r="C7993" s="4">
        <v>0.2612981551255425</v>
      </c>
      <c r="D7993" s="4">
        <v>376</v>
      </c>
    </row>
    <row r="7994" spans="1:4" x14ac:dyDescent="0.2">
      <c r="A7994" s="4" t="s">
        <v>9778</v>
      </c>
      <c r="B7994" s="4">
        <v>-0.76878730074232426</v>
      </c>
      <c r="C7994" s="4">
        <v>-6.2440941563713805E-2</v>
      </c>
      <c r="D7994" s="4">
        <v>151</v>
      </c>
    </row>
    <row r="7995" spans="1:4" x14ac:dyDescent="0.2">
      <c r="A7995" s="4" t="s">
        <v>5331</v>
      </c>
      <c r="B7995" s="4">
        <v>4.1375422091075045</v>
      </c>
      <c r="C7995" s="4">
        <v>0.20867973613714705</v>
      </c>
      <c r="D7995" s="4">
        <v>376</v>
      </c>
    </row>
    <row r="7996" spans="1:4" x14ac:dyDescent="0.2">
      <c r="A7996" s="4" t="s">
        <v>365</v>
      </c>
      <c r="B7996" s="4">
        <v>8.8955469668037939</v>
      </c>
      <c r="C7996" s="4">
        <v>0.41696976498187205</v>
      </c>
      <c r="D7996" s="4">
        <v>376</v>
      </c>
    </row>
    <row r="7997" spans="1:4" x14ac:dyDescent="0.2">
      <c r="A7997" s="4" t="s">
        <v>366</v>
      </c>
      <c r="B7997" s="4">
        <v>3.5603479330240337</v>
      </c>
      <c r="C7997" s="4">
        <v>0.20297641431666211</v>
      </c>
      <c r="D7997" s="4">
        <v>295</v>
      </c>
    </row>
    <row r="7998" spans="1:4" x14ac:dyDescent="0.2">
      <c r="A7998" s="4" t="s">
        <v>1421</v>
      </c>
      <c r="B7998" s="4">
        <v>-1.2370489221698291</v>
      </c>
      <c r="C7998" s="4">
        <v>-0.16907799027063697</v>
      </c>
      <c r="D7998" s="4">
        <v>52</v>
      </c>
    </row>
    <row r="7999" spans="1:4" x14ac:dyDescent="0.2">
      <c r="A7999" s="4" t="s">
        <v>10646</v>
      </c>
      <c r="B7999" s="4">
        <v>10.392794691597038</v>
      </c>
      <c r="C7999" s="4">
        <v>0.47239479004877233</v>
      </c>
      <c r="D7999" s="4">
        <v>376</v>
      </c>
    </row>
    <row r="8000" spans="1:4" x14ac:dyDescent="0.2">
      <c r="A8000" s="4" t="s">
        <v>4525</v>
      </c>
      <c r="B8000" s="4">
        <v>5.8875352872690403</v>
      </c>
      <c r="C8000" s="4">
        <v>0.44295604651781562</v>
      </c>
      <c r="D8000" s="4">
        <v>142</v>
      </c>
    </row>
    <row r="8001" spans="1:4" x14ac:dyDescent="0.2">
      <c r="A8001" s="4" t="s">
        <v>5773</v>
      </c>
      <c r="B8001" s="4">
        <v>3.2372455853926843</v>
      </c>
      <c r="C8001" s="4">
        <v>0.22053240148778422</v>
      </c>
      <c r="D8001" s="4">
        <v>205</v>
      </c>
    </row>
    <row r="8002" spans="1:4" x14ac:dyDescent="0.2">
      <c r="A8002" s="4" t="s">
        <v>5458</v>
      </c>
      <c r="B8002" s="4">
        <v>7.5548818362681924</v>
      </c>
      <c r="C8002" s="4">
        <v>0.36303249255215192</v>
      </c>
      <c r="D8002" s="4">
        <v>376</v>
      </c>
    </row>
    <row r="8003" spans="1:4" x14ac:dyDescent="0.2">
      <c r="A8003" s="4" t="s">
        <v>782</v>
      </c>
      <c r="B8003" s="4">
        <v>1.5333219272418475</v>
      </c>
      <c r="C8003" s="4">
        <v>7.8828971373516882E-2</v>
      </c>
      <c r="D8003" s="4">
        <v>376</v>
      </c>
    </row>
    <row r="8004" spans="1:4" x14ac:dyDescent="0.2">
      <c r="A8004" s="4" t="s">
        <v>7028</v>
      </c>
      <c r="B8004" s="4">
        <v>5.3697504958910605</v>
      </c>
      <c r="C8004" s="4">
        <v>0.26687967419226916</v>
      </c>
      <c r="D8004" s="4">
        <v>376</v>
      </c>
    </row>
    <row r="8005" spans="1:4" x14ac:dyDescent="0.2">
      <c r="A8005" s="4" t="s">
        <v>9546</v>
      </c>
      <c r="B8005" s="4">
        <v>-7.5932668518581528</v>
      </c>
      <c r="C8005" s="4">
        <v>-0.36463229495757421</v>
      </c>
      <c r="D8005" s="4">
        <v>376</v>
      </c>
    </row>
    <row r="8006" spans="1:4" x14ac:dyDescent="0.2">
      <c r="A8006" s="4" t="s">
        <v>8806</v>
      </c>
      <c r="B8006" s="4">
        <v>1.0606644777322904</v>
      </c>
      <c r="C8006" s="4">
        <v>5.984484785603951E-2</v>
      </c>
      <c r="D8006" s="4">
        <v>313</v>
      </c>
    </row>
    <row r="8007" spans="1:4" x14ac:dyDescent="0.2">
      <c r="A8007" s="4" t="s">
        <v>6345</v>
      </c>
      <c r="B8007" s="4">
        <v>-7.9235216365389922</v>
      </c>
      <c r="C8007" s="4">
        <v>-0.42426879919790389</v>
      </c>
      <c r="D8007" s="4">
        <v>286</v>
      </c>
    </row>
    <row r="8008" spans="1:4" x14ac:dyDescent="0.2">
      <c r="A8008" s="4" t="s">
        <v>2629</v>
      </c>
      <c r="B8008" s="4">
        <v>6.7019980629330176</v>
      </c>
      <c r="C8008" s="4">
        <v>0.32666768836374344</v>
      </c>
      <c r="D8008" s="4">
        <v>376</v>
      </c>
    </row>
    <row r="8009" spans="1:4" x14ac:dyDescent="0.2">
      <c r="A8009" s="4" t="s">
        <v>481</v>
      </c>
      <c r="B8009" s="4">
        <v>3.5797228737224054</v>
      </c>
      <c r="C8009" s="4">
        <v>0.23769173449713982</v>
      </c>
      <c r="D8009" s="4">
        <v>214</v>
      </c>
    </row>
    <row r="8010" spans="1:4" x14ac:dyDescent="0.2">
      <c r="A8010" s="4" t="s">
        <v>464</v>
      </c>
      <c r="B8010" s="4">
        <v>1.2511063933399282</v>
      </c>
      <c r="C8010" s="4">
        <v>6.4387005189682017E-2</v>
      </c>
      <c r="D8010" s="4">
        <v>376</v>
      </c>
    </row>
    <row r="8011" spans="1:4" x14ac:dyDescent="0.2">
      <c r="A8011" s="4" t="s">
        <v>465</v>
      </c>
      <c r="B8011" s="4">
        <v>4.5509929091369701</v>
      </c>
      <c r="C8011" s="4">
        <v>0.22849081345877123</v>
      </c>
      <c r="D8011" s="4">
        <v>376</v>
      </c>
    </row>
    <row r="8012" spans="1:4" x14ac:dyDescent="0.2">
      <c r="A8012" s="4" t="s">
        <v>466</v>
      </c>
      <c r="B8012" s="4">
        <v>2.101460342534724</v>
      </c>
      <c r="C8012" s="4">
        <v>0.13935115124795497</v>
      </c>
      <c r="D8012" s="4">
        <v>223</v>
      </c>
    </row>
    <row r="8013" spans="1:4" x14ac:dyDescent="0.2">
      <c r="A8013" s="4" t="s">
        <v>5015</v>
      </c>
      <c r="B8013" s="4">
        <v>-6.8984909401381991</v>
      </c>
      <c r="C8013" s="4">
        <v>-0.33518275834440886</v>
      </c>
      <c r="D8013" s="4">
        <v>376</v>
      </c>
    </row>
    <row r="8014" spans="1:4" x14ac:dyDescent="0.2">
      <c r="A8014" s="4" t="s">
        <v>4166</v>
      </c>
      <c r="B8014" s="4">
        <v>-1.2704201403834143</v>
      </c>
      <c r="C8014" s="4">
        <v>-7.4910446171430917E-2</v>
      </c>
      <c r="D8014" s="4">
        <v>286</v>
      </c>
    </row>
    <row r="8015" spans="1:4" x14ac:dyDescent="0.2">
      <c r="A8015" s="4" t="s">
        <v>3136</v>
      </c>
      <c r="B8015" s="4">
        <v>-3.3732423605617807</v>
      </c>
      <c r="C8015" s="4">
        <v>-0.17995328957962584</v>
      </c>
      <c r="D8015" s="4">
        <v>340</v>
      </c>
    </row>
    <row r="8016" spans="1:4" x14ac:dyDescent="0.2">
      <c r="A8016" s="4" t="s">
        <v>5933</v>
      </c>
      <c r="B8016" s="4">
        <v>-4.1427161884832904</v>
      </c>
      <c r="C8016" s="4">
        <v>-0.20892930510070443</v>
      </c>
      <c r="D8016" s="4">
        <v>376</v>
      </c>
    </row>
    <row r="8017" spans="1:4" x14ac:dyDescent="0.2">
      <c r="A8017" s="4" t="s">
        <v>3462</v>
      </c>
      <c r="B8017" s="4">
        <v>-3.8774667551105129</v>
      </c>
      <c r="C8017" s="4">
        <v>-0.21708463665317851</v>
      </c>
      <c r="D8017" s="4">
        <v>304</v>
      </c>
    </row>
    <row r="8018" spans="1:4" x14ac:dyDescent="0.2">
      <c r="A8018" s="4" t="s">
        <v>8103</v>
      </c>
      <c r="B8018" s="4">
        <v>1.0910636345418259</v>
      </c>
      <c r="C8018" s="4">
        <v>5.9862731436534443E-2</v>
      </c>
      <c r="D8018" s="4">
        <v>331</v>
      </c>
    </row>
    <row r="8019" spans="1:4" x14ac:dyDescent="0.2">
      <c r="A8019" s="4" t="s">
        <v>8084</v>
      </c>
      <c r="B8019" s="4">
        <v>-2.2521683686605751</v>
      </c>
      <c r="C8019" s="4">
        <v>-0.64819626164745126</v>
      </c>
      <c r="D8019" s="4">
        <v>7</v>
      </c>
    </row>
    <row r="8020" spans="1:4" x14ac:dyDescent="0.2">
      <c r="A8020" s="4" t="s">
        <v>10664</v>
      </c>
      <c r="B8020" s="4">
        <v>11.797036841250815</v>
      </c>
      <c r="C8020" s="4">
        <v>0.51975373673634706</v>
      </c>
      <c r="D8020" s="4">
        <v>376</v>
      </c>
    </row>
    <row r="8021" spans="1:4" x14ac:dyDescent="0.2">
      <c r="A8021" s="4" t="s">
        <v>5244</v>
      </c>
      <c r="B8021" s="4">
        <v>3.2954104188204645</v>
      </c>
      <c r="C8021" s="4">
        <v>0.16952908015197521</v>
      </c>
      <c r="D8021" s="4">
        <v>367</v>
      </c>
    </row>
    <row r="8022" spans="1:4" x14ac:dyDescent="0.2">
      <c r="A8022" s="4" t="s">
        <v>3678</v>
      </c>
      <c r="B8022" s="4">
        <v>3.6808480732165823</v>
      </c>
      <c r="C8022" s="4">
        <v>0.20954923143169221</v>
      </c>
      <c r="D8022" s="4">
        <v>295</v>
      </c>
    </row>
    <row r="8023" spans="1:4" x14ac:dyDescent="0.2">
      <c r="A8023" s="4" t="s">
        <v>10035</v>
      </c>
      <c r="B8023" s="4">
        <v>2.3628922154823608</v>
      </c>
      <c r="C8023" s="4">
        <v>0.12096208239807675</v>
      </c>
      <c r="D8023" s="4">
        <v>376</v>
      </c>
    </row>
    <row r="8024" spans="1:4" x14ac:dyDescent="0.2">
      <c r="A8024" s="4" t="s">
        <v>3189</v>
      </c>
      <c r="B8024" s="4">
        <v>2.538671581050858</v>
      </c>
      <c r="C8024" s="4">
        <v>0.12981417298303291</v>
      </c>
      <c r="D8024" s="4">
        <v>376</v>
      </c>
    </row>
    <row r="8025" spans="1:4" x14ac:dyDescent="0.2">
      <c r="A8025" s="4" t="s">
        <v>5922</v>
      </c>
      <c r="B8025" s="4">
        <v>3.081084490632322</v>
      </c>
      <c r="C8025" s="4">
        <v>0.15879071630301278</v>
      </c>
      <c r="D8025" s="4">
        <v>367</v>
      </c>
    </row>
    <row r="8026" spans="1:4" x14ac:dyDescent="0.2">
      <c r="A8026" s="4" t="s">
        <v>2866</v>
      </c>
      <c r="B8026" s="4">
        <v>0.50935483499291723</v>
      </c>
      <c r="C8026" s="4">
        <v>3.0105131083619997E-2</v>
      </c>
      <c r="D8026" s="4">
        <v>286</v>
      </c>
    </row>
    <row r="8027" spans="1:4" x14ac:dyDescent="0.2">
      <c r="A8027" s="4" t="s">
        <v>4981</v>
      </c>
      <c r="B8027" s="4">
        <v>2.8890135080609713</v>
      </c>
      <c r="C8027" s="4">
        <v>0.22266279528805066</v>
      </c>
      <c r="D8027" s="4">
        <v>160</v>
      </c>
    </row>
    <row r="8028" spans="1:4" x14ac:dyDescent="0.2">
      <c r="A8028" s="4" t="s">
        <v>3803</v>
      </c>
      <c r="B8028" s="4">
        <v>4.8578151420960038</v>
      </c>
      <c r="C8028" s="4">
        <v>0.24301278989994765</v>
      </c>
      <c r="D8028" s="4">
        <v>376</v>
      </c>
    </row>
    <row r="8029" spans="1:4" x14ac:dyDescent="0.2">
      <c r="A8029" s="4" t="s">
        <v>11541</v>
      </c>
      <c r="B8029" s="4">
        <v>-6.1369418428664941</v>
      </c>
      <c r="C8029" s="4">
        <v>-0.34111916029542155</v>
      </c>
      <c r="D8029" s="4">
        <v>286</v>
      </c>
    </row>
    <row r="8030" spans="1:4" x14ac:dyDescent="0.2">
      <c r="A8030" s="4" t="s">
        <v>3518</v>
      </c>
      <c r="B8030" s="4">
        <v>1.492212896521929</v>
      </c>
      <c r="C8030" s="4">
        <v>8.0662902415032323E-2</v>
      </c>
      <c r="D8030" s="4">
        <v>340</v>
      </c>
    </row>
    <row r="8031" spans="1:4" x14ac:dyDescent="0.2">
      <c r="A8031" s="4" t="s">
        <v>6476</v>
      </c>
      <c r="B8031" s="4">
        <v>3.7922217405725633</v>
      </c>
      <c r="C8031" s="4">
        <v>0.20958829476639734</v>
      </c>
      <c r="D8031" s="4">
        <v>313</v>
      </c>
    </row>
    <row r="8032" spans="1:4" x14ac:dyDescent="0.2">
      <c r="A8032" s="4" t="s">
        <v>4090</v>
      </c>
      <c r="B8032" s="4">
        <v>-7.6366779379056942</v>
      </c>
      <c r="C8032" s="4">
        <v>-0.36643768951654759</v>
      </c>
      <c r="D8032" s="4">
        <v>376</v>
      </c>
    </row>
    <row r="8033" spans="1:4" x14ac:dyDescent="0.2">
      <c r="A8033" s="4" t="s">
        <v>250</v>
      </c>
      <c r="B8033" s="4">
        <v>3.9444699473034941</v>
      </c>
      <c r="C8033" s="4">
        <v>0.19933801679592372</v>
      </c>
      <c r="D8033" s="4">
        <v>376</v>
      </c>
    </row>
    <row r="8034" spans="1:4" x14ac:dyDescent="0.2">
      <c r="A8034" s="4" t="s">
        <v>251</v>
      </c>
      <c r="B8034" s="4">
        <v>3.7338588740629284</v>
      </c>
      <c r="C8034" s="4">
        <v>0.18908542658964109</v>
      </c>
      <c r="D8034" s="4">
        <v>376</v>
      </c>
    </row>
    <row r="8035" spans="1:4" x14ac:dyDescent="0.2">
      <c r="A8035" s="4" t="s">
        <v>2164</v>
      </c>
      <c r="B8035" s="4">
        <v>-2.8373299293648824</v>
      </c>
      <c r="C8035" s="4">
        <v>-0.14478237785843909</v>
      </c>
      <c r="D8035" s="4">
        <v>376</v>
      </c>
    </row>
    <row r="8036" spans="1:4" x14ac:dyDescent="0.2">
      <c r="A8036" s="4" t="s">
        <v>1768</v>
      </c>
      <c r="B8036" s="4">
        <v>-0.32995000527208818</v>
      </c>
      <c r="C8036" s="4">
        <v>-1.7013409429788781E-2</v>
      </c>
      <c r="D8036" s="4">
        <v>376</v>
      </c>
    </row>
    <row r="8037" spans="1:4" x14ac:dyDescent="0.2">
      <c r="A8037" s="4" t="s">
        <v>1767</v>
      </c>
      <c r="B8037" s="4">
        <v>0.50231853778692637</v>
      </c>
      <c r="C8037" s="4">
        <v>2.5896412862679758E-2</v>
      </c>
      <c r="D8037" s="4">
        <v>376</v>
      </c>
    </row>
    <row r="8038" spans="1:4" x14ac:dyDescent="0.2">
      <c r="A8038" s="4" t="s">
        <v>1769</v>
      </c>
      <c r="B8038" s="4">
        <v>-0.85831721434652886</v>
      </c>
      <c r="C8038" s="4">
        <v>-0.11819287936458128</v>
      </c>
      <c r="D8038" s="4">
        <v>52</v>
      </c>
    </row>
    <row r="8039" spans="1:4" x14ac:dyDescent="0.2">
      <c r="A8039" s="4" t="s">
        <v>10770</v>
      </c>
      <c r="B8039" s="4">
        <v>3.2961307856363176</v>
      </c>
      <c r="C8039" s="4">
        <v>0.24577162135533054</v>
      </c>
      <c r="D8039" s="4">
        <v>169</v>
      </c>
    </row>
    <row r="8040" spans="1:4" x14ac:dyDescent="0.2">
      <c r="A8040" s="4" t="s">
        <v>3931</v>
      </c>
      <c r="B8040" s="4">
        <v>0.26768516608165699</v>
      </c>
      <c r="C8040" s="4">
        <v>1.3803493158187298E-2</v>
      </c>
      <c r="D8040" s="4">
        <v>376</v>
      </c>
    </row>
    <row r="8041" spans="1:4" x14ac:dyDescent="0.2">
      <c r="A8041" s="4" t="s">
        <v>3263</v>
      </c>
      <c r="B8041" s="4">
        <v>-4.0396750975816804</v>
      </c>
      <c r="C8041" s="4">
        <v>-0.24346041905594312</v>
      </c>
      <c r="D8041" s="4">
        <v>259</v>
      </c>
    </row>
    <row r="8042" spans="1:4" x14ac:dyDescent="0.2">
      <c r="A8042" s="4" t="s">
        <v>8003</v>
      </c>
      <c r="B8042" s="4">
        <v>2.5953016626052459</v>
      </c>
      <c r="C8042" s="4">
        <v>0.1494082486834892</v>
      </c>
      <c r="D8042" s="4">
        <v>295</v>
      </c>
    </row>
    <row r="8043" spans="1:4" x14ac:dyDescent="0.2">
      <c r="A8043" s="4" t="s">
        <v>7168</v>
      </c>
      <c r="B8043" s="4">
        <v>-1.4872804237811306</v>
      </c>
      <c r="C8043" s="4">
        <v>-8.3770573414186589E-2</v>
      </c>
      <c r="D8043" s="4">
        <v>313</v>
      </c>
    </row>
    <row r="8044" spans="1:4" x14ac:dyDescent="0.2">
      <c r="A8044" s="4" t="s">
        <v>6839</v>
      </c>
      <c r="B8044" s="4">
        <v>5.7029358316937104</v>
      </c>
      <c r="C8044" s="4">
        <v>0.29547562573280434</v>
      </c>
      <c r="D8044" s="4">
        <v>340</v>
      </c>
    </row>
    <row r="8045" spans="1:4" x14ac:dyDescent="0.2">
      <c r="A8045" s="4" t="s">
        <v>1471</v>
      </c>
      <c r="B8045" s="4">
        <v>-0.39377845409856987</v>
      </c>
      <c r="C8045" s="4">
        <v>-2.0303387092016661E-2</v>
      </c>
      <c r="D8045" s="4">
        <v>376</v>
      </c>
    </row>
    <row r="8046" spans="1:4" x14ac:dyDescent="0.2">
      <c r="A8046" s="4" t="s">
        <v>1362</v>
      </c>
      <c r="B8046" s="4">
        <v>-1.8936485295020382</v>
      </c>
      <c r="C8046" s="4">
        <v>-9.7195092250159904E-2</v>
      </c>
      <c r="D8046" s="4">
        <v>376</v>
      </c>
    </row>
    <row r="8047" spans="1:4" x14ac:dyDescent="0.2">
      <c r="A8047" s="4" t="s">
        <v>4985</v>
      </c>
      <c r="B8047" s="4">
        <v>3.7374149016130116</v>
      </c>
      <c r="C8047" s="4">
        <v>0.1892590591818834</v>
      </c>
      <c r="D8047" s="4">
        <v>376</v>
      </c>
    </row>
    <row r="8048" spans="1:4" x14ac:dyDescent="0.2">
      <c r="A8048" s="4" t="s">
        <v>8056</v>
      </c>
      <c r="B8048" s="4">
        <v>0.40162072523569675</v>
      </c>
      <c r="C8048" s="4">
        <v>2.0707566282565103E-2</v>
      </c>
      <c r="D8048" s="4">
        <v>376</v>
      </c>
    </row>
    <row r="8049" spans="1:4" x14ac:dyDescent="0.2">
      <c r="A8049" s="4" t="s">
        <v>11168</v>
      </c>
      <c r="B8049" s="4">
        <v>2.5142464942848273</v>
      </c>
      <c r="C8049" s="4">
        <v>0.2004536197564733</v>
      </c>
      <c r="D8049" s="4">
        <v>151</v>
      </c>
    </row>
    <row r="8050" spans="1:4" x14ac:dyDescent="0.2">
      <c r="A8050" s="4" t="s">
        <v>10000</v>
      </c>
      <c r="B8050" s="4">
        <v>1.8309852250323488</v>
      </c>
      <c r="C8050" s="4">
        <v>9.5143077598808676E-2</v>
      </c>
      <c r="D8050" s="4">
        <v>367</v>
      </c>
    </row>
    <row r="8051" spans="1:4" x14ac:dyDescent="0.2">
      <c r="A8051" s="4" t="s">
        <v>8935</v>
      </c>
      <c r="B8051" s="4">
        <v>-1.7249593714835789</v>
      </c>
      <c r="C8051" s="4">
        <v>-8.8608077075688366E-2</v>
      </c>
      <c r="D8051" s="4">
        <v>376</v>
      </c>
    </row>
    <row r="8052" spans="1:4" x14ac:dyDescent="0.2">
      <c r="A8052" s="4" t="s">
        <v>10401</v>
      </c>
      <c r="B8052" s="4">
        <v>-4.9811170572984622</v>
      </c>
      <c r="C8052" s="4">
        <v>-0.24880359216384665</v>
      </c>
      <c r="D8052" s="4">
        <v>376</v>
      </c>
    </row>
    <row r="8053" spans="1:4" x14ac:dyDescent="0.2">
      <c r="A8053" s="4" t="s">
        <v>573</v>
      </c>
      <c r="B8053" s="4">
        <v>5.8787760475593451</v>
      </c>
      <c r="C8053" s="4">
        <v>0.29013397928134421</v>
      </c>
      <c r="D8053" s="4">
        <v>376</v>
      </c>
    </row>
    <row r="8054" spans="1:4" x14ac:dyDescent="0.2">
      <c r="A8054" s="4" t="s">
        <v>2902</v>
      </c>
      <c r="B8054" s="4">
        <v>6.9578231247883524</v>
      </c>
      <c r="C8054" s="4">
        <v>0.33773798946159456</v>
      </c>
      <c r="D8054" s="4">
        <v>376</v>
      </c>
    </row>
    <row r="8055" spans="1:4" x14ac:dyDescent="0.2">
      <c r="A8055" s="4" t="s">
        <v>1764</v>
      </c>
      <c r="B8055" s="4">
        <v>2.9777887913817356</v>
      </c>
      <c r="C8055" s="4">
        <v>0.15741022053319084</v>
      </c>
      <c r="D8055" s="4">
        <v>349</v>
      </c>
    </row>
    <row r="8056" spans="1:4" x14ac:dyDescent="0.2">
      <c r="A8056" s="4" t="s">
        <v>4433</v>
      </c>
      <c r="B8056" s="4">
        <v>9.2653371897412526</v>
      </c>
      <c r="C8056" s="4">
        <v>0.43113413878419798</v>
      </c>
      <c r="D8056" s="4">
        <v>376</v>
      </c>
    </row>
    <row r="8057" spans="1:4" x14ac:dyDescent="0.2">
      <c r="A8057" s="4" t="s">
        <v>7844</v>
      </c>
      <c r="B8057" s="4">
        <v>-6.7864113805312627</v>
      </c>
      <c r="C8057" s="4">
        <v>-0.33033566273503961</v>
      </c>
      <c r="D8057" s="4">
        <v>376</v>
      </c>
    </row>
    <row r="8058" spans="1:4" x14ac:dyDescent="0.2">
      <c r="A8058" s="4" t="s">
        <v>6628</v>
      </c>
      <c r="B8058" s="4">
        <v>-5.0625921027139764</v>
      </c>
      <c r="C8058" s="4">
        <v>-0.25261547519317556</v>
      </c>
      <c r="D8058" s="4">
        <v>376</v>
      </c>
    </row>
    <row r="8059" spans="1:4" x14ac:dyDescent="0.2">
      <c r="A8059" s="4" t="s">
        <v>6330</v>
      </c>
      <c r="B8059" s="4">
        <v>-6.9458581249390372</v>
      </c>
      <c r="C8059" s="4">
        <v>-0.37490724499536421</v>
      </c>
      <c r="D8059" s="4">
        <v>295</v>
      </c>
    </row>
    <row r="8060" spans="1:4" x14ac:dyDescent="0.2">
      <c r="A8060" s="4" t="s">
        <v>8297</v>
      </c>
      <c r="B8060" s="4">
        <v>-7.2233202181505227</v>
      </c>
      <c r="C8060" s="4">
        <v>-0.38766964671995563</v>
      </c>
      <c r="D8060" s="4">
        <v>295</v>
      </c>
    </row>
    <row r="8061" spans="1:4" x14ac:dyDescent="0.2">
      <c r="A8061" s="4" t="s">
        <v>5314</v>
      </c>
      <c r="B8061" s="4">
        <v>-1.7282942197162183</v>
      </c>
      <c r="C8061" s="4">
        <v>-9.4569892520167884E-2</v>
      </c>
      <c r="D8061" s="4">
        <v>331</v>
      </c>
    </row>
    <row r="8062" spans="1:4" x14ac:dyDescent="0.2">
      <c r="A8062" s="4" t="s">
        <v>10293</v>
      </c>
      <c r="B8062" s="4">
        <v>-3.3691187158155453</v>
      </c>
      <c r="C8062" s="4">
        <v>-0.23922092198061803</v>
      </c>
      <c r="D8062" s="4">
        <v>187</v>
      </c>
    </row>
    <row r="8063" spans="1:4" x14ac:dyDescent="0.2">
      <c r="A8063" s="4" t="s">
        <v>3139</v>
      </c>
      <c r="B8063" s="4">
        <v>3.8103283600905531</v>
      </c>
      <c r="C8063" s="4">
        <v>0.19281532116305133</v>
      </c>
      <c r="D8063" s="4">
        <v>376</v>
      </c>
    </row>
    <row r="8064" spans="1:4" x14ac:dyDescent="0.2">
      <c r="A8064" s="4" t="s">
        <v>1193</v>
      </c>
      <c r="B8064" s="4">
        <v>9.9780813994309767</v>
      </c>
      <c r="C8064" s="4">
        <v>0.46194716915379813</v>
      </c>
      <c r="D8064" s="4">
        <v>367</v>
      </c>
    </row>
    <row r="8065" spans="1:4" x14ac:dyDescent="0.2">
      <c r="A8065" s="4" t="s">
        <v>1192</v>
      </c>
      <c r="B8065" s="4">
        <v>6.7491464719204277</v>
      </c>
      <c r="C8065" s="4">
        <v>0.328718239836018</v>
      </c>
      <c r="D8065" s="4">
        <v>376</v>
      </c>
    </row>
    <row r="8066" spans="1:4" x14ac:dyDescent="0.2">
      <c r="A8066" s="4" t="s">
        <v>3959</v>
      </c>
      <c r="B8066" s="4">
        <v>1.1655807691912203</v>
      </c>
      <c r="C8066" s="4">
        <v>6.0001935501878594E-2</v>
      </c>
      <c r="D8066" s="4">
        <v>376</v>
      </c>
    </row>
    <row r="8067" spans="1:4" x14ac:dyDescent="0.2">
      <c r="A8067" s="4" t="s">
        <v>3960</v>
      </c>
      <c r="B8067" s="4">
        <v>6.5582948129575716</v>
      </c>
      <c r="C8067" s="4">
        <v>0.36661339210450822</v>
      </c>
      <c r="D8067" s="4">
        <v>277</v>
      </c>
    </row>
    <row r="8068" spans="1:4" x14ac:dyDescent="0.2">
      <c r="A8068" s="4" t="s">
        <v>6871</v>
      </c>
      <c r="B8068" s="4">
        <v>5.9273930329287685</v>
      </c>
      <c r="C8068" s="4">
        <v>0.36892758561263483</v>
      </c>
      <c r="D8068" s="4">
        <v>223</v>
      </c>
    </row>
    <row r="8069" spans="1:4" x14ac:dyDescent="0.2">
      <c r="A8069" s="4" t="s">
        <v>6872</v>
      </c>
      <c r="B8069" s="4">
        <v>2.3941919917586616</v>
      </c>
      <c r="C8069" s="4">
        <v>0.14714842774417217</v>
      </c>
      <c r="D8069" s="4">
        <v>259</v>
      </c>
    </row>
    <row r="8070" spans="1:4" x14ac:dyDescent="0.2">
      <c r="A8070" s="4" t="s">
        <v>6419</v>
      </c>
      <c r="B8070" s="4">
        <v>9.6931964073920316</v>
      </c>
      <c r="C8070" s="4">
        <v>0.44713376141128491</v>
      </c>
      <c r="D8070" s="4">
        <v>376</v>
      </c>
    </row>
    <row r="8071" spans="1:4" x14ac:dyDescent="0.2">
      <c r="A8071" s="4" t="s">
        <v>3141</v>
      </c>
      <c r="B8071" s="4">
        <v>10.232896235154419</v>
      </c>
      <c r="C8071" s="4">
        <v>0.46671957230388639</v>
      </c>
      <c r="D8071" s="4">
        <v>376</v>
      </c>
    </row>
    <row r="8072" spans="1:4" x14ac:dyDescent="0.2">
      <c r="A8072" s="4" t="s">
        <v>3147</v>
      </c>
      <c r="B8072" s="4">
        <v>10.794762191689184</v>
      </c>
      <c r="C8072" s="4">
        <v>0.49091099973321772</v>
      </c>
      <c r="D8072" s="4">
        <v>367</v>
      </c>
    </row>
    <row r="8073" spans="1:4" x14ac:dyDescent="0.2">
      <c r="A8073" s="4" t="s">
        <v>3137</v>
      </c>
      <c r="B8073" s="4">
        <v>5.3730432266529426</v>
      </c>
      <c r="C8073" s="4">
        <v>0.26703165886249591</v>
      </c>
      <c r="D8073" s="4">
        <v>376</v>
      </c>
    </row>
    <row r="8074" spans="1:4" x14ac:dyDescent="0.2">
      <c r="A8074" s="4" t="s">
        <v>3145</v>
      </c>
      <c r="B8074" s="4">
        <v>5.0894928825513999</v>
      </c>
      <c r="C8074" s="4">
        <v>0.25387148358347983</v>
      </c>
      <c r="D8074" s="4">
        <v>376</v>
      </c>
    </row>
    <row r="8075" spans="1:4" x14ac:dyDescent="0.2">
      <c r="A8075" s="4" t="s">
        <v>1809</v>
      </c>
      <c r="B8075" s="4">
        <v>2.240543911494064</v>
      </c>
      <c r="C8075" s="4">
        <v>0.12563950538010599</v>
      </c>
      <c r="D8075" s="4">
        <v>313</v>
      </c>
    </row>
    <row r="8076" spans="1:4" x14ac:dyDescent="0.2">
      <c r="A8076" s="4" t="s">
        <v>10656</v>
      </c>
      <c r="B8076" s="4">
        <v>9.198533778823256</v>
      </c>
      <c r="C8076" s="4">
        <v>0.42859835598038515</v>
      </c>
      <c r="D8076" s="4">
        <v>376</v>
      </c>
    </row>
    <row r="8077" spans="1:4" x14ac:dyDescent="0.2">
      <c r="A8077" s="4" t="s">
        <v>3161</v>
      </c>
      <c r="B8077" s="4">
        <v>-0.11145614312318547</v>
      </c>
      <c r="C8077" s="4">
        <v>-7.9609008034440508E-3</v>
      </c>
      <c r="D8077" s="4">
        <v>196</v>
      </c>
    </row>
    <row r="8078" spans="1:4" x14ac:dyDescent="0.2">
      <c r="A8078" s="4" t="s">
        <v>3150</v>
      </c>
      <c r="B8078" s="4">
        <v>8.285749325629796</v>
      </c>
      <c r="C8078" s="4">
        <v>0.39293513457887597</v>
      </c>
      <c r="D8078" s="4">
        <v>376</v>
      </c>
    </row>
    <row r="8079" spans="1:4" x14ac:dyDescent="0.2">
      <c r="A8079" s="4" t="s">
        <v>3165</v>
      </c>
      <c r="B8079" s="4">
        <v>4.1220773696955293</v>
      </c>
      <c r="C8079" s="4">
        <v>0.21546693132303313</v>
      </c>
      <c r="D8079" s="4">
        <v>349</v>
      </c>
    </row>
    <row r="8080" spans="1:4" x14ac:dyDescent="0.2">
      <c r="A8080" s="4" t="s">
        <v>3164</v>
      </c>
      <c r="B8080" s="4">
        <v>4.1689326866627718</v>
      </c>
      <c r="C8080" s="4">
        <v>0.21019324019452915</v>
      </c>
      <c r="D8080" s="4">
        <v>376</v>
      </c>
    </row>
    <row r="8081" spans="1:4" x14ac:dyDescent="0.2">
      <c r="A8081" s="4" t="s">
        <v>9195</v>
      </c>
      <c r="B8081" s="4">
        <v>0.98905852533216143</v>
      </c>
      <c r="C8081" s="4">
        <v>5.6635347054197378E-2</v>
      </c>
      <c r="D8081" s="4">
        <v>304</v>
      </c>
    </row>
    <row r="8082" spans="1:4" x14ac:dyDescent="0.2">
      <c r="A8082" s="4" t="s">
        <v>6002</v>
      </c>
      <c r="B8082" s="4">
        <v>5.6504681807000958</v>
      </c>
      <c r="C8082" s="4">
        <v>0.27976461726976876</v>
      </c>
      <c r="D8082" s="4">
        <v>376</v>
      </c>
    </row>
    <row r="8083" spans="1:4" x14ac:dyDescent="0.2">
      <c r="A8083" s="4" t="s">
        <v>6113</v>
      </c>
      <c r="B8083" s="4">
        <v>6.013143763969798</v>
      </c>
      <c r="C8083" s="4">
        <v>0.29618957871744028</v>
      </c>
      <c r="D8083" s="4">
        <v>376</v>
      </c>
    </row>
    <row r="8084" spans="1:4" x14ac:dyDescent="0.2">
      <c r="A8084" s="4" t="s">
        <v>10288</v>
      </c>
      <c r="B8084" s="4">
        <v>13.253169699780592</v>
      </c>
      <c r="C8084" s="4">
        <v>0.56893316761996604</v>
      </c>
      <c r="D8084" s="4">
        <v>367</v>
      </c>
    </row>
    <row r="8085" spans="1:4" x14ac:dyDescent="0.2">
      <c r="A8085" s="4" t="s">
        <v>1306</v>
      </c>
      <c r="B8085" s="4">
        <v>1.6711320145685129</v>
      </c>
      <c r="C8085" s="4">
        <v>8.5863773168125185E-2</v>
      </c>
      <c r="D8085" s="4">
        <v>376</v>
      </c>
    </row>
    <row r="8086" spans="1:4" x14ac:dyDescent="0.2">
      <c r="A8086" s="4" t="s">
        <v>1194</v>
      </c>
      <c r="B8086" s="4">
        <v>1.1817004727380871</v>
      </c>
      <c r="C8086" s="4">
        <v>6.6645160156592137E-2</v>
      </c>
      <c r="D8086" s="4">
        <v>313</v>
      </c>
    </row>
    <row r="8087" spans="1:4" x14ac:dyDescent="0.2">
      <c r="A8087" s="4" t="s">
        <v>3196</v>
      </c>
      <c r="B8087" s="4">
        <v>1.6302770609813553</v>
      </c>
      <c r="C8087" s="4">
        <v>8.3779538216404326E-2</v>
      </c>
      <c r="D8087" s="4">
        <v>376</v>
      </c>
    </row>
    <row r="8088" spans="1:4" x14ac:dyDescent="0.2">
      <c r="A8088" s="4" t="s">
        <v>3195</v>
      </c>
      <c r="B8088" s="4">
        <v>3.1854536950076096</v>
      </c>
      <c r="C8088" s="4">
        <v>0.1621044358167501</v>
      </c>
      <c r="D8088" s="4">
        <v>376</v>
      </c>
    </row>
    <row r="8089" spans="1:4" x14ac:dyDescent="0.2">
      <c r="A8089" s="4" t="s">
        <v>3113</v>
      </c>
      <c r="B8089" s="4">
        <v>-3.4275159291138531</v>
      </c>
      <c r="C8089" s="4">
        <v>-0.2118546044844809</v>
      </c>
      <c r="D8089" s="4">
        <v>250</v>
      </c>
    </row>
    <row r="8090" spans="1:4" x14ac:dyDescent="0.2">
      <c r="A8090" s="4" t="s">
        <v>3167</v>
      </c>
      <c r="B8090" s="4">
        <v>4.7383814744052275</v>
      </c>
      <c r="C8090" s="4">
        <v>0.24292932201560294</v>
      </c>
      <c r="D8090" s="4">
        <v>358</v>
      </c>
    </row>
    <row r="8091" spans="1:4" x14ac:dyDescent="0.2">
      <c r="A8091" s="4" t="s">
        <v>3168</v>
      </c>
      <c r="B8091" s="4">
        <v>7.5961784342511676</v>
      </c>
      <c r="C8091" s="4">
        <v>0.3647535118427237</v>
      </c>
      <c r="D8091" s="4">
        <v>376</v>
      </c>
    </row>
    <row r="8092" spans="1:4" x14ac:dyDescent="0.2">
      <c r="A8092" s="4" t="s">
        <v>3138</v>
      </c>
      <c r="B8092" s="4">
        <v>0.48807336851150229</v>
      </c>
      <c r="C8092" s="4">
        <v>2.7981966261624379E-2</v>
      </c>
      <c r="D8092" s="4">
        <v>304</v>
      </c>
    </row>
    <row r="8093" spans="1:4" x14ac:dyDescent="0.2">
      <c r="A8093" s="4" t="s">
        <v>6114</v>
      </c>
      <c r="B8093" s="4">
        <v>4.8980185916450294</v>
      </c>
      <c r="C8093" s="4">
        <v>0.2477064291688558</v>
      </c>
      <c r="D8093" s="4">
        <v>367</v>
      </c>
    </row>
    <row r="8094" spans="1:4" x14ac:dyDescent="0.2">
      <c r="A8094" s="4" t="s">
        <v>7913</v>
      </c>
      <c r="B8094" s="4">
        <v>6.9772612333348167</v>
      </c>
      <c r="C8094" s="4">
        <v>0.33857350341838743</v>
      </c>
      <c r="D8094" s="4">
        <v>376</v>
      </c>
    </row>
    <row r="8095" spans="1:4" x14ac:dyDescent="0.2">
      <c r="A8095" s="4" t="s">
        <v>3154</v>
      </c>
      <c r="B8095" s="4">
        <v>-3.5609174032424367</v>
      </c>
      <c r="C8095" s="4">
        <v>-0.21254753054614506</v>
      </c>
      <c r="D8095" s="4">
        <v>268</v>
      </c>
    </row>
    <row r="8096" spans="1:4" x14ac:dyDescent="0.2">
      <c r="A8096" s="4" t="s">
        <v>3146</v>
      </c>
      <c r="B8096" s="4">
        <v>4.1533126206688893</v>
      </c>
      <c r="C8096" s="4">
        <v>0.21440468352939593</v>
      </c>
      <c r="D8096" s="4">
        <v>358</v>
      </c>
    </row>
    <row r="8097" spans="1:4" x14ac:dyDescent="0.2">
      <c r="A8097" s="4" t="s">
        <v>3163</v>
      </c>
      <c r="B8097" s="4">
        <v>5.0245914774134297</v>
      </c>
      <c r="C8097" s="4">
        <v>0.25083903320686041</v>
      </c>
      <c r="D8097" s="4">
        <v>376</v>
      </c>
    </row>
    <row r="8098" spans="1:4" x14ac:dyDescent="0.2">
      <c r="A8098" s="4" t="s">
        <v>9732</v>
      </c>
      <c r="B8098" s="4">
        <v>3.2263101683373439</v>
      </c>
      <c r="C8098" s="4">
        <v>0.31130466158374209</v>
      </c>
      <c r="D8098" s="4">
        <v>97</v>
      </c>
    </row>
    <row r="8099" spans="1:4" x14ac:dyDescent="0.2">
      <c r="A8099" s="4" t="s">
        <v>3156</v>
      </c>
      <c r="B8099" s="4">
        <v>-3.794012558171576</v>
      </c>
      <c r="C8099" s="4">
        <v>-0.54538177376673291</v>
      </c>
      <c r="D8099" s="4">
        <v>34</v>
      </c>
    </row>
    <row r="8100" spans="1:4" x14ac:dyDescent="0.2">
      <c r="A8100" s="4" t="s">
        <v>7914</v>
      </c>
      <c r="B8100" s="4">
        <v>1.8765685243637933</v>
      </c>
      <c r="C8100" s="4">
        <v>9.9947426725946767E-2</v>
      </c>
      <c r="D8100" s="4">
        <v>349</v>
      </c>
    </row>
    <row r="8101" spans="1:4" x14ac:dyDescent="0.2">
      <c r="A8101" s="4" t="s">
        <v>3155</v>
      </c>
      <c r="B8101" s="4">
        <v>0.23264719343732501</v>
      </c>
      <c r="C8101" s="4">
        <v>2.0887776569695104E-2</v>
      </c>
      <c r="D8101" s="4">
        <v>124</v>
      </c>
    </row>
    <row r="8102" spans="1:4" x14ac:dyDescent="0.2">
      <c r="A8102" s="4" t="s">
        <v>3140</v>
      </c>
      <c r="B8102" s="4">
        <v>-0.1272069410527828</v>
      </c>
      <c r="C8102" s="4">
        <v>-9.3018903650334637E-3</v>
      </c>
      <c r="D8102" s="4">
        <v>187</v>
      </c>
    </row>
    <row r="8103" spans="1:4" x14ac:dyDescent="0.2">
      <c r="A8103" s="4" t="s">
        <v>3152</v>
      </c>
      <c r="B8103" s="4">
        <v>2.1406349903732105</v>
      </c>
      <c r="C8103" s="4">
        <v>0.11531774089344012</v>
      </c>
      <c r="D8103" s="4">
        <v>340</v>
      </c>
    </row>
    <row r="8104" spans="1:4" x14ac:dyDescent="0.2">
      <c r="A8104" s="4" t="s">
        <v>3153</v>
      </c>
      <c r="B8104" s="4">
        <v>4.9242754443176091</v>
      </c>
      <c r="C8104" s="4">
        <v>0.2681435356799402</v>
      </c>
      <c r="D8104" s="4">
        <v>313</v>
      </c>
    </row>
    <row r="8105" spans="1:4" x14ac:dyDescent="0.2">
      <c r="A8105" s="4" t="s">
        <v>3151</v>
      </c>
      <c r="B8105" s="4">
        <v>3.8839902501047092</v>
      </c>
      <c r="C8105" s="4">
        <v>0.19870002453778995</v>
      </c>
      <c r="D8105" s="4">
        <v>367</v>
      </c>
    </row>
    <row r="8106" spans="1:4" x14ac:dyDescent="0.2">
      <c r="A8106" s="4" t="s">
        <v>3148</v>
      </c>
      <c r="B8106" s="4">
        <v>5.1852678625559436</v>
      </c>
      <c r="C8106" s="4">
        <v>0.2583328097982302</v>
      </c>
      <c r="D8106" s="4">
        <v>376</v>
      </c>
    </row>
    <row r="8107" spans="1:4" x14ac:dyDescent="0.2">
      <c r="A8107" s="4" t="s">
        <v>270</v>
      </c>
      <c r="B8107" s="4">
        <v>-4.4784133446083203</v>
      </c>
      <c r="C8107" s="4">
        <v>-0.22503277446977107</v>
      </c>
      <c r="D8107" s="4">
        <v>376</v>
      </c>
    </row>
    <row r="8108" spans="1:4" x14ac:dyDescent="0.2">
      <c r="A8108" s="4" t="s">
        <v>329</v>
      </c>
      <c r="B8108" s="4">
        <v>-4.3883091866884465</v>
      </c>
      <c r="C8108" s="4">
        <v>-0.22072793105198801</v>
      </c>
      <c r="D8108" s="4">
        <v>376</v>
      </c>
    </row>
    <row r="8109" spans="1:4" x14ac:dyDescent="0.2">
      <c r="A8109" s="4" t="s">
        <v>2239</v>
      </c>
      <c r="B8109" s="4">
        <v>2.870884890016272</v>
      </c>
      <c r="C8109" s="4">
        <v>0.16486221012541888</v>
      </c>
      <c r="D8109" s="4">
        <v>295</v>
      </c>
    </row>
    <row r="8110" spans="1:4" x14ac:dyDescent="0.2">
      <c r="A8110" s="4" t="s">
        <v>2240</v>
      </c>
      <c r="B8110" s="4">
        <v>-5.8141324725946237</v>
      </c>
      <c r="C8110" s="4">
        <v>-0.30823320807873994</v>
      </c>
      <c r="D8110" s="4">
        <v>322</v>
      </c>
    </row>
    <row r="8111" spans="1:4" x14ac:dyDescent="0.2">
      <c r="A8111" s="4" t="s">
        <v>11000</v>
      </c>
      <c r="B8111" s="4">
        <v>-1.2767897730186344</v>
      </c>
      <c r="C8111" s="4">
        <v>-0.16133460249752349</v>
      </c>
      <c r="D8111" s="4">
        <v>61</v>
      </c>
    </row>
    <row r="8112" spans="1:4" x14ac:dyDescent="0.2">
      <c r="A8112" s="4" t="s">
        <v>3162</v>
      </c>
      <c r="B8112" s="4">
        <v>3.981327972003641</v>
      </c>
      <c r="C8112" s="4">
        <v>0.20591059704572776</v>
      </c>
      <c r="D8112" s="4">
        <v>358</v>
      </c>
    </row>
    <row r="8113" spans="1:4" x14ac:dyDescent="0.2">
      <c r="A8113" s="4" t="s">
        <v>4122</v>
      </c>
      <c r="B8113" s="4">
        <v>-3.6155258907293359</v>
      </c>
      <c r="C8113" s="4">
        <v>-0.3088140546337948</v>
      </c>
      <c r="D8113" s="4">
        <v>124</v>
      </c>
    </row>
    <row r="8114" spans="1:4" x14ac:dyDescent="0.2">
      <c r="A8114" s="4" t="s">
        <v>3157</v>
      </c>
      <c r="B8114" s="4">
        <v>3.1610944304816986</v>
      </c>
      <c r="C8114" s="4">
        <v>0.16089702956476953</v>
      </c>
      <c r="D8114" s="4">
        <v>376</v>
      </c>
    </row>
    <row r="8115" spans="1:4" x14ac:dyDescent="0.2">
      <c r="A8115" s="4" t="s">
        <v>3158</v>
      </c>
      <c r="B8115" s="4">
        <v>-0.41153751527750543</v>
      </c>
      <c r="C8115" s="4">
        <v>-2.12186485837455E-2</v>
      </c>
      <c r="D8115" s="4">
        <v>376</v>
      </c>
    </row>
    <row r="8116" spans="1:4" x14ac:dyDescent="0.2">
      <c r="A8116" s="4" t="s">
        <v>3131</v>
      </c>
      <c r="B8116" s="4">
        <v>5.0617007659558073</v>
      </c>
      <c r="C8116" s="4">
        <v>0.25257383641049586</v>
      </c>
      <c r="D8116" s="4">
        <v>376</v>
      </c>
    </row>
    <row r="8117" spans="1:4" x14ac:dyDescent="0.2">
      <c r="A8117" s="4" t="s">
        <v>3133</v>
      </c>
      <c r="B8117" s="4">
        <v>5.6603778450176465</v>
      </c>
      <c r="C8117" s="4">
        <v>0.28021676711567456</v>
      </c>
      <c r="D8117" s="4">
        <v>376</v>
      </c>
    </row>
    <row r="8118" spans="1:4" x14ac:dyDescent="0.2">
      <c r="A8118" s="4" t="s">
        <v>3129</v>
      </c>
      <c r="B8118" s="4">
        <v>8.350829595907765</v>
      </c>
      <c r="C8118" s="4">
        <v>0.39554016747715631</v>
      </c>
      <c r="D8118" s="4">
        <v>376</v>
      </c>
    </row>
    <row r="8119" spans="1:4" x14ac:dyDescent="0.2">
      <c r="A8119" s="4" t="s">
        <v>3142</v>
      </c>
      <c r="B8119" s="4">
        <v>4.4238147735769306</v>
      </c>
      <c r="C8119" s="4">
        <v>0.22242581250827723</v>
      </c>
      <c r="D8119" s="4">
        <v>376</v>
      </c>
    </row>
    <row r="8120" spans="1:4" x14ac:dyDescent="0.2">
      <c r="A8120" s="4" t="s">
        <v>3143</v>
      </c>
      <c r="B8120" s="4">
        <v>4.959272319268238</v>
      </c>
      <c r="C8120" s="4">
        <v>0.2597245308155075</v>
      </c>
      <c r="D8120" s="4">
        <v>340</v>
      </c>
    </row>
    <row r="8121" spans="1:4" x14ac:dyDescent="0.2">
      <c r="A8121" s="4" t="s">
        <v>3159</v>
      </c>
      <c r="B8121" s="4">
        <v>4.8276655395154586</v>
      </c>
      <c r="C8121" s="4">
        <v>0.27059173054772473</v>
      </c>
      <c r="D8121" s="4">
        <v>295</v>
      </c>
    </row>
    <row r="8122" spans="1:4" x14ac:dyDescent="0.2">
      <c r="A8122" s="4" t="s">
        <v>7323</v>
      </c>
      <c r="B8122" s="4">
        <v>4.9601118762614727</v>
      </c>
      <c r="C8122" s="4">
        <v>0.24781896043736099</v>
      </c>
      <c r="D8122" s="4">
        <v>376</v>
      </c>
    </row>
    <row r="8123" spans="1:4" x14ac:dyDescent="0.2">
      <c r="A8123" s="4" t="s">
        <v>9607</v>
      </c>
      <c r="B8123" s="4">
        <v>-0.91815732566875075</v>
      </c>
      <c r="C8123" s="4">
        <v>-0.12630580701318855</v>
      </c>
      <c r="D8123" s="4">
        <v>52</v>
      </c>
    </row>
    <row r="8124" spans="1:4" x14ac:dyDescent="0.2">
      <c r="A8124" s="4" t="s">
        <v>7915</v>
      </c>
      <c r="B8124" s="4">
        <v>5.5900101990225499</v>
      </c>
      <c r="C8124" s="4">
        <v>0.27700206461648519</v>
      </c>
      <c r="D8124" s="4">
        <v>376</v>
      </c>
    </row>
    <row r="8125" spans="1:4" x14ac:dyDescent="0.2">
      <c r="A8125" s="4" t="s">
        <v>3144</v>
      </c>
      <c r="B8125" s="4">
        <v>2.7766036144526201</v>
      </c>
      <c r="C8125" s="4">
        <v>0.1417465812870034</v>
      </c>
      <c r="D8125" s="4">
        <v>376</v>
      </c>
    </row>
    <row r="8126" spans="1:4" x14ac:dyDescent="0.2">
      <c r="A8126" s="4" t="s">
        <v>3166</v>
      </c>
      <c r="B8126" s="4">
        <v>3.9861916257542487</v>
      </c>
      <c r="C8126" s="4">
        <v>0.20615145675080015</v>
      </c>
      <c r="D8126" s="4">
        <v>358</v>
      </c>
    </row>
    <row r="8127" spans="1:4" x14ac:dyDescent="0.2">
      <c r="A8127" s="4" t="s">
        <v>9157</v>
      </c>
      <c r="B8127" s="4">
        <v>2.3772468500470216</v>
      </c>
      <c r="C8127" s="4">
        <v>0.12168608144927005</v>
      </c>
      <c r="D8127" s="4">
        <v>376</v>
      </c>
    </row>
    <row r="8128" spans="1:4" x14ac:dyDescent="0.2">
      <c r="A8128" s="4" t="s">
        <v>9158</v>
      </c>
      <c r="B8128" s="4">
        <v>3.2805156793272583</v>
      </c>
      <c r="C8128" s="4">
        <v>0.17745178379694296</v>
      </c>
      <c r="D8128" s="4">
        <v>331</v>
      </c>
    </row>
    <row r="8129" spans="1:4" x14ac:dyDescent="0.2">
      <c r="A8129" s="4" t="s">
        <v>7919</v>
      </c>
      <c r="B8129" s="4">
        <v>10.014695760414899</v>
      </c>
      <c r="C8129" s="4">
        <v>0.482226403761016</v>
      </c>
      <c r="D8129" s="4">
        <v>331</v>
      </c>
    </row>
    <row r="8130" spans="1:4" x14ac:dyDescent="0.2">
      <c r="A8130" s="4" t="s">
        <v>3452</v>
      </c>
      <c r="B8130" s="4">
        <v>-4.9656693662639739</v>
      </c>
      <c r="C8130" s="4">
        <v>-0.24807954631218745</v>
      </c>
      <c r="D8130" s="4">
        <v>376</v>
      </c>
    </row>
    <row r="8131" spans="1:4" x14ac:dyDescent="0.2">
      <c r="A8131" s="4" t="s">
        <v>3579</v>
      </c>
      <c r="B8131" s="4">
        <v>-6.0510420667684768</v>
      </c>
      <c r="C8131" s="4">
        <v>-0.29789115491584484</v>
      </c>
      <c r="D8131" s="4">
        <v>376</v>
      </c>
    </row>
    <row r="8132" spans="1:4" x14ac:dyDescent="0.2">
      <c r="A8132" s="4" t="s">
        <v>7998</v>
      </c>
      <c r="B8132" s="4">
        <v>-10.124870746347101</v>
      </c>
      <c r="C8132" s="4">
        <v>-0.46285249996850281</v>
      </c>
      <c r="D8132" s="4">
        <v>376</v>
      </c>
    </row>
    <row r="8133" spans="1:4" x14ac:dyDescent="0.2">
      <c r="A8133" s="4" t="s">
        <v>4270</v>
      </c>
      <c r="B8133" s="4">
        <v>0.31410627732742602</v>
      </c>
      <c r="C8133" s="4">
        <v>1.6196669529666027E-2</v>
      </c>
      <c r="D8133" s="4">
        <v>376</v>
      </c>
    </row>
    <row r="8134" spans="1:4" x14ac:dyDescent="0.2">
      <c r="A8134" s="4" t="s">
        <v>5920</v>
      </c>
      <c r="B8134" s="4">
        <v>-3.5587560247752381</v>
      </c>
      <c r="C8134" s="4">
        <v>-0.18051389677727708</v>
      </c>
      <c r="D8134" s="4">
        <v>376</v>
      </c>
    </row>
    <row r="8135" spans="1:4" x14ac:dyDescent="0.2">
      <c r="A8135" s="4" t="s">
        <v>3322</v>
      </c>
      <c r="B8135" s="4">
        <v>-7.5780236702995136</v>
      </c>
      <c r="C8135" s="4">
        <v>-0.36399737837295743</v>
      </c>
      <c r="D8135" s="4">
        <v>376</v>
      </c>
    </row>
    <row r="8136" spans="1:4" x14ac:dyDescent="0.2">
      <c r="A8136" s="4" t="s">
        <v>10088</v>
      </c>
      <c r="B8136" s="4">
        <v>-4.0140455974025837</v>
      </c>
      <c r="C8136" s="4">
        <v>-0.20271081678355624</v>
      </c>
      <c r="D8136" s="4">
        <v>376</v>
      </c>
    </row>
    <row r="8137" spans="1:4" x14ac:dyDescent="0.2">
      <c r="A8137" s="4" t="s">
        <v>10903</v>
      </c>
      <c r="B8137" s="4">
        <v>-8.6424038401917578</v>
      </c>
      <c r="C8137" s="4">
        <v>-0.41986518315822141</v>
      </c>
      <c r="D8137" s="4">
        <v>349</v>
      </c>
    </row>
    <row r="8138" spans="1:4" x14ac:dyDescent="0.2">
      <c r="A8138" s="4" t="s">
        <v>5453</v>
      </c>
      <c r="B8138" s="4">
        <v>-2.0538376615072855</v>
      </c>
      <c r="C8138" s="4">
        <v>-0.11371348956403395</v>
      </c>
      <c r="D8138" s="4">
        <v>322</v>
      </c>
    </row>
    <row r="8139" spans="1:4" x14ac:dyDescent="0.2">
      <c r="A8139" s="4" t="s">
        <v>8083</v>
      </c>
      <c r="B8139" s="4">
        <v>6.7395085768002039</v>
      </c>
      <c r="C8139" s="4">
        <v>0.3282994507295961</v>
      </c>
      <c r="D8139" s="4">
        <v>376</v>
      </c>
    </row>
    <row r="8140" spans="1:4" x14ac:dyDescent="0.2">
      <c r="A8140" s="4" t="s">
        <v>9116</v>
      </c>
      <c r="B8140" s="4">
        <v>-0.71669484310937104</v>
      </c>
      <c r="C8140" s="4">
        <v>-3.8838908439606676E-2</v>
      </c>
      <c r="D8140" s="4">
        <v>340</v>
      </c>
    </row>
    <row r="8141" spans="1:4" x14ac:dyDescent="0.2">
      <c r="A8141" s="4" t="s">
        <v>9375</v>
      </c>
      <c r="B8141" s="4">
        <v>-6.0772498105129511</v>
      </c>
      <c r="C8141" s="4">
        <v>-0.29906618541437197</v>
      </c>
      <c r="D8141" s="4">
        <v>376</v>
      </c>
    </row>
    <row r="8142" spans="1:4" x14ac:dyDescent="0.2">
      <c r="A8142" s="4" t="s">
        <v>5733</v>
      </c>
      <c r="B8142" s="4">
        <v>-4.5015947327072849</v>
      </c>
      <c r="C8142" s="4">
        <v>-0.2261381785654106</v>
      </c>
      <c r="D8142" s="4">
        <v>376</v>
      </c>
    </row>
    <row r="8143" spans="1:4" x14ac:dyDescent="0.2">
      <c r="A8143" s="4" t="s">
        <v>5734</v>
      </c>
      <c r="B8143" s="4">
        <v>-6.9913356314312791</v>
      </c>
      <c r="C8143" s="4">
        <v>-0.33917796808971507</v>
      </c>
      <c r="D8143" s="4">
        <v>376</v>
      </c>
    </row>
    <row r="8144" spans="1:4" x14ac:dyDescent="0.2">
      <c r="A8144" s="4" t="s">
        <v>5736</v>
      </c>
      <c r="B8144" s="4">
        <v>-1.5223686989931096</v>
      </c>
      <c r="C8144" s="4">
        <v>-0.12294866874440311</v>
      </c>
      <c r="D8144" s="4">
        <v>151</v>
      </c>
    </row>
    <row r="8145" spans="1:4" x14ac:dyDescent="0.2">
      <c r="A8145" s="4" t="s">
        <v>3499</v>
      </c>
      <c r="B8145" s="4">
        <v>4.3889276971288824</v>
      </c>
      <c r="C8145" s="4">
        <v>0.2207575255260803</v>
      </c>
      <c r="D8145" s="4">
        <v>376</v>
      </c>
    </row>
    <row r="8146" spans="1:4" x14ac:dyDescent="0.2">
      <c r="A8146" s="4" t="s">
        <v>6742</v>
      </c>
      <c r="B8146" s="4">
        <v>-1.7177378694377166</v>
      </c>
      <c r="C8146" s="4">
        <v>-8.9306898771664228E-2</v>
      </c>
      <c r="D8146" s="4">
        <v>367</v>
      </c>
    </row>
    <row r="8147" spans="1:4" x14ac:dyDescent="0.2">
      <c r="A8147" s="4" t="s">
        <v>7707</v>
      </c>
      <c r="B8147" s="4">
        <v>-6.9383193017320224E-2</v>
      </c>
      <c r="C8147" s="4">
        <v>-3.7139715574387227E-3</v>
      </c>
      <c r="D8147" s="4">
        <v>349</v>
      </c>
    </row>
    <row r="8148" spans="1:4" x14ac:dyDescent="0.2">
      <c r="A8148" s="4" t="s">
        <v>841</v>
      </c>
      <c r="B8148" s="4">
        <v>1.5666722104803317</v>
      </c>
      <c r="C8148" s="4">
        <v>8.053252667835871E-2</v>
      </c>
      <c r="D8148" s="4">
        <v>376</v>
      </c>
    </row>
    <row r="8149" spans="1:4" x14ac:dyDescent="0.2">
      <c r="A8149" s="4" t="s">
        <v>5599</v>
      </c>
      <c r="B8149" s="4">
        <v>4.5256383621287037</v>
      </c>
      <c r="C8149" s="4">
        <v>0.22728377631765712</v>
      </c>
      <c r="D8149" s="4">
        <v>376</v>
      </c>
    </row>
    <row r="8150" spans="1:4" x14ac:dyDescent="0.2">
      <c r="A8150" s="4" t="s">
        <v>5284</v>
      </c>
      <c r="B8150" s="4">
        <v>-7.3949746772281397</v>
      </c>
      <c r="C8150" s="4">
        <v>-0.3563333657929546</v>
      </c>
      <c r="D8150" s="4">
        <v>376</v>
      </c>
    </row>
    <row r="8151" spans="1:4" x14ac:dyDescent="0.2">
      <c r="A8151" s="4" t="s">
        <v>5285</v>
      </c>
      <c r="B8151" s="4">
        <v>-5.4893079013871731</v>
      </c>
      <c r="C8151" s="4">
        <v>-0.27238533299468942</v>
      </c>
      <c r="D8151" s="4">
        <v>376</v>
      </c>
    </row>
    <row r="8152" spans="1:4" x14ac:dyDescent="0.2">
      <c r="A8152" s="4" t="s">
        <v>6563</v>
      </c>
      <c r="B8152" s="4">
        <v>2.0674623657860569</v>
      </c>
      <c r="C8152" s="4">
        <v>0.10602030946008507</v>
      </c>
      <c r="D8152" s="4">
        <v>376</v>
      </c>
    </row>
    <row r="8153" spans="1:4" x14ac:dyDescent="0.2">
      <c r="A8153" s="4" t="s">
        <v>6864</v>
      </c>
      <c r="B8153" s="4">
        <v>-2.7115705099426544</v>
      </c>
      <c r="C8153" s="4">
        <v>-0.15149795326501672</v>
      </c>
      <c r="D8153" s="4">
        <v>313</v>
      </c>
    </row>
    <row r="8154" spans="1:4" x14ac:dyDescent="0.2">
      <c r="A8154" s="4" t="s">
        <v>8790</v>
      </c>
      <c r="B8154" s="4">
        <v>-5.3756129225336577</v>
      </c>
      <c r="C8154" s="4">
        <v>-0.27988221445383082</v>
      </c>
      <c r="D8154" s="4">
        <v>340</v>
      </c>
    </row>
    <row r="8155" spans="1:4" x14ac:dyDescent="0.2">
      <c r="A8155" s="4" t="s">
        <v>10585</v>
      </c>
      <c r="B8155" s="4">
        <v>-1.5931340861559815</v>
      </c>
      <c r="C8155" s="4">
        <v>-0.13684271155147829</v>
      </c>
      <c r="D8155" s="4">
        <v>133</v>
      </c>
    </row>
    <row r="8156" spans="1:4" x14ac:dyDescent="0.2">
      <c r="A8156" s="4" t="s">
        <v>3531</v>
      </c>
      <c r="B8156" s="4">
        <v>-2.1930180888798581</v>
      </c>
      <c r="C8156" s="4">
        <v>-0.15140137424209571</v>
      </c>
      <c r="D8156" s="4">
        <v>205</v>
      </c>
    </row>
    <row r="8157" spans="1:4" x14ac:dyDescent="0.2">
      <c r="A8157" s="4" t="s">
        <v>7704</v>
      </c>
      <c r="B8157" s="4">
        <v>0.76519794351331871</v>
      </c>
      <c r="C8157" s="4">
        <v>0.13011476741495404</v>
      </c>
      <c r="D8157" s="4">
        <v>34</v>
      </c>
    </row>
    <row r="8158" spans="1:4" x14ac:dyDescent="0.2">
      <c r="A8158" s="4" t="s">
        <v>3268</v>
      </c>
      <c r="B8158" s="4">
        <v>2.4368265387433841</v>
      </c>
      <c r="C8158" s="4">
        <v>0.24017980732325317</v>
      </c>
      <c r="D8158" s="4">
        <v>97</v>
      </c>
    </row>
    <row r="8159" spans="1:4" x14ac:dyDescent="0.2">
      <c r="A8159" s="4" t="s">
        <v>9206</v>
      </c>
      <c r="B8159" s="4">
        <v>-2.2328422261614729</v>
      </c>
      <c r="C8159" s="4">
        <v>-0.14236499208788009</v>
      </c>
      <c r="D8159" s="4">
        <v>241</v>
      </c>
    </row>
    <row r="8160" spans="1:4" x14ac:dyDescent="0.2">
      <c r="A8160" s="4" t="s">
        <v>6358</v>
      </c>
      <c r="B8160" s="4">
        <v>1.2553181516010761</v>
      </c>
      <c r="C8160" s="4">
        <v>0.14837838216722929</v>
      </c>
      <c r="D8160" s="4">
        <v>70</v>
      </c>
    </row>
    <row r="8161" spans="1:4" x14ac:dyDescent="0.2">
      <c r="A8161" s="4" t="s">
        <v>1915</v>
      </c>
      <c r="B8161" s="4">
        <v>-1.1262936119567544</v>
      </c>
      <c r="C8161" s="4">
        <v>-6.178840878123789E-2</v>
      </c>
      <c r="D8161" s="4">
        <v>331</v>
      </c>
    </row>
    <row r="8162" spans="1:4" x14ac:dyDescent="0.2">
      <c r="A8162" s="4" t="s">
        <v>8432</v>
      </c>
      <c r="B8162" s="4">
        <v>-4.0403680477866857</v>
      </c>
      <c r="C8162" s="4">
        <v>-0.22264290431404574</v>
      </c>
      <c r="D8162" s="4">
        <v>313</v>
      </c>
    </row>
    <row r="8163" spans="1:4" x14ac:dyDescent="0.2">
      <c r="A8163" s="4" t="s">
        <v>8194</v>
      </c>
      <c r="B8163" s="4">
        <v>2.6404554737763286</v>
      </c>
      <c r="C8163" s="4">
        <v>0.70639803169890658</v>
      </c>
      <c r="D8163" s="4">
        <v>7</v>
      </c>
    </row>
    <row r="8164" spans="1:4" x14ac:dyDescent="0.2">
      <c r="A8164" s="4" t="s">
        <v>7146</v>
      </c>
      <c r="B8164" s="4">
        <v>-2.0357774458156301</v>
      </c>
      <c r="C8164" s="4">
        <v>-0.10441334420225612</v>
      </c>
      <c r="D8164" s="4">
        <v>376</v>
      </c>
    </row>
    <row r="8165" spans="1:4" x14ac:dyDescent="0.2">
      <c r="A8165" s="4" t="s">
        <v>1226</v>
      </c>
      <c r="B8165" s="4">
        <v>-4.136043120991447</v>
      </c>
      <c r="C8165" s="4">
        <v>-0.21355392543996593</v>
      </c>
      <c r="D8165" s="4">
        <v>358</v>
      </c>
    </row>
    <row r="8166" spans="1:4" x14ac:dyDescent="0.2">
      <c r="A8166" s="4" t="s">
        <v>961</v>
      </c>
      <c r="B8166" s="4">
        <v>5.2900870928577604</v>
      </c>
      <c r="C8166" s="4">
        <v>0.26319654897484501</v>
      </c>
      <c r="D8166" s="4">
        <v>376</v>
      </c>
    </row>
    <row r="8167" spans="1:4" x14ac:dyDescent="0.2">
      <c r="A8167" s="4" t="s">
        <v>1635</v>
      </c>
      <c r="B8167" s="4">
        <v>11.557911499466519</v>
      </c>
      <c r="C8167" s="4">
        <v>0.51200112025621503</v>
      </c>
      <c r="D8167" s="4">
        <v>376</v>
      </c>
    </row>
    <row r="8168" spans="1:4" x14ac:dyDescent="0.2">
      <c r="A8168" s="4" t="s">
        <v>3675</v>
      </c>
      <c r="B8168" s="4">
        <v>5.7815185025548139</v>
      </c>
      <c r="C8168" s="4">
        <v>0.28572894251433839</v>
      </c>
      <c r="D8168" s="4">
        <v>376</v>
      </c>
    </row>
    <row r="8169" spans="1:4" x14ac:dyDescent="0.2">
      <c r="A8169" s="4" t="s">
        <v>3674</v>
      </c>
      <c r="B8169" s="4">
        <v>6.803059527951417</v>
      </c>
      <c r="C8169" s="4">
        <v>0.33105731023559498</v>
      </c>
      <c r="D8169" s="4">
        <v>376</v>
      </c>
    </row>
    <row r="8170" spans="1:4" x14ac:dyDescent="0.2">
      <c r="A8170" s="4" t="s">
        <v>2364</v>
      </c>
      <c r="B8170" s="4">
        <v>-0.13210006071124797</v>
      </c>
      <c r="C8170" s="4">
        <v>-6.8123823805738316E-3</v>
      </c>
      <c r="D8170" s="4">
        <v>376</v>
      </c>
    </row>
    <row r="8171" spans="1:4" x14ac:dyDescent="0.2">
      <c r="A8171" s="4" t="s">
        <v>338</v>
      </c>
      <c r="B8171" s="4">
        <v>-1.2102405353331345</v>
      </c>
      <c r="C8171" s="4">
        <v>-6.4647177089761268E-2</v>
      </c>
      <c r="D8171" s="4">
        <v>349</v>
      </c>
    </row>
    <row r="8172" spans="1:4" x14ac:dyDescent="0.2">
      <c r="A8172" s="4" t="s">
        <v>339</v>
      </c>
      <c r="B8172" s="4">
        <v>-1.6632318403723196</v>
      </c>
      <c r="C8172" s="4">
        <v>-8.9836682672428725E-2</v>
      </c>
      <c r="D8172" s="4">
        <v>340</v>
      </c>
    </row>
    <row r="8173" spans="1:4" x14ac:dyDescent="0.2">
      <c r="A8173" s="4" t="s">
        <v>3210</v>
      </c>
      <c r="B8173" s="4">
        <v>-0.41423432897314094</v>
      </c>
      <c r="C8173" s="4">
        <v>-2.1357631599496822E-2</v>
      </c>
      <c r="D8173" s="4">
        <v>376</v>
      </c>
    </row>
    <row r="8174" spans="1:4" x14ac:dyDescent="0.2">
      <c r="A8174" s="4" t="s">
        <v>5892</v>
      </c>
      <c r="B8174" s="4">
        <v>1.855238531221153</v>
      </c>
      <c r="C8174" s="4">
        <v>0.1090483372276241</v>
      </c>
      <c r="D8174" s="4">
        <v>286</v>
      </c>
    </row>
    <row r="8175" spans="1:4" x14ac:dyDescent="0.2">
      <c r="A8175" s="4" t="s">
        <v>2209</v>
      </c>
      <c r="B8175" s="4">
        <v>3.6452467974678746</v>
      </c>
      <c r="C8175" s="4">
        <v>0.1847530117829182</v>
      </c>
      <c r="D8175" s="4">
        <v>376</v>
      </c>
    </row>
    <row r="8176" spans="1:4" x14ac:dyDescent="0.2">
      <c r="A8176" s="4" t="s">
        <v>2210</v>
      </c>
      <c r="B8176" s="4">
        <v>-0.83185376686904866</v>
      </c>
      <c r="C8176" s="4">
        <v>-0.20360716212147217</v>
      </c>
      <c r="D8176" s="4">
        <v>16</v>
      </c>
    </row>
    <row r="8177" spans="1:4" x14ac:dyDescent="0.2">
      <c r="A8177" s="4" t="s">
        <v>9529</v>
      </c>
      <c r="B8177" s="4">
        <v>-7.7548097410425516</v>
      </c>
      <c r="C8177" s="4">
        <v>-0.371329663729633</v>
      </c>
      <c r="D8177" s="4">
        <v>376</v>
      </c>
    </row>
    <row r="8178" spans="1:4" x14ac:dyDescent="0.2">
      <c r="A8178" s="4" t="s">
        <v>1291</v>
      </c>
      <c r="B8178" s="4">
        <v>-10.367938512436039</v>
      </c>
      <c r="C8178" s="4">
        <v>-0.47151639870248496</v>
      </c>
      <c r="D8178" s="4">
        <v>376</v>
      </c>
    </row>
    <row r="8179" spans="1:4" x14ac:dyDescent="0.2">
      <c r="A8179" s="4" t="s">
        <v>5134</v>
      </c>
      <c r="B8179" s="4">
        <v>2.1509373782309944</v>
      </c>
      <c r="C8179" s="4">
        <v>0.11024990854379839</v>
      </c>
      <c r="D8179" s="4">
        <v>376</v>
      </c>
    </row>
    <row r="8180" spans="1:4" x14ac:dyDescent="0.2">
      <c r="A8180" s="4" t="s">
        <v>947</v>
      </c>
      <c r="B8180" s="4">
        <v>2.9520827834043302</v>
      </c>
      <c r="C8180" s="4">
        <v>0.19781262221155793</v>
      </c>
      <c r="D8180" s="4">
        <v>214</v>
      </c>
    </row>
    <row r="8181" spans="1:4" x14ac:dyDescent="0.2">
      <c r="A8181" s="4" t="s">
        <v>11450</v>
      </c>
      <c r="B8181" s="4">
        <v>5.9709086367505781</v>
      </c>
      <c r="C8181" s="4">
        <v>0.29428995795767937</v>
      </c>
      <c r="D8181" s="4">
        <v>376</v>
      </c>
    </row>
    <row r="8182" spans="1:4" x14ac:dyDescent="0.2">
      <c r="A8182" s="4" t="s">
        <v>43</v>
      </c>
      <c r="B8182" s="4">
        <v>4.0435490050162004</v>
      </c>
      <c r="C8182" s="4">
        <v>0.2065212826052551</v>
      </c>
      <c r="D8182" s="4">
        <v>367</v>
      </c>
    </row>
    <row r="8183" spans="1:4" x14ac:dyDescent="0.2">
      <c r="A8183" s="4" t="s">
        <v>5135</v>
      </c>
      <c r="B8183" s="4">
        <v>0.63335186553806733</v>
      </c>
      <c r="C8183" s="4">
        <v>3.2645219433513575E-2</v>
      </c>
      <c r="D8183" s="4">
        <v>376</v>
      </c>
    </row>
    <row r="8184" spans="1:4" x14ac:dyDescent="0.2">
      <c r="A8184" s="4" t="s">
        <v>4573</v>
      </c>
      <c r="B8184" s="4">
        <v>7.9332675468252329</v>
      </c>
      <c r="C8184" s="4">
        <v>0.37866148789185883</v>
      </c>
      <c r="D8184" s="4">
        <v>376</v>
      </c>
    </row>
    <row r="8185" spans="1:4" x14ac:dyDescent="0.2">
      <c r="A8185" s="4" t="s">
        <v>8113</v>
      </c>
      <c r="B8185" s="4">
        <v>-7.9490714454135354</v>
      </c>
      <c r="C8185" s="4">
        <v>-0.44917339654256855</v>
      </c>
      <c r="D8185" s="4">
        <v>250</v>
      </c>
    </row>
    <row r="8186" spans="1:4" x14ac:dyDescent="0.2">
      <c r="A8186" s="4" t="s">
        <v>3149</v>
      </c>
      <c r="B8186" s="4">
        <v>3.592540849306828</v>
      </c>
      <c r="C8186" s="4">
        <v>0.18217098140966473</v>
      </c>
      <c r="D8186" s="4">
        <v>376</v>
      </c>
    </row>
    <row r="8187" spans="1:4" x14ac:dyDescent="0.2">
      <c r="A8187" s="4" t="s">
        <v>1101</v>
      </c>
      <c r="B8187" s="4">
        <v>-0.1197362589890736</v>
      </c>
      <c r="C8187" s="4">
        <v>-8.1847279996435339E-3</v>
      </c>
      <c r="D8187" s="4">
        <v>214</v>
      </c>
    </row>
    <row r="8188" spans="1:4" x14ac:dyDescent="0.2">
      <c r="A8188" s="4" t="s">
        <v>1102</v>
      </c>
      <c r="B8188" s="4">
        <v>-3.5456271071923422</v>
      </c>
      <c r="C8188" s="4">
        <v>-0.19927699768900584</v>
      </c>
      <c r="D8188" s="4">
        <v>304</v>
      </c>
    </row>
    <row r="8189" spans="1:4" x14ac:dyDescent="0.2">
      <c r="A8189" s="4" t="s">
        <v>3216</v>
      </c>
      <c r="B8189" s="4">
        <v>-6.0104622132304355</v>
      </c>
      <c r="C8189" s="4">
        <v>-0.29606907403923788</v>
      </c>
      <c r="D8189" s="4">
        <v>376</v>
      </c>
    </row>
    <row r="8190" spans="1:4" x14ac:dyDescent="0.2">
      <c r="A8190" s="4" t="s">
        <v>6084</v>
      </c>
      <c r="B8190" s="4">
        <v>3.7192241771456902</v>
      </c>
      <c r="C8190" s="4">
        <v>0.22154233095483317</v>
      </c>
      <c r="D8190" s="4">
        <v>268</v>
      </c>
    </row>
    <row r="8191" spans="1:4" x14ac:dyDescent="0.2">
      <c r="A8191" s="4" t="s">
        <v>6085</v>
      </c>
      <c r="B8191" s="4">
        <v>4.0636508407038576</v>
      </c>
      <c r="C8191" s="4">
        <v>0.20511112648707594</v>
      </c>
      <c r="D8191" s="4">
        <v>376</v>
      </c>
    </row>
    <row r="8192" spans="1:4" x14ac:dyDescent="0.2">
      <c r="A8192" s="4" t="s">
        <v>6088</v>
      </c>
      <c r="B8192" s="4">
        <v>1.9207353271854666</v>
      </c>
      <c r="C8192" s="4">
        <v>0.10643043308791823</v>
      </c>
      <c r="D8192" s="4">
        <v>322</v>
      </c>
    </row>
    <row r="8193" spans="1:4" x14ac:dyDescent="0.2">
      <c r="A8193" s="4" t="s">
        <v>7965</v>
      </c>
      <c r="B8193" s="4">
        <v>-4.8742857728045568</v>
      </c>
      <c r="C8193" s="4">
        <v>-0.27694865350142572</v>
      </c>
      <c r="D8193" s="4">
        <v>286</v>
      </c>
    </row>
    <row r="8194" spans="1:4" x14ac:dyDescent="0.2">
      <c r="A8194" s="4" t="s">
        <v>2037</v>
      </c>
      <c r="B8194" s="4">
        <v>0.53441278252381086</v>
      </c>
      <c r="C8194" s="4">
        <v>6.0017746799820575E-2</v>
      </c>
      <c r="D8194" s="4">
        <v>79</v>
      </c>
    </row>
    <row r="8195" spans="1:4" x14ac:dyDescent="0.2">
      <c r="A8195" s="4" t="s">
        <v>2036</v>
      </c>
      <c r="B8195" s="4">
        <v>-1.4475735524701565</v>
      </c>
      <c r="C8195" s="4">
        <v>-0.17048518829318188</v>
      </c>
      <c r="D8195" s="4">
        <v>70</v>
      </c>
    </row>
    <row r="8196" spans="1:4" x14ac:dyDescent="0.2">
      <c r="A8196" s="4" t="s">
        <v>7460</v>
      </c>
      <c r="B8196" s="4">
        <v>-11.045967880221255</v>
      </c>
      <c r="C8196" s="4">
        <v>-0.49950908699278401</v>
      </c>
      <c r="D8196" s="4">
        <v>367</v>
      </c>
    </row>
    <row r="8197" spans="1:4" x14ac:dyDescent="0.2">
      <c r="A8197" s="4" t="s">
        <v>9962</v>
      </c>
      <c r="B8197" s="4">
        <v>0.25081465960722421</v>
      </c>
      <c r="C8197" s="4">
        <v>6.2580759653336482E-2</v>
      </c>
      <c r="D8197" s="4">
        <v>16</v>
      </c>
    </row>
    <row r="8198" spans="1:4" x14ac:dyDescent="0.2">
      <c r="A8198" s="4" t="s">
        <v>3766</v>
      </c>
      <c r="B8198" s="4">
        <v>4.6662023094971659</v>
      </c>
      <c r="C8198" s="4">
        <v>0.23396218655143231</v>
      </c>
      <c r="D8198" s="4">
        <v>376</v>
      </c>
    </row>
    <row r="8199" spans="1:4" x14ac:dyDescent="0.2">
      <c r="A8199" s="4" t="s">
        <v>1839</v>
      </c>
      <c r="B8199" s="4">
        <v>2.8969869376225375</v>
      </c>
      <c r="C8199" s="4">
        <v>0.24363142147045369</v>
      </c>
      <c r="D8199" s="4">
        <v>133</v>
      </c>
    </row>
    <row r="8200" spans="1:4" x14ac:dyDescent="0.2">
      <c r="A8200" s="4" t="s">
        <v>1840</v>
      </c>
      <c r="B8200" s="4">
        <v>1.4302159764179381</v>
      </c>
      <c r="C8200" s="4">
        <v>0.13759360441383003</v>
      </c>
      <c r="D8200" s="4">
        <v>106</v>
      </c>
    </row>
    <row r="8201" spans="1:4" x14ac:dyDescent="0.2">
      <c r="A8201" s="4" t="s">
        <v>1439</v>
      </c>
      <c r="B8201" s="4">
        <v>0.93890900684464151</v>
      </c>
      <c r="C8201" s="4">
        <v>8.4018391867288045E-2</v>
      </c>
      <c r="D8201" s="4">
        <v>124</v>
      </c>
    </row>
    <row r="8202" spans="1:4" x14ac:dyDescent="0.2">
      <c r="A8202" s="4" t="s">
        <v>10160</v>
      </c>
      <c r="B8202" s="4">
        <v>2.040731219426632</v>
      </c>
      <c r="C8202" s="4">
        <v>0.2723043226530435</v>
      </c>
      <c r="D8202" s="4">
        <v>52</v>
      </c>
    </row>
    <row r="8203" spans="1:4" x14ac:dyDescent="0.2">
      <c r="A8203" s="4" t="s">
        <v>2385</v>
      </c>
      <c r="B8203" s="4">
        <v>-2.9636116341118943</v>
      </c>
      <c r="C8203" s="4">
        <v>-0.15108221949510225</v>
      </c>
      <c r="D8203" s="4">
        <v>376</v>
      </c>
    </row>
    <row r="8204" spans="1:4" x14ac:dyDescent="0.2">
      <c r="A8204" s="4" t="s">
        <v>1853</v>
      </c>
      <c r="B8204" s="4">
        <v>3.7819772223178796</v>
      </c>
      <c r="C8204" s="4">
        <v>0.19143342455261311</v>
      </c>
      <c r="D8204" s="4">
        <v>376</v>
      </c>
    </row>
    <row r="8205" spans="1:4" x14ac:dyDescent="0.2">
      <c r="A8205" s="4" t="s">
        <v>5823</v>
      </c>
      <c r="B8205" s="4">
        <v>-3.5051550137393415</v>
      </c>
      <c r="C8205" s="4">
        <v>-0.17788171206107931</v>
      </c>
      <c r="D8205" s="4">
        <v>376</v>
      </c>
    </row>
    <row r="8206" spans="1:4" x14ac:dyDescent="0.2">
      <c r="A8206" s="4" t="s">
        <v>4245</v>
      </c>
      <c r="B8206" s="4">
        <v>-3.2802756503339281</v>
      </c>
      <c r="C8206" s="4">
        <v>-0.16877271450266446</v>
      </c>
      <c r="D8206" s="4">
        <v>367</v>
      </c>
    </row>
    <row r="8207" spans="1:4" x14ac:dyDescent="0.2">
      <c r="A8207" s="4" t="s">
        <v>4246</v>
      </c>
      <c r="B8207" s="4">
        <v>0.59016414531063877</v>
      </c>
      <c r="C8207" s="4">
        <v>3.1175982606708168E-2</v>
      </c>
      <c r="D8207" s="4">
        <v>358</v>
      </c>
    </row>
    <row r="8208" spans="1:4" x14ac:dyDescent="0.2">
      <c r="A8208" s="4" t="s">
        <v>1427</v>
      </c>
      <c r="B8208" s="4">
        <v>-0.70204296816892731</v>
      </c>
      <c r="C8208" s="4">
        <v>-6.2920398433475605E-2</v>
      </c>
      <c r="D8208" s="4">
        <v>124</v>
      </c>
    </row>
    <row r="8209" spans="1:4" x14ac:dyDescent="0.2">
      <c r="A8209" s="4" t="s">
        <v>1426</v>
      </c>
      <c r="B8209" s="4">
        <v>-2.4051537506032874</v>
      </c>
      <c r="C8209" s="4">
        <v>-0.15038534195374054</v>
      </c>
      <c r="D8209" s="4">
        <v>250</v>
      </c>
    </row>
    <row r="8210" spans="1:4" x14ac:dyDescent="0.2">
      <c r="A8210" s="4" t="s">
        <v>6561</v>
      </c>
      <c r="B8210" s="4">
        <v>9.6641225418732439</v>
      </c>
      <c r="C8210" s="4">
        <v>0.44605979067998081</v>
      </c>
      <c r="D8210" s="4">
        <v>376</v>
      </c>
    </row>
    <row r="8211" spans="1:4" x14ac:dyDescent="0.2">
      <c r="A8211" s="4" t="s">
        <v>6559</v>
      </c>
      <c r="B8211" s="4">
        <v>-11.891169190860953</v>
      </c>
      <c r="C8211" s="4">
        <v>-0.64736927088983198</v>
      </c>
      <c r="D8211" s="4">
        <v>196</v>
      </c>
    </row>
    <row r="8212" spans="1:4" x14ac:dyDescent="0.2">
      <c r="A8212" s="4" t="s">
        <v>1626</v>
      </c>
      <c r="B8212" s="4">
        <v>2.5137230948000444</v>
      </c>
      <c r="C8212" s="4">
        <v>0.18079248976399559</v>
      </c>
      <c r="D8212" s="4">
        <v>187</v>
      </c>
    </row>
    <row r="8213" spans="1:4" x14ac:dyDescent="0.2">
      <c r="A8213" s="4" t="s">
        <v>4641</v>
      </c>
      <c r="B8213" s="4">
        <v>-6.2864386999414492</v>
      </c>
      <c r="C8213" s="4">
        <v>-0.43534297810232531</v>
      </c>
      <c r="D8213" s="4">
        <v>169</v>
      </c>
    </row>
    <row r="8214" spans="1:4" x14ac:dyDescent="0.2">
      <c r="A8214" s="4" t="s">
        <v>2026</v>
      </c>
      <c r="B8214" s="4">
        <v>2.4953194359430171</v>
      </c>
      <c r="C8214" s="4">
        <v>0.27029531555913805</v>
      </c>
      <c r="D8214" s="4">
        <v>79</v>
      </c>
    </row>
    <row r="8215" spans="1:4" x14ac:dyDescent="0.2">
      <c r="A8215" s="4" t="s">
        <v>6668</v>
      </c>
      <c r="B8215" s="4">
        <v>-3.5118368152851485</v>
      </c>
      <c r="C8215" s="4">
        <v>-0.24330738759920306</v>
      </c>
      <c r="D8215" s="4">
        <v>196</v>
      </c>
    </row>
    <row r="8216" spans="1:4" x14ac:dyDescent="0.2">
      <c r="A8216" s="4" t="s">
        <v>2953</v>
      </c>
      <c r="B8216" s="4">
        <v>-8.5586979498599636</v>
      </c>
      <c r="C8216" s="4">
        <v>-0.45155277869288624</v>
      </c>
      <c r="D8216" s="4">
        <v>286</v>
      </c>
    </row>
    <row r="8217" spans="1:4" x14ac:dyDescent="0.2">
      <c r="A8217" s="4" t="s">
        <v>10327</v>
      </c>
      <c r="B8217" s="4">
        <v>1.3513017539436643</v>
      </c>
      <c r="C8217" s="4">
        <v>8.0925556285116759E-2</v>
      </c>
      <c r="D8217" s="4">
        <v>277</v>
      </c>
    </row>
    <row r="8218" spans="1:4" x14ac:dyDescent="0.2">
      <c r="A8218" s="4" t="s">
        <v>2954</v>
      </c>
      <c r="B8218" s="4">
        <v>0.99872504480594149</v>
      </c>
      <c r="C8218" s="4">
        <v>0.11852898357634434</v>
      </c>
      <c r="D8218" s="4">
        <v>70</v>
      </c>
    </row>
    <row r="8219" spans="1:4" x14ac:dyDescent="0.2">
      <c r="A8219" s="4" t="s">
        <v>9490</v>
      </c>
      <c r="B8219" s="4">
        <v>-6.4093515128410008</v>
      </c>
      <c r="C8219" s="4">
        <v>-0.47368964557544835</v>
      </c>
      <c r="D8219" s="4">
        <v>142</v>
      </c>
    </row>
    <row r="8220" spans="1:4" x14ac:dyDescent="0.2">
      <c r="A8220" s="4" t="s">
        <v>10707</v>
      </c>
      <c r="B8220" s="4">
        <v>-2.6737905925933214</v>
      </c>
      <c r="C8220" s="4">
        <v>-0.2189359049732798</v>
      </c>
      <c r="D8220" s="4">
        <v>142</v>
      </c>
    </row>
    <row r="8221" spans="1:4" x14ac:dyDescent="0.2">
      <c r="A8221" s="4" t="s">
        <v>1413</v>
      </c>
      <c r="B8221" s="4">
        <v>4.8075709729980725</v>
      </c>
      <c r="C8221" s="4">
        <v>0.26223050908368178</v>
      </c>
      <c r="D8221" s="4">
        <v>313</v>
      </c>
    </row>
    <row r="8222" spans="1:4" x14ac:dyDescent="0.2">
      <c r="A8222" s="4" t="s">
        <v>9903</v>
      </c>
      <c r="B8222" s="4">
        <v>9.9289066895729086</v>
      </c>
      <c r="C8222" s="4">
        <v>0.46466661545721782</v>
      </c>
      <c r="D8222" s="4">
        <v>358</v>
      </c>
    </row>
    <row r="8223" spans="1:4" x14ac:dyDescent="0.2">
      <c r="A8223" s="4" t="s">
        <v>5578</v>
      </c>
      <c r="B8223" s="4">
        <v>1.9178999885035859</v>
      </c>
      <c r="C8223" s="4">
        <v>0.10212605649389191</v>
      </c>
      <c r="D8223" s="4">
        <v>349</v>
      </c>
    </row>
    <row r="8224" spans="1:4" x14ac:dyDescent="0.2">
      <c r="A8224" s="4" t="s">
        <v>3801</v>
      </c>
      <c r="B8224" s="4">
        <v>-2.9647421481872764</v>
      </c>
      <c r="C8224" s="4">
        <v>-0.15113853582465017</v>
      </c>
      <c r="D8224" s="4">
        <v>376</v>
      </c>
    </row>
    <row r="8225" spans="1:4" x14ac:dyDescent="0.2">
      <c r="A8225" s="4" t="s">
        <v>1926</v>
      </c>
      <c r="B8225" s="4">
        <v>1.0330678657905012</v>
      </c>
      <c r="C8225" s="4">
        <v>5.3200958629434435E-2</v>
      </c>
      <c r="D8225" s="4">
        <v>376</v>
      </c>
    </row>
    <row r="8226" spans="1:4" x14ac:dyDescent="0.2">
      <c r="A8226" s="4" t="s">
        <v>11562</v>
      </c>
      <c r="B8226" s="4">
        <v>-0.90599601758618342</v>
      </c>
      <c r="C8226" s="4">
        <v>-6.7751238254756943E-2</v>
      </c>
      <c r="D8226" s="4">
        <v>178</v>
      </c>
    </row>
    <row r="8227" spans="1:4" x14ac:dyDescent="0.2">
      <c r="A8227" s="4" t="s">
        <v>9311</v>
      </c>
      <c r="B8227" s="4">
        <v>-1.317762524450482</v>
      </c>
      <c r="C8227" s="4">
        <v>-6.7802027007710625E-2</v>
      </c>
      <c r="D8227" s="4">
        <v>376</v>
      </c>
    </row>
    <row r="8228" spans="1:4" x14ac:dyDescent="0.2">
      <c r="A8228" s="4" t="s">
        <v>5012</v>
      </c>
      <c r="B8228" s="4">
        <v>5.2934410417999809</v>
      </c>
      <c r="C8228" s="4">
        <v>0.26335184766102221</v>
      </c>
      <c r="D8228" s="4">
        <v>376</v>
      </c>
    </row>
    <row r="8229" spans="1:4" x14ac:dyDescent="0.2">
      <c r="A8229" s="4" t="s">
        <v>520</v>
      </c>
      <c r="B8229" s="4">
        <v>-0.47518334013529778</v>
      </c>
      <c r="C8229" s="4">
        <v>-2.4498354752127409E-2</v>
      </c>
      <c r="D8229" s="4">
        <v>376</v>
      </c>
    </row>
    <row r="8230" spans="1:4" x14ac:dyDescent="0.2">
      <c r="A8230" s="4" t="s">
        <v>4686</v>
      </c>
      <c r="B8230" s="4">
        <v>-1.7883575898970603</v>
      </c>
      <c r="C8230" s="4">
        <v>-9.7825549063912318E-2</v>
      </c>
      <c r="D8230" s="4">
        <v>331</v>
      </c>
    </row>
    <row r="8231" spans="1:4" x14ac:dyDescent="0.2">
      <c r="A8231" s="4" t="s">
        <v>1321</v>
      </c>
      <c r="B8231" s="4">
        <v>0.78487539402642703</v>
      </c>
      <c r="C8231" s="4">
        <v>6.1930740288376133E-2</v>
      </c>
      <c r="D8231" s="4">
        <v>160</v>
      </c>
    </row>
    <row r="8232" spans="1:4" x14ac:dyDescent="0.2">
      <c r="A8232" s="4" t="s">
        <v>6879</v>
      </c>
      <c r="B8232" s="4">
        <v>-1.7308820023206475</v>
      </c>
      <c r="C8232" s="4">
        <v>-9.109956345451313E-2</v>
      </c>
      <c r="D8232" s="4">
        <v>358</v>
      </c>
    </row>
    <row r="8233" spans="1:4" x14ac:dyDescent="0.2">
      <c r="A8233" s="4" t="s">
        <v>3731</v>
      </c>
      <c r="B8233" s="4">
        <v>-6.0541475875116895</v>
      </c>
      <c r="C8233" s="4">
        <v>-0.29803046254950821</v>
      </c>
      <c r="D8233" s="4">
        <v>376</v>
      </c>
    </row>
    <row r="8234" spans="1:4" x14ac:dyDescent="0.2">
      <c r="A8234" s="4" t="s">
        <v>6492</v>
      </c>
      <c r="B8234" s="4">
        <v>-2.1954491398443494</v>
      </c>
      <c r="C8234" s="4">
        <v>-0.11250284574772686</v>
      </c>
      <c r="D8234" s="4">
        <v>376</v>
      </c>
    </row>
    <row r="8235" spans="1:4" x14ac:dyDescent="0.2">
      <c r="A8235" s="4" t="s">
        <v>8193</v>
      </c>
      <c r="B8235" s="4">
        <v>-0.26092620309780684</v>
      </c>
      <c r="C8235" s="4">
        <v>-6.5093206937325551E-2</v>
      </c>
      <c r="D8235" s="4">
        <v>16</v>
      </c>
    </row>
    <row r="8236" spans="1:4" x14ac:dyDescent="0.2">
      <c r="A8236" s="4" t="s">
        <v>8192</v>
      </c>
      <c r="B8236" s="4">
        <v>9.4261454516830874</v>
      </c>
      <c r="C8236" s="4">
        <v>0.43719650666406856</v>
      </c>
      <c r="D8236" s="4">
        <v>376</v>
      </c>
    </row>
    <row r="8237" spans="1:4" x14ac:dyDescent="0.2">
      <c r="A8237" s="4" t="s">
        <v>281</v>
      </c>
      <c r="B8237" s="4">
        <v>-2.5170049498592313</v>
      </c>
      <c r="C8237" s="4">
        <v>-0.13186618308392559</v>
      </c>
      <c r="D8237" s="4">
        <v>358</v>
      </c>
    </row>
    <row r="8238" spans="1:4" x14ac:dyDescent="0.2">
      <c r="A8238" s="4" t="s">
        <v>9599</v>
      </c>
      <c r="B8238" s="4">
        <v>-0.38989263033007637</v>
      </c>
      <c r="C8238" s="4">
        <v>-2.2032684734075627E-2</v>
      </c>
      <c r="D8238" s="4">
        <v>313</v>
      </c>
    </row>
    <row r="8239" spans="1:4" x14ac:dyDescent="0.2">
      <c r="A8239" s="4" t="s">
        <v>2935</v>
      </c>
      <c r="B8239" s="4">
        <v>1.2869583411470789</v>
      </c>
      <c r="C8239" s="4">
        <v>7.7095687512972258E-2</v>
      </c>
      <c r="D8239" s="4">
        <v>277</v>
      </c>
    </row>
    <row r="8240" spans="1:4" x14ac:dyDescent="0.2">
      <c r="A8240" s="4" t="s">
        <v>5540</v>
      </c>
      <c r="B8240" s="4">
        <v>0.52167424085127057</v>
      </c>
      <c r="C8240" s="4">
        <v>2.6893563932832605E-2</v>
      </c>
      <c r="D8240" s="4">
        <v>376</v>
      </c>
    </row>
    <row r="8241" spans="1:4" x14ac:dyDescent="0.2">
      <c r="A8241" s="4" t="s">
        <v>11660</v>
      </c>
      <c r="B8241" s="4">
        <v>0.98006444634655632</v>
      </c>
      <c r="C8241" s="4">
        <v>0.1478165946584665</v>
      </c>
      <c r="D8241" s="4">
        <v>43</v>
      </c>
    </row>
    <row r="8242" spans="1:4" x14ac:dyDescent="0.2">
      <c r="A8242" s="4" t="s">
        <v>7892</v>
      </c>
      <c r="B8242" s="4">
        <v>-7.3410787562354081</v>
      </c>
      <c r="C8242" s="4">
        <v>-0.3540629519212492</v>
      </c>
      <c r="D8242" s="4">
        <v>376</v>
      </c>
    </row>
    <row r="8243" spans="1:4" x14ac:dyDescent="0.2">
      <c r="A8243" s="4" t="s">
        <v>4040</v>
      </c>
      <c r="B8243" s="4">
        <v>6.4722548355286982</v>
      </c>
      <c r="C8243" s="4">
        <v>0.31660996251463308</v>
      </c>
      <c r="D8243" s="4">
        <v>376</v>
      </c>
    </row>
    <row r="8244" spans="1:4" x14ac:dyDescent="0.2">
      <c r="A8244" s="4" t="s">
        <v>1247</v>
      </c>
      <c r="B8244" s="4">
        <v>-0.53382714668918863</v>
      </c>
      <c r="C8244" s="4">
        <v>-2.7519606429186601E-2</v>
      </c>
      <c r="D8244" s="4">
        <v>376</v>
      </c>
    </row>
    <row r="8245" spans="1:4" x14ac:dyDescent="0.2">
      <c r="A8245" s="4" t="s">
        <v>3745</v>
      </c>
      <c r="B8245" s="4">
        <v>0.70278197240442741</v>
      </c>
      <c r="C8245" s="4">
        <v>3.6219432309529627E-2</v>
      </c>
      <c r="D8245" s="4">
        <v>376</v>
      </c>
    </row>
    <row r="8246" spans="1:4" x14ac:dyDescent="0.2">
      <c r="A8246" s="4" t="s">
        <v>3744</v>
      </c>
      <c r="B8246" s="4">
        <v>6.385356365394081</v>
      </c>
      <c r="C8246" s="4">
        <v>0.3127774746576451</v>
      </c>
      <c r="D8246" s="4">
        <v>376</v>
      </c>
    </row>
    <row r="8247" spans="1:4" x14ac:dyDescent="0.2">
      <c r="A8247" s="4" t="s">
        <v>1289</v>
      </c>
      <c r="B8247" s="4">
        <v>-1.8999979126980864</v>
      </c>
      <c r="C8247" s="4">
        <v>-9.7517892312683943E-2</v>
      </c>
      <c r="D8247" s="4">
        <v>376</v>
      </c>
    </row>
    <row r="8248" spans="1:4" x14ac:dyDescent="0.2">
      <c r="A8248" s="4" t="s">
        <v>5671</v>
      </c>
      <c r="B8248" s="4">
        <v>9.7074849287054427E-2</v>
      </c>
      <c r="C8248" s="4">
        <v>5.9296859490725563E-3</v>
      </c>
      <c r="D8248" s="4">
        <v>268</v>
      </c>
    </row>
    <row r="8249" spans="1:4" x14ac:dyDescent="0.2">
      <c r="A8249" s="4" t="s">
        <v>4192</v>
      </c>
      <c r="B8249" s="4">
        <v>3.6592211570021322</v>
      </c>
      <c r="C8249" s="4">
        <v>0.18543696781519514</v>
      </c>
      <c r="D8249" s="4">
        <v>376</v>
      </c>
    </row>
    <row r="8250" spans="1:4" x14ac:dyDescent="0.2">
      <c r="A8250" s="4" t="s">
        <v>7726</v>
      </c>
      <c r="B8250" s="4">
        <v>1.0082086544443638</v>
      </c>
      <c r="C8250" s="4">
        <v>8.7090605515292033E-2</v>
      </c>
      <c r="D8250" s="4">
        <v>133</v>
      </c>
    </row>
    <row r="8251" spans="1:4" x14ac:dyDescent="0.2">
      <c r="A8251" s="4" t="s">
        <v>7097</v>
      </c>
      <c r="B8251" s="4">
        <v>-0.43659836312053985</v>
      </c>
      <c r="C8251" s="4">
        <v>-2.2510136208835352E-2</v>
      </c>
      <c r="D8251" s="4">
        <v>376</v>
      </c>
    </row>
    <row r="8252" spans="1:4" x14ac:dyDescent="0.2">
      <c r="A8252" s="4" t="s">
        <v>269</v>
      </c>
      <c r="B8252" s="4">
        <v>-1.5450380316347254</v>
      </c>
      <c r="C8252" s="4">
        <v>-7.9427517477982171E-2</v>
      </c>
      <c r="D8252" s="4">
        <v>376</v>
      </c>
    </row>
    <row r="8253" spans="1:4" x14ac:dyDescent="0.2">
      <c r="A8253" s="4" t="s">
        <v>5987</v>
      </c>
      <c r="B8253" s="4">
        <v>2.2936194185965157</v>
      </c>
      <c r="C8253" s="4">
        <v>0.11746550282219201</v>
      </c>
      <c r="D8253" s="4">
        <v>376</v>
      </c>
    </row>
    <row r="8254" spans="1:4" x14ac:dyDescent="0.2">
      <c r="A8254" s="4" t="s">
        <v>1659</v>
      </c>
      <c r="B8254" s="4">
        <v>-1.4398909058870364</v>
      </c>
      <c r="C8254" s="4">
        <v>-7.4052818534025372E-2</v>
      </c>
      <c r="D8254" s="4">
        <v>376</v>
      </c>
    </row>
    <row r="8255" spans="1:4" x14ac:dyDescent="0.2">
      <c r="A8255" s="4" t="s">
        <v>751</v>
      </c>
      <c r="B8255" s="4">
        <v>0.27178862536260789</v>
      </c>
      <c r="C8255" s="4">
        <v>1.4015051501818834E-2</v>
      </c>
      <c r="D8255" s="4">
        <v>376</v>
      </c>
    </row>
    <row r="8256" spans="1:4" x14ac:dyDescent="0.2">
      <c r="A8256" s="4" t="s">
        <v>6836</v>
      </c>
      <c r="B8256" s="4">
        <v>0.67550809773538167</v>
      </c>
      <c r="C8256" s="4">
        <v>3.4815550642345879E-2</v>
      </c>
      <c r="D8256" s="4">
        <v>376</v>
      </c>
    </row>
    <row r="8257" spans="1:4" x14ac:dyDescent="0.2">
      <c r="A8257" s="4" t="s">
        <v>10376</v>
      </c>
      <c r="B8257" s="4">
        <v>0.30088899204522396</v>
      </c>
      <c r="C8257" s="4">
        <v>1.5515297165159272E-2</v>
      </c>
      <c r="D8257" s="4">
        <v>376</v>
      </c>
    </row>
    <row r="8258" spans="1:4" x14ac:dyDescent="0.2">
      <c r="A8258" s="4" t="s">
        <v>2624</v>
      </c>
      <c r="B8258" s="4">
        <v>-2.4956013208868932</v>
      </c>
      <c r="C8258" s="4">
        <v>-0.15871806356588841</v>
      </c>
      <c r="D8258" s="4">
        <v>241</v>
      </c>
    </row>
    <row r="8259" spans="1:4" x14ac:dyDescent="0.2">
      <c r="A8259" s="4" t="s">
        <v>268</v>
      </c>
      <c r="B8259" s="4">
        <v>-0.78276431147948111</v>
      </c>
      <c r="C8259" s="4">
        <v>-4.0335135909493842E-2</v>
      </c>
      <c r="D8259" s="4">
        <v>376</v>
      </c>
    </row>
    <row r="8260" spans="1:4" x14ac:dyDescent="0.2">
      <c r="A8260" s="4" t="s">
        <v>1249</v>
      </c>
      <c r="B8260" s="4">
        <v>1.5657874806366809</v>
      </c>
      <c r="C8260" s="4">
        <v>8.0487343116590476E-2</v>
      </c>
      <c r="D8260" s="4">
        <v>376</v>
      </c>
    </row>
    <row r="8261" spans="1:4" x14ac:dyDescent="0.2">
      <c r="A8261" s="4" t="s">
        <v>5337</v>
      </c>
      <c r="B8261" s="4">
        <v>0.7682876348314146</v>
      </c>
      <c r="C8261" s="4">
        <v>5.0376509874725577E-2</v>
      </c>
      <c r="D8261" s="4">
        <v>232</v>
      </c>
    </row>
    <row r="8262" spans="1:4" x14ac:dyDescent="0.2">
      <c r="A8262" s="4" t="s">
        <v>38</v>
      </c>
      <c r="B8262" s="4">
        <v>-5.8684503228663933</v>
      </c>
      <c r="C8262" s="4">
        <v>-0.28966716976980611</v>
      </c>
      <c r="D8262" s="4">
        <v>376</v>
      </c>
    </row>
    <row r="8263" spans="1:4" x14ac:dyDescent="0.2">
      <c r="A8263" s="4" t="s">
        <v>5318</v>
      </c>
      <c r="B8263" s="4">
        <v>3.1557395024792902</v>
      </c>
      <c r="C8263" s="4">
        <v>0.16063150683467542</v>
      </c>
      <c r="D8263" s="4">
        <v>376</v>
      </c>
    </row>
    <row r="8264" spans="1:4" x14ac:dyDescent="0.2">
      <c r="A8264" s="4" t="s">
        <v>5928</v>
      </c>
      <c r="B8264" s="4">
        <v>-3.6323867991069414</v>
      </c>
      <c r="C8264" s="4">
        <v>-0.2834739386237094</v>
      </c>
      <c r="D8264" s="4">
        <v>151</v>
      </c>
    </row>
    <row r="8265" spans="1:4" x14ac:dyDescent="0.2">
      <c r="A8265" s="4" t="s">
        <v>1248</v>
      </c>
      <c r="B8265" s="4">
        <v>7.7364795553954827E-2</v>
      </c>
      <c r="C8265" s="4">
        <v>4.5043068491502254E-3</v>
      </c>
      <c r="D8265" s="4">
        <v>295</v>
      </c>
    </row>
    <row r="8266" spans="1:4" x14ac:dyDescent="0.2">
      <c r="A8266" s="4" t="s">
        <v>5542</v>
      </c>
      <c r="B8266" s="4">
        <v>-0.22493918712584951</v>
      </c>
      <c r="C8266" s="4">
        <v>-1.1599572395436578E-2</v>
      </c>
      <c r="D8266" s="4">
        <v>376</v>
      </c>
    </row>
    <row r="8267" spans="1:4" x14ac:dyDescent="0.2">
      <c r="A8267" s="4" t="s">
        <v>5541</v>
      </c>
      <c r="B8267" s="4">
        <v>-0.75742979341722949</v>
      </c>
      <c r="C8267" s="4">
        <v>-3.9031693192241458E-2</v>
      </c>
      <c r="D8267" s="4">
        <v>376</v>
      </c>
    </row>
    <row r="8268" spans="1:4" x14ac:dyDescent="0.2">
      <c r="A8268" s="4" t="s">
        <v>11183</v>
      </c>
      <c r="B8268" s="4">
        <v>-3.2117771480206234</v>
      </c>
      <c r="C8268" s="4">
        <v>-0.16340838206239672</v>
      </c>
      <c r="D8268" s="4">
        <v>376</v>
      </c>
    </row>
    <row r="8269" spans="1:4" x14ac:dyDescent="0.2">
      <c r="A8269" s="4" t="s">
        <v>10193</v>
      </c>
      <c r="B8269" s="4">
        <v>-3.0172549268164577</v>
      </c>
      <c r="C8269" s="4">
        <v>-0.15375281919925082</v>
      </c>
      <c r="D8269" s="4">
        <v>376</v>
      </c>
    </row>
    <row r="8270" spans="1:4" x14ac:dyDescent="0.2">
      <c r="A8270" s="4" t="s">
        <v>6915</v>
      </c>
      <c r="B8270" s="4">
        <v>7.6921509468857421</v>
      </c>
      <c r="C8270" s="4">
        <v>0.3687387083549083</v>
      </c>
      <c r="D8270" s="4">
        <v>376</v>
      </c>
    </row>
    <row r="8271" spans="1:4" x14ac:dyDescent="0.2">
      <c r="A8271" s="4" t="s">
        <v>6914</v>
      </c>
      <c r="B8271" s="4">
        <v>6.187863749601906</v>
      </c>
      <c r="C8271" s="4">
        <v>0.30736752611104312</v>
      </c>
      <c r="D8271" s="4">
        <v>367</v>
      </c>
    </row>
    <row r="8272" spans="1:4" x14ac:dyDescent="0.2">
      <c r="A8272" s="4" t="s">
        <v>3367</v>
      </c>
      <c r="B8272" s="4">
        <v>1.3187367586186709</v>
      </c>
      <c r="C8272" s="4">
        <v>6.785192298837564E-2</v>
      </c>
      <c r="D8272" s="4">
        <v>376</v>
      </c>
    </row>
    <row r="8273" spans="1:4" x14ac:dyDescent="0.2">
      <c r="A8273" s="4" t="s">
        <v>313</v>
      </c>
      <c r="B8273" s="4">
        <v>2.881053639293274</v>
      </c>
      <c r="C8273" s="4">
        <v>0.14696566569841915</v>
      </c>
      <c r="D8273" s="4">
        <v>376</v>
      </c>
    </row>
    <row r="8274" spans="1:4" x14ac:dyDescent="0.2">
      <c r="A8274" s="4" t="s">
        <v>312</v>
      </c>
      <c r="B8274" s="4">
        <v>2.7371711493531246</v>
      </c>
      <c r="C8274" s="4">
        <v>0.14496961818127549</v>
      </c>
      <c r="D8274" s="4">
        <v>349</v>
      </c>
    </row>
    <row r="8275" spans="1:4" x14ac:dyDescent="0.2">
      <c r="A8275" s="4" t="s">
        <v>311</v>
      </c>
      <c r="B8275" s="4">
        <v>1.1218612076327152</v>
      </c>
      <c r="C8275" s="4">
        <v>5.8460523262883535E-2</v>
      </c>
      <c r="D8275" s="4">
        <v>367</v>
      </c>
    </row>
    <row r="8276" spans="1:4" x14ac:dyDescent="0.2">
      <c r="A8276" s="4" t="s">
        <v>316</v>
      </c>
      <c r="B8276" s="4">
        <v>-0.5238060486891154</v>
      </c>
      <c r="C8276" s="4">
        <v>-3.0958454603150363E-2</v>
      </c>
      <c r="D8276" s="4">
        <v>286</v>
      </c>
    </row>
    <row r="8277" spans="1:4" x14ac:dyDescent="0.2">
      <c r="A8277" s="4" t="s">
        <v>6201</v>
      </c>
      <c r="B8277" s="4">
        <v>4.0092943103662577</v>
      </c>
      <c r="C8277" s="4">
        <v>0.20248071782491028</v>
      </c>
      <c r="D8277" s="4">
        <v>376</v>
      </c>
    </row>
    <row r="8278" spans="1:4" x14ac:dyDescent="0.2">
      <c r="A8278" s="4" t="s">
        <v>6176</v>
      </c>
      <c r="B8278" s="4">
        <v>0.78650810380846836</v>
      </c>
      <c r="C8278" s="4">
        <v>0.10842603537615304</v>
      </c>
      <c r="D8278" s="4">
        <v>52</v>
      </c>
    </row>
    <row r="8279" spans="1:4" x14ac:dyDescent="0.2">
      <c r="A8279" s="4" t="s">
        <v>9862</v>
      </c>
      <c r="B8279" s="4">
        <v>1.4811296426001344</v>
      </c>
      <c r="C8279" s="4">
        <v>0.10073294045474555</v>
      </c>
      <c r="D8279" s="4">
        <v>214</v>
      </c>
    </row>
    <row r="8280" spans="1:4" x14ac:dyDescent="0.2">
      <c r="A8280" s="4" t="s">
        <v>11172</v>
      </c>
      <c r="B8280" s="4">
        <v>3.1932903963507431</v>
      </c>
      <c r="C8280" s="4">
        <v>0.20147960982672072</v>
      </c>
      <c r="D8280" s="4">
        <v>241</v>
      </c>
    </row>
    <row r="8281" spans="1:4" x14ac:dyDescent="0.2">
      <c r="A8281" s="4" t="s">
        <v>8585</v>
      </c>
      <c r="B8281" s="4">
        <v>-0.33171204368136881</v>
      </c>
      <c r="C8281" s="4">
        <v>-1.7104239959867439E-2</v>
      </c>
      <c r="D8281" s="4">
        <v>376</v>
      </c>
    </row>
    <row r="8282" spans="1:4" x14ac:dyDescent="0.2">
      <c r="A8282" s="4" t="s">
        <v>4249</v>
      </c>
      <c r="B8282" s="4">
        <v>6.2403791093173719</v>
      </c>
      <c r="C8282" s="4">
        <v>0.3097268127844891</v>
      </c>
      <c r="D8282" s="4">
        <v>367</v>
      </c>
    </row>
    <row r="8283" spans="1:4" x14ac:dyDescent="0.2">
      <c r="A8283" s="4" t="s">
        <v>4250</v>
      </c>
      <c r="B8283" s="4">
        <v>1.9308159366919222</v>
      </c>
      <c r="C8283" s="4">
        <v>0.12822958837999038</v>
      </c>
      <c r="D8283" s="4">
        <v>223</v>
      </c>
    </row>
    <row r="8284" spans="1:4" x14ac:dyDescent="0.2">
      <c r="A8284" s="4" t="s">
        <v>11686</v>
      </c>
      <c r="B8284" s="4">
        <v>1.7353481454240527</v>
      </c>
      <c r="C8284" s="4">
        <v>9.4952400692674452E-2</v>
      </c>
      <c r="D8284" s="4">
        <v>331</v>
      </c>
    </row>
    <row r="8285" spans="1:4" x14ac:dyDescent="0.2">
      <c r="A8285" s="4" t="s">
        <v>869</v>
      </c>
      <c r="B8285" s="4">
        <v>-3.2796352240444624</v>
      </c>
      <c r="C8285" s="4">
        <v>-0.1667658065295913</v>
      </c>
      <c r="D8285" s="4">
        <v>376</v>
      </c>
    </row>
    <row r="8286" spans="1:4" x14ac:dyDescent="0.2">
      <c r="A8286" s="4" t="s">
        <v>870</v>
      </c>
      <c r="B8286" s="4">
        <v>2.4716362091544708</v>
      </c>
      <c r="C8286" s="4">
        <v>0.15723176153699814</v>
      </c>
      <c r="D8286" s="4">
        <v>241</v>
      </c>
    </row>
    <row r="8287" spans="1:4" x14ac:dyDescent="0.2">
      <c r="A8287" s="4" t="s">
        <v>9622</v>
      </c>
      <c r="B8287" s="4">
        <v>-5.1239335615041357</v>
      </c>
      <c r="C8287" s="4">
        <v>-0.30828234649578395</v>
      </c>
      <c r="D8287" s="4">
        <v>250</v>
      </c>
    </row>
    <row r="8288" spans="1:4" x14ac:dyDescent="0.2">
      <c r="A8288" s="4" t="s">
        <v>9623</v>
      </c>
      <c r="B8288" s="4">
        <v>-1.3637025456118059</v>
      </c>
      <c r="C8288" s="4">
        <v>-0.18581798578092645</v>
      </c>
      <c r="D8288" s="4">
        <v>52</v>
      </c>
    </row>
    <row r="8289" spans="1:4" x14ac:dyDescent="0.2">
      <c r="A8289" s="4" t="s">
        <v>346</v>
      </c>
      <c r="B8289" s="4">
        <v>-1.4342133162905011</v>
      </c>
      <c r="C8289" s="4">
        <v>-7.3762414983596425E-2</v>
      </c>
      <c r="D8289" s="4">
        <v>376</v>
      </c>
    </row>
    <row r="8290" spans="1:4" x14ac:dyDescent="0.2">
      <c r="A8290" s="4" t="s">
        <v>39</v>
      </c>
      <c r="B8290" s="4">
        <v>-9.0528665140175395</v>
      </c>
      <c r="C8290" s="4">
        <v>-0.42303373562033381</v>
      </c>
      <c r="D8290" s="4">
        <v>376</v>
      </c>
    </row>
    <row r="8291" spans="1:4" x14ac:dyDescent="0.2">
      <c r="A8291" s="4" t="s">
        <v>5235</v>
      </c>
      <c r="B8291" s="4">
        <v>-7.1212375253632425</v>
      </c>
      <c r="C8291" s="4">
        <v>-0.3734020022711565</v>
      </c>
      <c r="D8291" s="4">
        <v>313</v>
      </c>
    </row>
    <row r="8292" spans="1:4" x14ac:dyDescent="0.2">
      <c r="A8292" s="4" t="s">
        <v>4870</v>
      </c>
      <c r="B8292" s="4">
        <v>7.8575260650467973</v>
      </c>
      <c r="C8292" s="4">
        <v>0.41601547953146373</v>
      </c>
      <c r="D8292" s="4">
        <v>295</v>
      </c>
    </row>
    <row r="8293" spans="1:4" x14ac:dyDescent="0.2">
      <c r="A8293" s="4" t="s">
        <v>8677</v>
      </c>
      <c r="B8293" s="4">
        <v>-9.2133223306731455</v>
      </c>
      <c r="C8293" s="4">
        <v>-0.43779482980706086</v>
      </c>
      <c r="D8293" s="4">
        <v>358</v>
      </c>
    </row>
    <row r="8294" spans="1:4" x14ac:dyDescent="0.2">
      <c r="A8294" s="4" t="s">
        <v>7501</v>
      </c>
      <c r="B8294" s="4">
        <v>0.706359630384227</v>
      </c>
      <c r="C8294" s="4">
        <v>3.6403571142663363E-2</v>
      </c>
      <c r="D8294" s="4">
        <v>376</v>
      </c>
    </row>
    <row r="8295" spans="1:4" x14ac:dyDescent="0.2">
      <c r="A8295" s="4" t="s">
        <v>586</v>
      </c>
      <c r="B8295" s="4">
        <v>10.653927575732395</v>
      </c>
      <c r="C8295" s="4">
        <v>0.48153809885830423</v>
      </c>
      <c r="D8295" s="4">
        <v>376</v>
      </c>
    </row>
    <row r="8296" spans="1:4" x14ac:dyDescent="0.2">
      <c r="A8296" s="4" t="s">
        <v>3716</v>
      </c>
      <c r="B8296" s="4">
        <v>14.922343618500706</v>
      </c>
      <c r="C8296" s="4">
        <v>0.60987522196749944</v>
      </c>
      <c r="D8296" s="4">
        <v>376</v>
      </c>
    </row>
    <row r="8297" spans="1:4" x14ac:dyDescent="0.2">
      <c r="A8297" s="4" t="s">
        <v>3863</v>
      </c>
      <c r="B8297" s="4">
        <v>3.1319882063703899</v>
      </c>
      <c r="C8297" s="4">
        <v>0.16534392474083351</v>
      </c>
      <c r="D8297" s="4">
        <v>349</v>
      </c>
    </row>
    <row r="8298" spans="1:4" x14ac:dyDescent="0.2">
      <c r="A8298" s="4" t="s">
        <v>319</v>
      </c>
      <c r="B8298" s="4">
        <v>2.8178241439218086</v>
      </c>
      <c r="C8298" s="4">
        <v>0.14380769672464053</v>
      </c>
      <c r="D8298" s="4">
        <v>376</v>
      </c>
    </row>
    <row r="8299" spans="1:4" x14ac:dyDescent="0.2">
      <c r="A8299" s="4" t="s">
        <v>317</v>
      </c>
      <c r="B8299" s="4">
        <v>5.0412626359053405</v>
      </c>
      <c r="C8299" s="4">
        <v>0.26372210703194476</v>
      </c>
      <c r="D8299" s="4">
        <v>340</v>
      </c>
    </row>
    <row r="8300" spans="1:4" x14ac:dyDescent="0.2">
      <c r="A8300" s="4" t="s">
        <v>318</v>
      </c>
      <c r="B8300" s="4">
        <v>1.9802173203466462</v>
      </c>
      <c r="C8300" s="4">
        <v>0.10159353123983744</v>
      </c>
      <c r="D8300" s="4">
        <v>376</v>
      </c>
    </row>
    <row r="8301" spans="1:4" x14ac:dyDescent="0.2">
      <c r="A8301" s="4" t="s">
        <v>7103</v>
      </c>
      <c r="B8301" s="4">
        <v>-12.783952365444296</v>
      </c>
      <c r="C8301" s="4">
        <v>-0.55042458298788199</v>
      </c>
      <c r="D8301" s="4">
        <v>376</v>
      </c>
    </row>
    <row r="8302" spans="1:4" x14ac:dyDescent="0.2">
      <c r="A8302" s="4" t="s">
        <v>5833</v>
      </c>
      <c r="B8302" s="4">
        <v>3.6566593329364836</v>
      </c>
      <c r="C8302" s="4">
        <v>0.18749112405276586</v>
      </c>
      <c r="D8302" s="4">
        <v>367</v>
      </c>
    </row>
    <row r="8303" spans="1:4" x14ac:dyDescent="0.2">
      <c r="A8303" s="4" t="s">
        <v>10079</v>
      </c>
      <c r="B8303" s="4">
        <v>5.7616004393808788</v>
      </c>
      <c r="C8303" s="4">
        <v>0.28482455417105984</v>
      </c>
      <c r="D8303" s="4">
        <v>376</v>
      </c>
    </row>
    <row r="8304" spans="1:4" x14ac:dyDescent="0.2">
      <c r="A8304" s="4" t="s">
        <v>1271</v>
      </c>
      <c r="B8304" s="4">
        <v>1.2887341816386035</v>
      </c>
      <c r="C8304" s="4">
        <v>6.6315091422315509E-2</v>
      </c>
      <c r="D8304" s="4">
        <v>376</v>
      </c>
    </row>
    <row r="8305" spans="1:4" x14ac:dyDescent="0.2">
      <c r="A8305" s="4" t="s">
        <v>3651</v>
      </c>
      <c r="B8305" s="4">
        <v>1.6983953541359156</v>
      </c>
      <c r="C8305" s="4">
        <v>8.7254000284878758E-2</v>
      </c>
      <c r="D8305" s="4">
        <v>376</v>
      </c>
    </row>
    <row r="8306" spans="1:4" x14ac:dyDescent="0.2">
      <c r="A8306" s="4" t="s">
        <v>11135</v>
      </c>
      <c r="B8306" s="4">
        <v>0.89419437576201122</v>
      </c>
      <c r="C8306" s="4">
        <v>0.1351129396995554</v>
      </c>
      <c r="D8306" s="4">
        <v>43</v>
      </c>
    </row>
    <row r="8307" spans="1:4" x14ac:dyDescent="0.2">
      <c r="A8307" s="4" t="s">
        <v>212</v>
      </c>
      <c r="B8307" s="4">
        <v>6.0156907672614377</v>
      </c>
      <c r="C8307" s="4">
        <v>0.29630402394891542</v>
      </c>
      <c r="D8307" s="4">
        <v>376</v>
      </c>
    </row>
    <row r="8308" spans="1:4" x14ac:dyDescent="0.2">
      <c r="A8308" s="4" t="s">
        <v>3613</v>
      </c>
      <c r="B8308" s="4">
        <v>2.0907320226326389</v>
      </c>
      <c r="C8308" s="4">
        <v>0.14770009155158542</v>
      </c>
      <c r="D8308" s="4">
        <v>196</v>
      </c>
    </row>
    <row r="8309" spans="1:4" x14ac:dyDescent="0.2">
      <c r="A8309" s="4" t="s">
        <v>1666</v>
      </c>
      <c r="B8309" s="4">
        <v>-2.2837182372456319</v>
      </c>
      <c r="C8309" s="4">
        <v>-0.11696537551864071</v>
      </c>
      <c r="D8309" s="4">
        <v>376</v>
      </c>
    </row>
    <row r="8310" spans="1:4" x14ac:dyDescent="0.2">
      <c r="A8310" s="4" t="s">
        <v>2722</v>
      </c>
      <c r="B8310" s="4">
        <v>-3.1377860012168095</v>
      </c>
      <c r="C8310" s="4">
        <v>-0.17224841061251353</v>
      </c>
      <c r="D8310" s="4">
        <v>322</v>
      </c>
    </row>
    <row r="8311" spans="1:4" x14ac:dyDescent="0.2">
      <c r="A8311" s="4" t="s">
        <v>6340</v>
      </c>
      <c r="B8311" s="4">
        <v>1.6164654680073356</v>
      </c>
      <c r="C8311" s="4">
        <v>8.3074683062024063E-2</v>
      </c>
      <c r="D8311" s="4">
        <v>376</v>
      </c>
    </row>
    <row r="8312" spans="1:4" x14ac:dyDescent="0.2">
      <c r="A8312" s="4" t="s">
        <v>10475</v>
      </c>
      <c r="B8312" s="4">
        <v>1.2069623975316068</v>
      </c>
      <c r="C8312" s="4">
        <v>0.16507922862005991</v>
      </c>
      <c r="D8312" s="4">
        <v>52</v>
      </c>
    </row>
    <row r="8313" spans="1:4" x14ac:dyDescent="0.2">
      <c r="A8313" s="4" t="s">
        <v>10476</v>
      </c>
      <c r="B8313" s="4">
        <v>2.5421581524172878</v>
      </c>
      <c r="C8313" s="4">
        <v>0.33247854172453162</v>
      </c>
      <c r="D8313" s="4">
        <v>52</v>
      </c>
    </row>
    <row r="8314" spans="1:4" x14ac:dyDescent="0.2">
      <c r="A8314" s="4" t="s">
        <v>5027</v>
      </c>
      <c r="B8314" s="4">
        <v>8.2987271970030054</v>
      </c>
      <c r="C8314" s="4">
        <v>0.40166523527673498</v>
      </c>
      <c r="D8314" s="4">
        <v>358</v>
      </c>
    </row>
    <row r="8315" spans="1:4" x14ac:dyDescent="0.2">
      <c r="A8315" s="4" t="s">
        <v>5026</v>
      </c>
      <c r="B8315" s="4">
        <v>3.2481557600974491</v>
      </c>
      <c r="C8315" s="4">
        <v>0.17129981300546721</v>
      </c>
      <c r="D8315" s="4">
        <v>349</v>
      </c>
    </row>
    <row r="8316" spans="1:4" x14ac:dyDescent="0.2">
      <c r="A8316" s="4" t="s">
        <v>5715</v>
      </c>
      <c r="B8316" s="4">
        <v>7.6712801031834896</v>
      </c>
      <c r="C8316" s="4">
        <v>0.36787377859740583</v>
      </c>
      <c r="D8316" s="4">
        <v>376</v>
      </c>
    </row>
    <row r="8317" spans="1:4" x14ac:dyDescent="0.2">
      <c r="A8317" s="4" t="s">
        <v>5716</v>
      </c>
      <c r="B8317" s="4">
        <v>0.27955256314258453</v>
      </c>
      <c r="C8317" s="4">
        <v>1.4590971582289898E-2</v>
      </c>
      <c r="D8317" s="4">
        <v>367</v>
      </c>
    </row>
    <row r="8318" spans="1:4" x14ac:dyDescent="0.2">
      <c r="A8318" s="4" t="s">
        <v>10201</v>
      </c>
      <c r="B8318" s="4">
        <v>-0.63961993524629546</v>
      </c>
      <c r="C8318" s="4">
        <v>-0.1268899520034219</v>
      </c>
      <c r="D8318" s="4">
        <v>25</v>
      </c>
    </row>
    <row r="8319" spans="1:4" x14ac:dyDescent="0.2">
      <c r="A8319" s="4" t="s">
        <v>1182</v>
      </c>
      <c r="B8319" s="4">
        <v>-10.322021597739313</v>
      </c>
      <c r="C8319" s="4">
        <v>-0.46989004587014771</v>
      </c>
      <c r="D8319" s="4">
        <v>376</v>
      </c>
    </row>
    <row r="8320" spans="1:4" x14ac:dyDescent="0.2">
      <c r="A8320" s="4" t="s">
        <v>7143</v>
      </c>
      <c r="B8320" s="4">
        <v>-8.1225125371901079</v>
      </c>
      <c r="C8320" s="4">
        <v>-0.38635935731880328</v>
      </c>
      <c r="D8320" s="4">
        <v>376</v>
      </c>
    </row>
    <row r="8321" spans="1:4" x14ac:dyDescent="0.2">
      <c r="A8321" s="4" t="s">
        <v>2986</v>
      </c>
      <c r="B8321" s="4">
        <v>-4.9551354396614711</v>
      </c>
      <c r="C8321" s="4">
        <v>-0.25041483179548518</v>
      </c>
      <c r="D8321" s="4">
        <v>367</v>
      </c>
    </row>
    <row r="8322" spans="1:4" x14ac:dyDescent="0.2">
      <c r="A8322" s="4" t="s">
        <v>6859</v>
      </c>
      <c r="B8322" s="4">
        <v>7.0808528329559639</v>
      </c>
      <c r="C8322" s="4">
        <v>0.34669329511543695</v>
      </c>
      <c r="D8322" s="4">
        <v>367</v>
      </c>
    </row>
    <row r="8323" spans="1:4" x14ac:dyDescent="0.2">
      <c r="A8323" s="4" t="s">
        <v>7224</v>
      </c>
      <c r="B8323" s="4">
        <v>-1.8238063736762291</v>
      </c>
      <c r="C8323" s="4">
        <v>-0.19084503667601677</v>
      </c>
      <c r="D8323" s="4">
        <v>88</v>
      </c>
    </row>
    <row r="8324" spans="1:4" x14ac:dyDescent="0.2">
      <c r="A8324" s="4" t="s">
        <v>10626</v>
      </c>
      <c r="B8324" s="4">
        <v>-1.666468143792589</v>
      </c>
      <c r="C8324" s="4">
        <v>-0.20867219173304138</v>
      </c>
      <c r="D8324" s="4">
        <v>61</v>
      </c>
    </row>
    <row r="8325" spans="1:4" x14ac:dyDescent="0.2">
      <c r="A8325" s="4" t="s">
        <v>2450</v>
      </c>
      <c r="B8325" s="4">
        <v>0.6436781490868575</v>
      </c>
      <c r="C8325" s="4">
        <v>9.769048305408437E-2</v>
      </c>
      <c r="D8325" s="4">
        <v>43</v>
      </c>
    </row>
    <row r="8326" spans="1:4" x14ac:dyDescent="0.2">
      <c r="A8326" s="4" t="s">
        <v>5018</v>
      </c>
      <c r="B8326" s="4">
        <v>-3.2697679854454402</v>
      </c>
      <c r="C8326" s="4">
        <v>-0.2061022647372574</v>
      </c>
      <c r="D8326" s="4">
        <v>241</v>
      </c>
    </row>
    <row r="8327" spans="1:4" x14ac:dyDescent="0.2">
      <c r="A8327" s="4" t="s">
        <v>11522</v>
      </c>
      <c r="B8327" s="4">
        <v>-3.1032055156459277</v>
      </c>
      <c r="C8327" s="4">
        <v>-0.16184717921924788</v>
      </c>
      <c r="D8327" s="4">
        <v>358</v>
      </c>
    </row>
    <row r="8328" spans="1:4" x14ac:dyDescent="0.2">
      <c r="A8328" s="4" t="s">
        <v>1898</v>
      </c>
      <c r="B8328" s="4">
        <v>-2.2896670483958008</v>
      </c>
      <c r="C8328" s="4">
        <v>-0.11726587186111494</v>
      </c>
      <c r="D8328" s="4">
        <v>376</v>
      </c>
    </row>
    <row r="8329" spans="1:4" x14ac:dyDescent="0.2">
      <c r="A8329" s="4" t="s">
        <v>1899</v>
      </c>
      <c r="B8329" s="4">
        <v>0.60966683571485325</v>
      </c>
      <c r="C8329" s="4">
        <v>3.5473834420675046E-2</v>
      </c>
      <c r="D8329" s="4">
        <v>295</v>
      </c>
    </row>
    <row r="8330" spans="1:4" x14ac:dyDescent="0.2">
      <c r="A8330" s="4" t="s">
        <v>10983</v>
      </c>
      <c r="B8330" s="4">
        <v>8.4168424847072867</v>
      </c>
      <c r="C8330" s="4">
        <v>0.39817281444334052</v>
      </c>
      <c r="D8330" s="4">
        <v>376</v>
      </c>
    </row>
    <row r="8331" spans="1:4" x14ac:dyDescent="0.2">
      <c r="A8331" s="4" t="s">
        <v>7557</v>
      </c>
      <c r="B8331" s="4">
        <v>-1.222227385479516</v>
      </c>
      <c r="C8331" s="4">
        <v>-6.2906725008771647E-2</v>
      </c>
      <c r="D8331" s="4">
        <v>376</v>
      </c>
    </row>
    <row r="8332" spans="1:4" x14ac:dyDescent="0.2">
      <c r="A8332" s="4" t="s">
        <v>11443</v>
      </c>
      <c r="B8332" s="4">
        <v>2.1417837092950256</v>
      </c>
      <c r="C8332" s="4">
        <v>0.12018329043307377</v>
      </c>
      <c r="D8332" s="4">
        <v>313</v>
      </c>
    </row>
    <row r="8333" spans="1:4" x14ac:dyDescent="0.2">
      <c r="A8333" s="4" t="s">
        <v>5441</v>
      </c>
      <c r="B8333" s="4">
        <v>-0.20056481447699404</v>
      </c>
      <c r="C8333" s="4">
        <v>-2.7802583781442458E-2</v>
      </c>
      <c r="D8333" s="4">
        <v>52</v>
      </c>
    </row>
    <row r="8334" spans="1:4" x14ac:dyDescent="0.2">
      <c r="A8334" s="4" t="s">
        <v>4209</v>
      </c>
      <c r="B8334" s="4">
        <v>-4.1002414727680989</v>
      </c>
      <c r="C8334" s="4">
        <v>-0.53017023758196258</v>
      </c>
      <c r="D8334" s="4">
        <v>43</v>
      </c>
    </row>
    <row r="8335" spans="1:4" x14ac:dyDescent="0.2">
      <c r="A8335" s="4" t="s">
        <v>2591</v>
      </c>
      <c r="B8335" s="4">
        <v>5.736947328876373</v>
      </c>
      <c r="C8335" s="4">
        <v>0.28370411492067915</v>
      </c>
      <c r="D8335" s="4">
        <v>376</v>
      </c>
    </row>
    <row r="8336" spans="1:4" x14ac:dyDescent="0.2">
      <c r="A8336" s="4" t="s">
        <v>2858</v>
      </c>
      <c r="B8336" s="4">
        <v>4.414441104747425</v>
      </c>
      <c r="C8336" s="4">
        <v>0.23579771387858664</v>
      </c>
      <c r="D8336" s="4">
        <v>331</v>
      </c>
    </row>
    <row r="8337" spans="1:4" x14ac:dyDescent="0.2">
      <c r="A8337" s="4" t="s">
        <v>6571</v>
      </c>
      <c r="B8337" s="4">
        <v>2.3316051355801926</v>
      </c>
      <c r="C8337" s="4">
        <v>0.19816633717314222</v>
      </c>
      <c r="D8337" s="4">
        <v>133</v>
      </c>
    </row>
    <row r="8338" spans="1:4" x14ac:dyDescent="0.2">
      <c r="A8338" s="4" t="s">
        <v>5654</v>
      </c>
      <c r="B8338" s="4">
        <v>3.147111073391879</v>
      </c>
      <c r="C8338" s="4">
        <v>0.17274505586413605</v>
      </c>
      <c r="D8338" s="4">
        <v>322</v>
      </c>
    </row>
    <row r="8339" spans="1:4" x14ac:dyDescent="0.2">
      <c r="A8339" s="4" t="s">
        <v>6163</v>
      </c>
      <c r="B8339" s="4">
        <v>-3.0477579543485063</v>
      </c>
      <c r="C8339" s="4">
        <v>-0.15526989703021116</v>
      </c>
      <c r="D8339" s="4">
        <v>376</v>
      </c>
    </row>
    <row r="8340" spans="1:4" x14ac:dyDescent="0.2">
      <c r="A8340" s="4" t="s">
        <v>6049</v>
      </c>
      <c r="B8340" s="4">
        <v>1.1919723554976576</v>
      </c>
      <c r="C8340" s="4">
        <v>6.1355467408875181E-2</v>
      </c>
      <c r="D8340" s="4">
        <v>376</v>
      </c>
    </row>
    <row r="8341" spans="1:4" x14ac:dyDescent="0.2">
      <c r="A8341" s="4" t="s">
        <v>203</v>
      </c>
      <c r="B8341" s="4">
        <v>0.48830213620729013</v>
      </c>
      <c r="C8341" s="4">
        <v>2.5174279072065323E-2</v>
      </c>
      <c r="D8341" s="4">
        <v>376</v>
      </c>
    </row>
    <row r="8342" spans="1:4" x14ac:dyDescent="0.2">
      <c r="A8342" s="4" t="s">
        <v>6436</v>
      </c>
      <c r="B8342" s="4">
        <v>-1.8657163967651731</v>
      </c>
      <c r="C8342" s="4">
        <v>-9.5774670980571422E-2</v>
      </c>
      <c r="D8342" s="4">
        <v>376</v>
      </c>
    </row>
    <row r="8343" spans="1:4" x14ac:dyDescent="0.2">
      <c r="A8343" s="4" t="s">
        <v>5960</v>
      </c>
      <c r="B8343" s="4">
        <v>-7.1630430125390984E-2</v>
      </c>
      <c r="C8343" s="4">
        <v>-3.6940321710930667E-3</v>
      </c>
      <c r="D8343" s="4">
        <v>376</v>
      </c>
    </row>
    <row r="8344" spans="1:4" x14ac:dyDescent="0.2">
      <c r="A8344" s="4" t="s">
        <v>5923</v>
      </c>
      <c r="B8344" s="4">
        <v>-0.14485931938757721</v>
      </c>
      <c r="C8344" s="4">
        <v>-7.4703405331561301E-3</v>
      </c>
      <c r="D8344" s="4">
        <v>376</v>
      </c>
    </row>
    <row r="8345" spans="1:4" x14ac:dyDescent="0.2">
      <c r="A8345" s="4" t="s">
        <v>6495</v>
      </c>
      <c r="B8345" s="4">
        <v>-0.56499664252365256</v>
      </c>
      <c r="C8345" s="4">
        <v>-2.9125116177598682E-2</v>
      </c>
      <c r="D8345" s="4">
        <v>376</v>
      </c>
    </row>
    <row r="8346" spans="1:4" x14ac:dyDescent="0.2">
      <c r="A8346" s="4" t="s">
        <v>8480</v>
      </c>
      <c r="B8346" s="4">
        <v>-5.8556657151244114</v>
      </c>
      <c r="C8346" s="4">
        <v>-0.5998674533654903</v>
      </c>
      <c r="D8346" s="4">
        <v>61</v>
      </c>
    </row>
    <row r="8347" spans="1:4" x14ac:dyDescent="0.2">
      <c r="A8347" s="4" t="s">
        <v>7703</v>
      </c>
      <c r="B8347" s="4">
        <v>0.95399306080629809</v>
      </c>
      <c r="C8347" s="4">
        <v>5.3844651347513914E-2</v>
      </c>
      <c r="D8347" s="4">
        <v>313</v>
      </c>
    </row>
    <row r="8348" spans="1:4" x14ac:dyDescent="0.2">
      <c r="A8348" s="4" t="s">
        <v>10269</v>
      </c>
      <c r="B8348" s="4">
        <v>-5.7237455018447863</v>
      </c>
      <c r="C8348" s="4">
        <v>-0.28955066263672979</v>
      </c>
      <c r="D8348" s="4">
        <v>358</v>
      </c>
    </row>
    <row r="8349" spans="1:4" x14ac:dyDescent="0.2">
      <c r="A8349" s="4" t="s">
        <v>7170</v>
      </c>
      <c r="B8349" s="4">
        <v>-0.49498397455460402</v>
      </c>
      <c r="C8349" s="4">
        <v>-8.458483284135862E-2</v>
      </c>
      <c r="D8349" s="4">
        <v>34</v>
      </c>
    </row>
    <row r="8350" spans="1:4" x14ac:dyDescent="0.2">
      <c r="A8350" s="4" t="s">
        <v>2649</v>
      </c>
      <c r="B8350" s="4">
        <v>4.3637031786601481</v>
      </c>
      <c r="C8350" s="4">
        <v>0.22209458846999899</v>
      </c>
      <c r="D8350" s="4">
        <v>367</v>
      </c>
    </row>
    <row r="8351" spans="1:4" x14ac:dyDescent="0.2">
      <c r="A8351" s="4" t="s">
        <v>4851</v>
      </c>
      <c r="B8351" s="4">
        <v>-0.6753422487430274</v>
      </c>
      <c r="C8351" s="4">
        <v>-3.4807013176044822E-2</v>
      </c>
      <c r="D8351" s="4">
        <v>376</v>
      </c>
    </row>
    <row r="8352" spans="1:4" x14ac:dyDescent="0.2">
      <c r="A8352" s="4" t="s">
        <v>4852</v>
      </c>
      <c r="B8352" s="4">
        <v>1.5454089526163426</v>
      </c>
      <c r="C8352" s="4">
        <v>0.50437111017155145</v>
      </c>
      <c r="D8352" s="4">
        <v>7</v>
      </c>
    </row>
    <row r="8353" spans="1:4" x14ac:dyDescent="0.2">
      <c r="A8353" s="4" t="s">
        <v>6522</v>
      </c>
      <c r="B8353" s="4">
        <v>4.7549964183273472</v>
      </c>
      <c r="C8353" s="4">
        <v>0.25614522363740294</v>
      </c>
      <c r="D8353" s="4">
        <v>322</v>
      </c>
    </row>
    <row r="8354" spans="1:4" x14ac:dyDescent="0.2">
      <c r="A8354" s="4" t="s">
        <v>2587</v>
      </c>
      <c r="B8354" s="4">
        <v>0.96885052835104979</v>
      </c>
      <c r="C8354" s="4">
        <v>7.4320850552045972E-2</v>
      </c>
      <c r="D8354" s="4">
        <v>169</v>
      </c>
    </row>
    <row r="8355" spans="1:4" x14ac:dyDescent="0.2">
      <c r="A8355" s="4" t="s">
        <v>7728</v>
      </c>
      <c r="B8355" s="4">
        <v>2.3181212120459187</v>
      </c>
      <c r="C8355" s="4">
        <v>0.11870274957805171</v>
      </c>
      <c r="D8355" s="4">
        <v>376</v>
      </c>
    </row>
    <row r="8356" spans="1:4" x14ac:dyDescent="0.2">
      <c r="A8356" s="4" t="s">
        <v>7729</v>
      </c>
      <c r="B8356" s="4">
        <v>-0.58955658550680767</v>
      </c>
      <c r="C8356" s="4">
        <v>-4.2073895292980952E-2</v>
      </c>
      <c r="D8356" s="4">
        <v>196</v>
      </c>
    </row>
    <row r="8357" spans="1:4" x14ac:dyDescent="0.2">
      <c r="A8357" s="4" t="s">
        <v>7727</v>
      </c>
      <c r="B8357" s="4">
        <v>-2.8955747767705722</v>
      </c>
      <c r="C8357" s="4">
        <v>-0.25166131162205163</v>
      </c>
      <c r="D8357" s="4">
        <v>124</v>
      </c>
    </row>
    <row r="8358" spans="1:4" x14ac:dyDescent="0.2">
      <c r="A8358" s="4" t="s">
        <v>1318</v>
      </c>
      <c r="B8358" s="4">
        <v>-3.9472639627627819</v>
      </c>
      <c r="C8358" s="4">
        <v>-0.1994735990204074</v>
      </c>
      <c r="D8358" s="4">
        <v>376</v>
      </c>
    </row>
    <row r="8359" spans="1:4" x14ac:dyDescent="0.2">
      <c r="A8359" s="4" t="s">
        <v>1319</v>
      </c>
      <c r="B8359" s="4">
        <v>-0.82070809070985273</v>
      </c>
      <c r="C8359" s="4">
        <v>-4.6339330735522585E-2</v>
      </c>
      <c r="D8359" s="4">
        <v>313</v>
      </c>
    </row>
    <row r="8360" spans="1:4" x14ac:dyDescent="0.2">
      <c r="A8360" s="4" t="s">
        <v>8999</v>
      </c>
      <c r="B8360" s="4">
        <v>-2.2163970149260566</v>
      </c>
      <c r="C8360" s="4">
        <v>-0.12610429390079056</v>
      </c>
      <c r="D8360" s="4">
        <v>304</v>
      </c>
    </row>
    <row r="8361" spans="1:4" x14ac:dyDescent="0.2">
      <c r="A8361" s="4" t="s">
        <v>11288</v>
      </c>
      <c r="B8361" s="4">
        <v>-5.5847444300560758</v>
      </c>
      <c r="C8361" s="4">
        <v>-0.28308888545084843</v>
      </c>
      <c r="D8361" s="4">
        <v>358</v>
      </c>
    </row>
    <row r="8362" spans="1:4" x14ac:dyDescent="0.2">
      <c r="A8362" s="4" t="s">
        <v>11624</v>
      </c>
      <c r="B8362" s="4">
        <v>0.21263381848906887</v>
      </c>
      <c r="C8362" s="4">
        <v>4.2488360408902394E-2</v>
      </c>
      <c r="D8362" s="4">
        <v>25</v>
      </c>
    </row>
    <row r="8363" spans="1:4" x14ac:dyDescent="0.2">
      <c r="A8363" s="4" t="s">
        <v>10465</v>
      </c>
      <c r="B8363" s="4">
        <v>-0.65305401945879349</v>
      </c>
      <c r="C8363" s="4">
        <v>-3.4935840846552234E-2</v>
      </c>
      <c r="D8363" s="4">
        <v>349</v>
      </c>
    </row>
    <row r="8364" spans="1:4" x14ac:dyDescent="0.2">
      <c r="A8364" s="4" t="s">
        <v>5830</v>
      </c>
      <c r="B8364" s="4">
        <v>0.79536213262427602</v>
      </c>
      <c r="C8364" s="4">
        <v>0.10131171392277133</v>
      </c>
      <c r="D8364" s="4">
        <v>61</v>
      </c>
    </row>
    <row r="8365" spans="1:4" x14ac:dyDescent="0.2">
      <c r="A8365" s="4" t="s">
        <v>5514</v>
      </c>
      <c r="B8365" s="4">
        <v>1.7643078747518366</v>
      </c>
      <c r="C8365" s="4">
        <v>0.15122546089775585</v>
      </c>
      <c r="D8365" s="4">
        <v>133</v>
      </c>
    </row>
    <row r="8366" spans="1:4" x14ac:dyDescent="0.2">
      <c r="A8366" s="4" t="s">
        <v>9477</v>
      </c>
      <c r="B8366" s="4">
        <v>-6.2239434355430907</v>
      </c>
      <c r="C8366" s="4">
        <v>-0.33186107690166861</v>
      </c>
      <c r="D8366" s="4">
        <v>313</v>
      </c>
    </row>
    <row r="8367" spans="1:4" x14ac:dyDescent="0.2">
      <c r="A8367" s="4" t="s">
        <v>10026</v>
      </c>
      <c r="B8367" s="4">
        <v>2.5836482826199751</v>
      </c>
      <c r="C8367" s="4">
        <v>0.15851043303448931</v>
      </c>
      <c r="D8367" s="4">
        <v>259</v>
      </c>
    </row>
    <row r="8368" spans="1:4" x14ac:dyDescent="0.2">
      <c r="A8368" s="4" t="s">
        <v>11491</v>
      </c>
      <c r="B8368" s="4">
        <v>-2.0702798920303591</v>
      </c>
      <c r="C8368" s="4">
        <v>-0.25622342839187945</v>
      </c>
      <c r="D8368" s="4">
        <v>61</v>
      </c>
    </row>
    <row r="8369" spans="1:4" x14ac:dyDescent="0.2">
      <c r="A8369" s="4" t="s">
        <v>11451</v>
      </c>
      <c r="B8369" s="4">
        <v>8.271044332988593</v>
      </c>
      <c r="C8369" s="4">
        <v>0.39637938737481432</v>
      </c>
      <c r="D8369" s="4">
        <v>367</v>
      </c>
    </row>
    <row r="8370" spans="1:4" x14ac:dyDescent="0.2">
      <c r="A8370" s="4" t="s">
        <v>4692</v>
      </c>
      <c r="B8370" s="4">
        <v>-5.0140467209198292</v>
      </c>
      <c r="C8370" s="4">
        <v>-0.60741455465045469</v>
      </c>
      <c r="D8370" s="4">
        <v>43</v>
      </c>
    </row>
    <row r="8371" spans="1:4" x14ac:dyDescent="0.2">
      <c r="A8371" s="4" t="s">
        <v>7775</v>
      </c>
      <c r="B8371" s="4">
        <v>-6.7502486122181766</v>
      </c>
      <c r="C8371" s="4">
        <v>-0.32876611806520706</v>
      </c>
      <c r="D8371" s="4">
        <v>376</v>
      </c>
    </row>
    <row r="8372" spans="1:4" x14ac:dyDescent="0.2">
      <c r="A8372" s="4" t="s">
        <v>4865</v>
      </c>
      <c r="B8372" s="4">
        <v>-0.65517817667652656</v>
      </c>
      <c r="C8372" s="4">
        <v>-5.4898416341971616E-2</v>
      </c>
      <c r="D8372" s="4">
        <v>142</v>
      </c>
    </row>
    <row r="8373" spans="1:4" x14ac:dyDescent="0.2">
      <c r="A8373" s="4" t="s">
        <v>3552</v>
      </c>
      <c r="B8373" s="4">
        <v>1.3875856411911591</v>
      </c>
      <c r="C8373" s="4">
        <v>0.20702073693511819</v>
      </c>
      <c r="D8373" s="4">
        <v>43</v>
      </c>
    </row>
    <row r="8374" spans="1:4" x14ac:dyDescent="0.2">
      <c r="A8374" s="4" t="s">
        <v>3586</v>
      </c>
      <c r="B8374" s="4">
        <v>-7.9743902813220453</v>
      </c>
      <c r="C8374" s="4">
        <v>-0.64768064772197476</v>
      </c>
      <c r="D8374" s="4">
        <v>88</v>
      </c>
    </row>
    <row r="8375" spans="1:4" x14ac:dyDescent="0.2">
      <c r="A8375" s="4" t="s">
        <v>3551</v>
      </c>
      <c r="B8375" s="4">
        <v>-0.87209208134952165</v>
      </c>
      <c r="C8375" s="4">
        <v>-5.2327148079784287E-2</v>
      </c>
      <c r="D8375" s="4">
        <v>277</v>
      </c>
    </row>
    <row r="8376" spans="1:4" x14ac:dyDescent="0.2">
      <c r="A8376" s="4" t="s">
        <v>3585</v>
      </c>
      <c r="B8376" s="4">
        <v>-0.90140863073788324</v>
      </c>
      <c r="C8376" s="4">
        <v>-5.6917667067431538E-2</v>
      </c>
      <c r="D8376" s="4">
        <v>250</v>
      </c>
    </row>
    <row r="8377" spans="1:4" x14ac:dyDescent="0.2">
      <c r="A8377" s="4" t="s">
        <v>10902</v>
      </c>
      <c r="B8377" s="4">
        <v>-3.13993383619023</v>
      </c>
      <c r="C8377" s="4">
        <v>-0.39922561785044036</v>
      </c>
      <c r="D8377" s="4">
        <v>52</v>
      </c>
    </row>
    <row r="8378" spans="1:4" x14ac:dyDescent="0.2">
      <c r="A8378" s="4" t="s">
        <v>6585</v>
      </c>
      <c r="B8378" s="4">
        <v>1.257536221916695E-2</v>
      </c>
      <c r="C8378" s="4">
        <v>8.9823979614617351E-4</v>
      </c>
      <c r="D8378" s="4">
        <v>196</v>
      </c>
    </row>
    <row r="8379" spans="1:4" x14ac:dyDescent="0.2">
      <c r="A8379" s="4" t="s">
        <v>10761</v>
      </c>
      <c r="B8379" s="4">
        <v>7.2908057629891374</v>
      </c>
      <c r="C8379" s="4">
        <v>0.37198189573562684</v>
      </c>
      <c r="D8379" s="4">
        <v>331</v>
      </c>
    </row>
    <row r="8380" spans="1:4" x14ac:dyDescent="0.2">
      <c r="A8380" s="4" t="s">
        <v>11066</v>
      </c>
      <c r="B8380" s="4">
        <v>3.3061292952897481</v>
      </c>
      <c r="C8380" s="4">
        <v>0.22983046186696199</v>
      </c>
      <c r="D8380" s="4">
        <v>196</v>
      </c>
    </row>
    <row r="8381" spans="1:4" x14ac:dyDescent="0.2">
      <c r="A8381" s="4" t="s">
        <v>48</v>
      </c>
      <c r="B8381" s="4">
        <v>8.9360800174570123</v>
      </c>
      <c r="C8381" s="4">
        <v>0.44086288637118121</v>
      </c>
      <c r="D8381" s="4">
        <v>331</v>
      </c>
    </row>
    <row r="8382" spans="1:4" x14ac:dyDescent="0.2">
      <c r="A8382" s="4" t="s">
        <v>7287</v>
      </c>
      <c r="B8382" s="4">
        <v>4.2808613606963144</v>
      </c>
      <c r="C8382" s="4">
        <v>0.21557757428085966</v>
      </c>
      <c r="D8382" s="4">
        <v>376</v>
      </c>
    </row>
    <row r="8383" spans="1:4" x14ac:dyDescent="0.2">
      <c r="A8383" s="4" t="s">
        <v>10354</v>
      </c>
      <c r="B8383" s="4">
        <v>1.9347919844219668</v>
      </c>
      <c r="C8383" s="4">
        <v>0.19276400211466327</v>
      </c>
      <c r="D8383" s="4">
        <v>97</v>
      </c>
    </row>
    <row r="8384" spans="1:4" x14ac:dyDescent="0.2">
      <c r="A8384" s="4" t="s">
        <v>6092</v>
      </c>
      <c r="B8384" s="4">
        <v>1.1274460938689665</v>
      </c>
      <c r="C8384" s="4">
        <v>5.804555889275289E-2</v>
      </c>
      <c r="D8384" s="4">
        <v>376</v>
      </c>
    </row>
    <row r="8385" spans="1:4" x14ac:dyDescent="0.2">
      <c r="A8385" s="4" t="s">
        <v>5173</v>
      </c>
      <c r="B8385" s="4">
        <v>-2.0028104457425813</v>
      </c>
      <c r="C8385" s="4">
        <v>-0.10274048725781568</v>
      </c>
      <c r="D8385" s="4">
        <v>376</v>
      </c>
    </row>
    <row r="8386" spans="1:4" x14ac:dyDescent="0.2">
      <c r="A8386" s="4" t="s">
        <v>5175</v>
      </c>
      <c r="B8386" s="4">
        <v>7.633767247073413</v>
      </c>
      <c r="C8386" s="4">
        <v>0.36631676781702605</v>
      </c>
      <c r="D8386" s="4">
        <v>376</v>
      </c>
    </row>
    <row r="8387" spans="1:4" x14ac:dyDescent="0.2">
      <c r="A8387" s="4" t="s">
        <v>6512</v>
      </c>
      <c r="B8387" s="4">
        <v>5.6003082707365825</v>
      </c>
      <c r="C8387" s="4">
        <v>0.34509143458665026</v>
      </c>
      <c r="D8387" s="4">
        <v>232</v>
      </c>
    </row>
    <row r="8388" spans="1:4" x14ac:dyDescent="0.2">
      <c r="A8388" s="4" t="s">
        <v>5172</v>
      </c>
      <c r="B8388" s="4">
        <v>1.2693072789642388</v>
      </c>
      <c r="C8388" s="4">
        <v>6.5319728507418309E-2</v>
      </c>
      <c r="D8388" s="4">
        <v>376</v>
      </c>
    </row>
    <row r="8389" spans="1:4" x14ac:dyDescent="0.2">
      <c r="A8389" s="4" t="s">
        <v>11292</v>
      </c>
      <c r="B8389" s="4">
        <v>3.5135578230406352</v>
      </c>
      <c r="C8389" s="4">
        <v>0.25466910821257188</v>
      </c>
      <c r="D8389" s="4">
        <v>178</v>
      </c>
    </row>
    <row r="8390" spans="1:4" x14ac:dyDescent="0.2">
      <c r="A8390" s="4" t="s">
        <v>1579</v>
      </c>
      <c r="B8390" s="4">
        <v>-0.97472319481983671</v>
      </c>
      <c r="C8390" s="4">
        <v>-5.0814405251690523E-2</v>
      </c>
      <c r="D8390" s="4">
        <v>367</v>
      </c>
    </row>
    <row r="8391" spans="1:4" x14ac:dyDescent="0.2">
      <c r="A8391" s="4" t="s">
        <v>5732</v>
      </c>
      <c r="B8391" s="4">
        <v>-3.5311147816917554</v>
      </c>
      <c r="C8391" s="4">
        <v>-0.17915699884661199</v>
      </c>
      <c r="D8391" s="4">
        <v>376</v>
      </c>
    </row>
    <row r="8392" spans="1:4" x14ac:dyDescent="0.2">
      <c r="A8392" s="4" t="s">
        <v>7592</v>
      </c>
      <c r="B8392" s="4">
        <v>-5.137952446333629</v>
      </c>
      <c r="C8392" s="4">
        <v>-0.66111468634903836</v>
      </c>
      <c r="D8392" s="4">
        <v>34</v>
      </c>
    </row>
    <row r="8393" spans="1:4" x14ac:dyDescent="0.2">
      <c r="A8393" s="4" t="s">
        <v>5731</v>
      </c>
      <c r="B8393" s="4">
        <v>-5.6108958886372227</v>
      </c>
      <c r="C8393" s="4">
        <v>-0.27795719121856982</v>
      </c>
      <c r="D8393" s="4">
        <v>376</v>
      </c>
    </row>
    <row r="8394" spans="1:4" x14ac:dyDescent="0.2">
      <c r="A8394" s="4" t="s">
        <v>5735</v>
      </c>
      <c r="B8394" s="4">
        <v>1.6064070808071307</v>
      </c>
      <c r="C8394" s="4">
        <v>0.12263702028990116</v>
      </c>
      <c r="D8394" s="4">
        <v>169</v>
      </c>
    </row>
    <row r="8395" spans="1:4" x14ac:dyDescent="0.2">
      <c r="A8395" s="4" t="s">
        <v>6087</v>
      </c>
      <c r="B8395" s="4">
        <v>4.9948394636816813</v>
      </c>
      <c r="C8395" s="4">
        <v>0.24944642290584298</v>
      </c>
      <c r="D8395" s="4">
        <v>376</v>
      </c>
    </row>
    <row r="8396" spans="1:4" x14ac:dyDescent="0.2">
      <c r="A8396" s="4" t="s">
        <v>6086</v>
      </c>
      <c r="B8396" s="4">
        <v>4.5272115943516846</v>
      </c>
      <c r="C8396" s="4">
        <v>0.22735870269702135</v>
      </c>
      <c r="D8396" s="4">
        <v>376</v>
      </c>
    </row>
    <row r="8397" spans="1:4" x14ac:dyDescent="0.2">
      <c r="A8397" s="4" t="s">
        <v>2111</v>
      </c>
      <c r="B8397" s="4">
        <v>0.92449436007032137</v>
      </c>
      <c r="C8397" s="4">
        <v>0.1175487321658415</v>
      </c>
      <c r="D8397" s="4">
        <v>61</v>
      </c>
    </row>
    <row r="8398" spans="1:4" x14ac:dyDescent="0.2">
      <c r="A8398" s="4" t="s">
        <v>9446</v>
      </c>
      <c r="B8398" s="4">
        <v>-1.5780924568994916</v>
      </c>
      <c r="C8398" s="4">
        <v>-0.51226034648921137</v>
      </c>
      <c r="D8398" s="4">
        <v>7</v>
      </c>
    </row>
    <row r="8399" spans="1:4" x14ac:dyDescent="0.2">
      <c r="A8399" s="4" t="s">
        <v>9447</v>
      </c>
      <c r="B8399" s="4">
        <v>-4.2071311606965294</v>
      </c>
      <c r="C8399" s="4">
        <v>-0.72472193577021227</v>
      </c>
      <c r="D8399" s="4">
        <v>16</v>
      </c>
    </row>
    <row r="8400" spans="1:4" x14ac:dyDescent="0.2">
      <c r="A8400" s="4" t="s">
        <v>8124</v>
      </c>
      <c r="B8400" s="4">
        <v>0.7708568367201406</v>
      </c>
      <c r="C8400" s="4">
        <v>0.11675064039789575</v>
      </c>
      <c r="D8400" s="4">
        <v>43</v>
      </c>
    </row>
    <row r="8401" spans="1:4" x14ac:dyDescent="0.2">
      <c r="A8401" s="4" t="s">
        <v>1172</v>
      </c>
      <c r="B8401" s="4">
        <v>1.625934158230453</v>
      </c>
      <c r="C8401" s="4">
        <v>8.9014655503686479E-2</v>
      </c>
      <c r="D8401" s="4">
        <v>331</v>
      </c>
    </row>
    <row r="8402" spans="1:4" x14ac:dyDescent="0.2">
      <c r="A8402" s="4" t="s">
        <v>4891</v>
      </c>
      <c r="B8402" s="4">
        <v>-2.7125028319440392</v>
      </c>
      <c r="C8402" s="4">
        <v>-0.13853774713195274</v>
      </c>
      <c r="D8402" s="4">
        <v>376</v>
      </c>
    </row>
    <row r="8403" spans="1:4" x14ac:dyDescent="0.2">
      <c r="A8403" s="4" t="s">
        <v>4890</v>
      </c>
      <c r="B8403" s="4">
        <v>-0.9390215158060583</v>
      </c>
      <c r="C8403" s="4">
        <v>-5.154468028576397E-2</v>
      </c>
      <c r="D8403" s="4">
        <v>331</v>
      </c>
    </row>
    <row r="8404" spans="1:4" x14ac:dyDescent="0.2">
      <c r="A8404" s="4" t="s">
        <v>3453</v>
      </c>
      <c r="B8404" s="4">
        <v>-1.0326572370440819</v>
      </c>
      <c r="C8404" s="4">
        <v>-5.317987187490341E-2</v>
      </c>
      <c r="D8404" s="4">
        <v>376</v>
      </c>
    </row>
    <row r="8405" spans="1:4" x14ac:dyDescent="0.2">
      <c r="A8405" s="4" t="s">
        <v>2196</v>
      </c>
      <c r="B8405" s="4">
        <v>4.1261516823371718</v>
      </c>
      <c r="C8405" s="4">
        <v>0.20813016588904981</v>
      </c>
      <c r="D8405" s="4">
        <v>376</v>
      </c>
    </row>
    <row r="8406" spans="1:4" x14ac:dyDescent="0.2">
      <c r="A8406" s="4" t="s">
        <v>1766</v>
      </c>
      <c r="B8406" s="4">
        <v>-1.4213252635541198</v>
      </c>
      <c r="C8406" s="4">
        <v>-9.1174275170539873E-2</v>
      </c>
      <c r="D8406" s="4">
        <v>241</v>
      </c>
    </row>
    <row r="8407" spans="1:4" x14ac:dyDescent="0.2">
      <c r="A8407" s="4" t="s">
        <v>9171</v>
      </c>
      <c r="B8407" s="4">
        <v>6.7496376281047423</v>
      </c>
      <c r="C8407" s="4">
        <v>0.32873957653287628</v>
      </c>
      <c r="D8407" s="4">
        <v>376</v>
      </c>
    </row>
    <row r="8408" spans="1:4" x14ac:dyDescent="0.2">
      <c r="A8408" s="4" t="s">
        <v>9170</v>
      </c>
      <c r="B8408" s="4">
        <v>-6.035700573908195</v>
      </c>
      <c r="C8408" s="4">
        <v>-0.39589671046207897</v>
      </c>
      <c r="D8408" s="4">
        <v>196</v>
      </c>
    </row>
    <row r="8409" spans="1:4" x14ac:dyDescent="0.2">
      <c r="A8409" s="4" t="s">
        <v>8425</v>
      </c>
      <c r="B8409" s="4">
        <v>1.6946482431935683</v>
      </c>
      <c r="C8409" s="4">
        <v>0.19851792166946458</v>
      </c>
      <c r="D8409" s="4">
        <v>70</v>
      </c>
    </row>
    <row r="8410" spans="1:4" x14ac:dyDescent="0.2">
      <c r="A8410" s="4" t="s">
        <v>641</v>
      </c>
      <c r="B8410" s="4">
        <v>-1.8065057021647042</v>
      </c>
      <c r="C8410" s="4">
        <v>-0.2655952283544657</v>
      </c>
      <c r="D8410" s="4">
        <v>43</v>
      </c>
    </row>
    <row r="8411" spans="1:4" x14ac:dyDescent="0.2">
      <c r="A8411" s="4" t="s">
        <v>1592</v>
      </c>
      <c r="B8411" s="4">
        <v>-0.36018955223665028</v>
      </c>
      <c r="C8411" s="4">
        <v>-4.9887110096669511E-2</v>
      </c>
      <c r="D8411" s="4">
        <v>52</v>
      </c>
    </row>
    <row r="8412" spans="1:4" x14ac:dyDescent="0.2">
      <c r="A8412" s="4" t="s">
        <v>642</v>
      </c>
      <c r="B8412" s="4">
        <v>-2.9600458232517095</v>
      </c>
      <c r="C8412" s="4">
        <v>-0.41142762626155155</v>
      </c>
      <c r="D8412" s="4">
        <v>43</v>
      </c>
    </row>
    <row r="8413" spans="1:4" x14ac:dyDescent="0.2">
      <c r="A8413" s="4" t="s">
        <v>49</v>
      </c>
      <c r="B8413" s="4">
        <v>2.6824453618380333</v>
      </c>
      <c r="C8413" s="4">
        <v>0.13703158372532084</v>
      </c>
      <c r="D8413" s="4">
        <v>376</v>
      </c>
    </row>
    <row r="8414" spans="1:4" x14ac:dyDescent="0.2">
      <c r="A8414" s="4" t="s">
        <v>7166</v>
      </c>
      <c r="B8414" s="4">
        <v>2.5292156358149516</v>
      </c>
      <c r="C8414" s="4">
        <v>0.1818700005706998</v>
      </c>
      <c r="D8414" s="4">
        <v>187</v>
      </c>
    </row>
    <row r="8415" spans="1:4" x14ac:dyDescent="0.2">
      <c r="A8415" s="4" t="s">
        <v>3441</v>
      </c>
      <c r="B8415" s="4">
        <v>-1.7084135214053469</v>
      </c>
      <c r="C8415" s="4">
        <v>-0.12701391384342139</v>
      </c>
      <c r="D8415" s="4">
        <v>178</v>
      </c>
    </row>
    <row r="8416" spans="1:4" x14ac:dyDescent="0.2">
      <c r="A8416" s="4" t="s">
        <v>9359</v>
      </c>
      <c r="B8416" s="4">
        <v>0.12671168563711832</v>
      </c>
      <c r="C8416" s="4">
        <v>6.5345167196675822E-3</v>
      </c>
      <c r="D8416" s="4">
        <v>376</v>
      </c>
    </row>
    <row r="8417" spans="1:4" x14ac:dyDescent="0.2">
      <c r="A8417" s="4" t="s">
        <v>3371</v>
      </c>
      <c r="B8417" s="4">
        <v>-4.9762321765082564</v>
      </c>
      <c r="C8417" s="4">
        <v>-0.42092498400098244</v>
      </c>
      <c r="D8417" s="4">
        <v>115</v>
      </c>
    </row>
    <row r="8418" spans="1:4" x14ac:dyDescent="0.2">
      <c r="A8418" s="4" t="s">
        <v>9621</v>
      </c>
      <c r="B8418" s="4">
        <v>1.3609263810224084</v>
      </c>
      <c r="C8418" s="4">
        <v>7.0012196142206454E-2</v>
      </c>
      <c r="D8418" s="4">
        <v>376</v>
      </c>
    </row>
    <row r="8419" spans="1:4" x14ac:dyDescent="0.2">
      <c r="A8419" s="4" t="s">
        <v>6790</v>
      </c>
      <c r="B8419" s="4">
        <v>-5.4809246325576773</v>
      </c>
      <c r="C8419" s="4">
        <v>-0.27200014441414749</v>
      </c>
      <c r="D8419" s="4">
        <v>376</v>
      </c>
    </row>
    <row r="8420" spans="1:4" x14ac:dyDescent="0.2">
      <c r="A8420" s="4" t="s">
        <v>10309</v>
      </c>
      <c r="B8420" s="4">
        <v>-3.5455602293411568</v>
      </c>
      <c r="C8420" s="4">
        <v>-0.18418283524972751</v>
      </c>
      <c r="D8420" s="4">
        <v>358</v>
      </c>
    </row>
    <row r="8421" spans="1:4" x14ac:dyDescent="0.2">
      <c r="A8421" s="4" t="s">
        <v>5094</v>
      </c>
      <c r="B8421" s="4">
        <v>-5.5225462848497138</v>
      </c>
      <c r="C8421" s="4">
        <v>-0.28348776669682141</v>
      </c>
      <c r="D8421" s="4">
        <v>349</v>
      </c>
    </row>
    <row r="8422" spans="1:4" x14ac:dyDescent="0.2">
      <c r="A8422" s="4" t="s">
        <v>4003</v>
      </c>
      <c r="B8422" s="4">
        <v>-4.1308396173385864</v>
      </c>
      <c r="C8422" s="4">
        <v>-0.20835637332557</v>
      </c>
      <c r="D8422" s="4">
        <v>376</v>
      </c>
    </row>
    <row r="8423" spans="1:4" x14ac:dyDescent="0.2">
      <c r="A8423" s="4" t="s">
        <v>899</v>
      </c>
      <c r="B8423" s="4">
        <v>-2.0974504053038263</v>
      </c>
      <c r="C8423" s="4">
        <v>-0.10754044942367703</v>
      </c>
      <c r="D8423" s="4">
        <v>376</v>
      </c>
    </row>
    <row r="8424" spans="1:4" x14ac:dyDescent="0.2">
      <c r="A8424" s="4" t="s">
        <v>9389</v>
      </c>
      <c r="B8424" s="4">
        <v>-3.985255001582225</v>
      </c>
      <c r="C8424" s="4">
        <v>-0.33695724549816292</v>
      </c>
      <c r="D8424" s="4">
        <v>124</v>
      </c>
    </row>
    <row r="8425" spans="1:4" x14ac:dyDescent="0.2">
      <c r="A8425" s="4" t="s">
        <v>9172</v>
      </c>
      <c r="B8425" s="4">
        <v>2.6718093287325737</v>
      </c>
      <c r="C8425" s="4">
        <v>0.17612084537829731</v>
      </c>
      <c r="D8425" s="4">
        <v>223</v>
      </c>
    </row>
    <row r="8426" spans="1:4" x14ac:dyDescent="0.2">
      <c r="A8426" s="4" t="s">
        <v>10208</v>
      </c>
      <c r="B8426" s="4">
        <v>0.76733208373557216</v>
      </c>
      <c r="C8426" s="4">
        <v>6.8745434061789401E-2</v>
      </c>
      <c r="D8426" s="4">
        <v>124</v>
      </c>
    </row>
    <row r="8427" spans="1:4" x14ac:dyDescent="0.2">
      <c r="A8427" s="4" t="s">
        <v>7406</v>
      </c>
      <c r="B8427" s="4">
        <v>0.82201051833716976</v>
      </c>
      <c r="C8427" s="4">
        <v>7.9587455756119835E-2</v>
      </c>
      <c r="D8427" s="4">
        <v>106</v>
      </c>
    </row>
    <row r="8428" spans="1:4" x14ac:dyDescent="0.2">
      <c r="A8428" s="4" t="s">
        <v>3837</v>
      </c>
      <c r="B8428" s="4">
        <v>3.9410501450277162</v>
      </c>
      <c r="C8428" s="4">
        <v>0.20150143598886416</v>
      </c>
      <c r="D8428" s="4">
        <v>367</v>
      </c>
    </row>
    <row r="8429" spans="1:4" x14ac:dyDescent="0.2">
      <c r="A8429" s="4" t="s">
        <v>8132</v>
      </c>
      <c r="B8429" s="4">
        <v>0.73806703695671394</v>
      </c>
      <c r="C8429" s="4">
        <v>4.5813101202131772E-2</v>
      </c>
      <c r="D8429" s="4">
        <v>259</v>
      </c>
    </row>
    <row r="8430" spans="1:4" x14ac:dyDescent="0.2">
      <c r="A8430" s="4" t="s">
        <v>5310</v>
      </c>
      <c r="B8430" s="4">
        <v>-3.2035607175690282</v>
      </c>
      <c r="C8430" s="4">
        <v>-0.22306041395825857</v>
      </c>
      <c r="D8430" s="4">
        <v>196</v>
      </c>
    </row>
    <row r="8431" spans="1:4" x14ac:dyDescent="0.2">
      <c r="A8431" s="4" t="s">
        <v>11447</v>
      </c>
      <c r="B8431" s="4">
        <v>6.9458783740939953</v>
      </c>
      <c r="C8431" s="4">
        <v>0.33722416823686929</v>
      </c>
      <c r="D8431" s="4">
        <v>376</v>
      </c>
    </row>
    <row r="8432" spans="1:4" x14ac:dyDescent="0.2">
      <c r="A8432" s="4" t="s">
        <v>3725</v>
      </c>
      <c r="B8432" s="4">
        <v>8.1704889091020902</v>
      </c>
      <c r="C8432" s="4">
        <v>0.38829820343690119</v>
      </c>
      <c r="D8432" s="4">
        <v>376</v>
      </c>
    </row>
    <row r="8433" spans="1:4" x14ac:dyDescent="0.2">
      <c r="A8433" s="4" t="s">
        <v>4213</v>
      </c>
      <c r="B8433" s="4">
        <v>2.6511319902510651</v>
      </c>
      <c r="C8433" s="4">
        <v>0.14231437772824473</v>
      </c>
      <c r="D8433" s="4">
        <v>340</v>
      </c>
    </row>
    <row r="8434" spans="1:4" x14ac:dyDescent="0.2">
      <c r="A8434" s="4" t="s">
        <v>9089</v>
      </c>
      <c r="B8434" s="4">
        <v>-4.249616638246418</v>
      </c>
      <c r="C8434" s="4">
        <v>-0.22458063734972861</v>
      </c>
      <c r="D8434" s="4">
        <v>340</v>
      </c>
    </row>
    <row r="8435" spans="1:4" x14ac:dyDescent="0.2">
      <c r="A8435" s="4" t="s">
        <v>9071</v>
      </c>
      <c r="B8435" s="4">
        <v>3.1581331271279121</v>
      </c>
      <c r="C8435" s="4">
        <v>0.16075019841226629</v>
      </c>
      <c r="D8435" s="4">
        <v>376</v>
      </c>
    </row>
    <row r="8436" spans="1:4" x14ac:dyDescent="0.2">
      <c r="A8436" s="4" t="s">
        <v>8869</v>
      </c>
      <c r="B8436" s="4">
        <v>0.32701769338419651</v>
      </c>
      <c r="C8436" s="4">
        <v>1.686225206279551E-2</v>
      </c>
      <c r="D8436" s="4">
        <v>376</v>
      </c>
    </row>
    <row r="8437" spans="1:4" x14ac:dyDescent="0.2">
      <c r="A8437" s="4" t="s">
        <v>8868</v>
      </c>
      <c r="B8437" s="4">
        <v>-0.24705245234433787</v>
      </c>
      <c r="C8437" s="4">
        <v>-4.2331167787240068E-2</v>
      </c>
      <c r="D8437" s="4">
        <v>34</v>
      </c>
    </row>
    <row r="8438" spans="1:4" x14ac:dyDescent="0.2">
      <c r="A8438" s="4" t="s">
        <v>8715</v>
      </c>
      <c r="B8438" s="4">
        <v>0.31988710407235144</v>
      </c>
      <c r="C8438" s="4">
        <v>4.0923036834774829E-2</v>
      </c>
      <c r="D8438" s="4">
        <v>61</v>
      </c>
    </row>
    <row r="8439" spans="1:4" x14ac:dyDescent="0.2">
      <c r="A8439" s="4" t="s">
        <v>9869</v>
      </c>
      <c r="B8439" s="4">
        <v>-3.1692644227636806</v>
      </c>
      <c r="C8439" s="4">
        <v>-0.43515038497547831</v>
      </c>
      <c r="D8439" s="4">
        <v>43</v>
      </c>
    </row>
    <row r="8440" spans="1:4" x14ac:dyDescent="0.2">
      <c r="A8440" s="4" t="s">
        <v>11697</v>
      </c>
      <c r="B8440" s="4">
        <v>-2.8303180842715827</v>
      </c>
      <c r="C8440" s="4">
        <v>-0.49261527738681177</v>
      </c>
      <c r="D8440" s="4">
        <v>25</v>
      </c>
    </row>
    <row r="8441" spans="1:4" x14ac:dyDescent="0.2">
      <c r="A8441" s="4" t="s">
        <v>11674</v>
      </c>
      <c r="B8441" s="4">
        <v>-0.28214504623672892</v>
      </c>
      <c r="C8441" s="4">
        <v>-7.0361441838121472E-2</v>
      </c>
      <c r="D8441" s="4">
        <v>16</v>
      </c>
    </row>
    <row r="8442" spans="1:4" x14ac:dyDescent="0.2">
      <c r="A8442" s="4" t="s">
        <v>5605</v>
      </c>
      <c r="B8442" s="4">
        <v>-5.2036303309913778</v>
      </c>
      <c r="C8442" s="4">
        <v>-0.55446391181464794</v>
      </c>
      <c r="D8442" s="4">
        <v>61</v>
      </c>
    </row>
    <row r="8443" spans="1:4" x14ac:dyDescent="0.2">
      <c r="A8443" s="4" t="s">
        <v>3853</v>
      </c>
      <c r="B8443" s="4">
        <v>-4.7113588046351039E-2</v>
      </c>
      <c r="C8443" s="4">
        <v>-2.5550847156712827E-3</v>
      </c>
      <c r="D8443" s="4">
        <v>340</v>
      </c>
    </row>
    <row r="8444" spans="1:4" x14ac:dyDescent="0.2">
      <c r="A8444" s="4" t="s">
        <v>2849</v>
      </c>
      <c r="B8444" s="4">
        <v>-10.638613258719337</v>
      </c>
      <c r="C8444" s="4">
        <v>-0.48100615559466708</v>
      </c>
      <c r="D8444" s="4">
        <v>376</v>
      </c>
    </row>
    <row r="8445" spans="1:4" x14ac:dyDescent="0.2">
      <c r="A8445" s="4" t="s">
        <v>10578</v>
      </c>
      <c r="B8445" s="4">
        <v>-10.529734759413971</v>
      </c>
      <c r="C8445" s="4">
        <v>-0.48168168490064955</v>
      </c>
      <c r="D8445" s="4">
        <v>367</v>
      </c>
    </row>
    <row r="8446" spans="1:4" x14ac:dyDescent="0.2">
      <c r="A8446" s="4" t="s">
        <v>8755</v>
      </c>
      <c r="B8446" s="4">
        <v>-9.9417731101567046</v>
      </c>
      <c r="C8446" s="4">
        <v>-0.45623723237925118</v>
      </c>
      <c r="D8446" s="4">
        <v>376</v>
      </c>
    </row>
    <row r="8447" spans="1:4" x14ac:dyDescent="0.2">
      <c r="A8447" s="4" t="s">
        <v>11449</v>
      </c>
      <c r="B8447" s="4">
        <v>-2.7490406346777641</v>
      </c>
      <c r="C8447" s="4">
        <v>-0.15574433054540451</v>
      </c>
      <c r="D8447" s="4">
        <v>304</v>
      </c>
    </row>
    <row r="8448" spans="1:4" x14ac:dyDescent="0.2">
      <c r="A8448" s="4" t="s">
        <v>9728</v>
      </c>
      <c r="B8448" s="4">
        <v>-3.8453491839399523</v>
      </c>
      <c r="C8448" s="4">
        <v>-0.19452072958628622</v>
      </c>
      <c r="D8448" s="4">
        <v>376</v>
      </c>
    </row>
    <row r="8449" spans="1:4" x14ac:dyDescent="0.2">
      <c r="A8449" s="4" t="s">
        <v>9575</v>
      </c>
      <c r="B8449" s="4">
        <v>8.2859264234430032</v>
      </c>
      <c r="C8449" s="4">
        <v>0.40114543131987396</v>
      </c>
      <c r="D8449" s="4">
        <v>358</v>
      </c>
    </row>
    <row r="8450" spans="1:4" x14ac:dyDescent="0.2">
      <c r="A8450" s="4" t="s">
        <v>3769</v>
      </c>
      <c r="B8450" s="4">
        <v>-4.8281235062638519</v>
      </c>
      <c r="C8450" s="4">
        <v>-0.27452433322760872</v>
      </c>
      <c r="D8450" s="4">
        <v>286</v>
      </c>
    </row>
    <row r="8451" spans="1:4" x14ac:dyDescent="0.2">
      <c r="A8451" s="4" t="s">
        <v>11237</v>
      </c>
      <c r="B8451" s="4">
        <v>9.5262297102940448</v>
      </c>
      <c r="C8451" s="4">
        <v>0.48503001596995632</v>
      </c>
      <c r="D8451" s="4">
        <v>295</v>
      </c>
    </row>
    <row r="8452" spans="1:4" x14ac:dyDescent="0.2">
      <c r="A8452" s="4" t="s">
        <v>10620</v>
      </c>
      <c r="B8452" s="4">
        <v>1.082458021886854</v>
      </c>
      <c r="C8452" s="4">
        <v>0.10924910139927096</v>
      </c>
      <c r="D8452" s="4">
        <v>97</v>
      </c>
    </row>
    <row r="8453" spans="1:4" x14ac:dyDescent="0.2">
      <c r="A8453" s="4" t="s">
        <v>2373</v>
      </c>
      <c r="B8453" s="4">
        <v>-12.823775570852028</v>
      </c>
      <c r="C8453" s="4">
        <v>-0.55161804108698798</v>
      </c>
      <c r="D8453" s="4">
        <v>376</v>
      </c>
    </row>
    <row r="8454" spans="1:4" x14ac:dyDescent="0.2">
      <c r="A8454" s="4" t="s">
        <v>9152</v>
      </c>
      <c r="B8454" s="4">
        <v>-4.0802050457196</v>
      </c>
      <c r="C8454" s="4">
        <v>-0.20591133450294036</v>
      </c>
      <c r="D8454" s="4">
        <v>376</v>
      </c>
    </row>
    <row r="8455" spans="1:4" x14ac:dyDescent="0.2">
      <c r="A8455" s="4" t="s">
        <v>8526</v>
      </c>
      <c r="B8455" s="4">
        <v>-1.5852320024499236</v>
      </c>
      <c r="C8455" s="4">
        <v>-0.12104430453864934</v>
      </c>
      <c r="D8455" s="4">
        <v>169</v>
      </c>
    </row>
    <row r="8456" spans="1:4" x14ac:dyDescent="0.2">
      <c r="A8456" s="4" t="s">
        <v>10520</v>
      </c>
      <c r="B8456" s="4">
        <v>7.7177702056145785</v>
      </c>
      <c r="C8456" s="4">
        <v>0.38609900274117542</v>
      </c>
      <c r="D8456" s="4">
        <v>340</v>
      </c>
    </row>
    <row r="8457" spans="1:4" x14ac:dyDescent="0.2">
      <c r="A8457" s="4" t="s">
        <v>2614</v>
      </c>
      <c r="B8457" s="4">
        <v>-1.7666653176055929</v>
      </c>
      <c r="C8457" s="4">
        <v>-9.6650104483295127E-2</v>
      </c>
      <c r="D8457" s="4">
        <v>331</v>
      </c>
    </row>
    <row r="8458" spans="1:4" x14ac:dyDescent="0.2">
      <c r="A8458" s="4" t="s">
        <v>8525</v>
      </c>
      <c r="B8458" s="4">
        <v>-7.6556324624848777</v>
      </c>
      <c r="C8458" s="4">
        <v>-0.37108707028612947</v>
      </c>
      <c r="D8458" s="4">
        <v>367</v>
      </c>
    </row>
    <row r="8459" spans="1:4" x14ac:dyDescent="0.2">
      <c r="A8459" s="4" t="s">
        <v>10487</v>
      </c>
      <c r="B8459" s="4">
        <v>1.0735187622025968</v>
      </c>
      <c r="C8459" s="4">
        <v>8.7030238734968304E-2</v>
      </c>
      <c r="D8459" s="4">
        <v>151</v>
      </c>
    </row>
    <row r="8460" spans="1:4" x14ac:dyDescent="0.2">
      <c r="A8460" s="4" t="s">
        <v>1308</v>
      </c>
      <c r="B8460" s="4">
        <v>2.9861473261783704</v>
      </c>
      <c r="C8460" s="4">
        <v>0.15220455215415829</v>
      </c>
      <c r="D8460" s="4">
        <v>376</v>
      </c>
    </row>
    <row r="8461" spans="1:4" x14ac:dyDescent="0.2">
      <c r="A8461" s="4" t="s">
        <v>3661</v>
      </c>
      <c r="B8461" s="4">
        <v>1.5216618174122682</v>
      </c>
      <c r="C8461" s="4">
        <v>0.10346045136110281</v>
      </c>
      <c r="D8461" s="4">
        <v>214</v>
      </c>
    </row>
    <row r="8462" spans="1:4" x14ac:dyDescent="0.2">
      <c r="A8462" s="4" t="s">
        <v>10960</v>
      </c>
      <c r="B8462" s="4">
        <v>-0.96937264557541292</v>
      </c>
      <c r="C8462" s="4">
        <v>-7.2466523683117054E-2</v>
      </c>
      <c r="D8462" s="4">
        <v>178</v>
      </c>
    </row>
    <row r="8463" spans="1:4" x14ac:dyDescent="0.2">
      <c r="A8463" s="4" t="s">
        <v>6182</v>
      </c>
      <c r="B8463" s="4">
        <v>-7.2531530314566188</v>
      </c>
      <c r="C8463" s="4">
        <v>-0.37474701653373332</v>
      </c>
      <c r="D8463" s="4">
        <v>322</v>
      </c>
    </row>
    <row r="8464" spans="1:4" x14ac:dyDescent="0.2">
      <c r="A8464" s="4" t="s">
        <v>9835</v>
      </c>
      <c r="B8464" s="4">
        <v>2.6467613204987877</v>
      </c>
      <c r="C8464" s="4">
        <v>0.157054911391455</v>
      </c>
      <c r="D8464" s="4">
        <v>277</v>
      </c>
    </row>
    <row r="8465" spans="1:4" x14ac:dyDescent="0.2">
      <c r="A8465" s="4" t="s">
        <v>4189</v>
      </c>
      <c r="B8465" s="4">
        <v>-1.2329697090254894</v>
      </c>
      <c r="C8465" s="4">
        <v>-6.3457404049106644E-2</v>
      </c>
      <c r="D8465" s="4">
        <v>376</v>
      </c>
    </row>
    <row r="8466" spans="1:4" x14ac:dyDescent="0.2">
      <c r="A8466" s="4" t="s">
        <v>3180</v>
      </c>
      <c r="B8466" s="4">
        <v>-0.40711290027989305</v>
      </c>
      <c r="C8466" s="4">
        <v>-4.5755807462339884E-2</v>
      </c>
      <c r="D8466" s="4">
        <v>79</v>
      </c>
    </row>
    <row r="8467" spans="1:4" x14ac:dyDescent="0.2">
      <c r="A8467" s="4" t="s">
        <v>11307</v>
      </c>
      <c r="B8467" s="4">
        <v>-0.65706853768318474</v>
      </c>
      <c r="C8467" s="4">
        <v>-0.1620947345623506</v>
      </c>
      <c r="D8467" s="4">
        <v>16</v>
      </c>
    </row>
    <row r="8468" spans="1:4" x14ac:dyDescent="0.2">
      <c r="A8468" s="4" t="s">
        <v>9276</v>
      </c>
      <c r="B8468" s="4">
        <v>5.3661360871887229</v>
      </c>
      <c r="C8468" s="4">
        <v>0.38155185611645381</v>
      </c>
      <c r="D8468" s="4">
        <v>169</v>
      </c>
    </row>
    <row r="8469" spans="1:4" x14ac:dyDescent="0.2">
      <c r="A8469" s="4" t="s">
        <v>6895</v>
      </c>
      <c r="B8469" s="4">
        <v>-4.5045229295308555</v>
      </c>
      <c r="C8469" s="4">
        <v>-0.25013907350496134</v>
      </c>
      <c r="D8469" s="4">
        <v>304</v>
      </c>
    </row>
    <row r="8470" spans="1:4" x14ac:dyDescent="0.2">
      <c r="A8470" s="4" t="s">
        <v>6355</v>
      </c>
      <c r="B8470" s="4">
        <v>5.2136079036635339</v>
      </c>
      <c r="C8470" s="4">
        <v>0.25964977855558102</v>
      </c>
      <c r="D8470" s="4">
        <v>376</v>
      </c>
    </row>
    <row r="8471" spans="1:4" x14ac:dyDescent="0.2">
      <c r="A8471" s="4" t="s">
        <v>3662</v>
      </c>
      <c r="B8471" s="4">
        <v>2.7980408797785508</v>
      </c>
      <c r="C8471" s="4">
        <v>0.39246246977706239</v>
      </c>
      <c r="D8471" s="4">
        <v>43</v>
      </c>
    </row>
    <row r="8472" spans="1:4" x14ac:dyDescent="0.2">
      <c r="A8472" s="4" t="s">
        <v>7041</v>
      </c>
      <c r="B8472" s="4">
        <v>9.0434671855533679</v>
      </c>
      <c r="C8472" s="4">
        <v>0.53401970426885259</v>
      </c>
      <c r="D8472" s="4">
        <v>205</v>
      </c>
    </row>
    <row r="8473" spans="1:4" x14ac:dyDescent="0.2">
      <c r="A8473" s="4" t="s">
        <v>10976</v>
      </c>
      <c r="B8473" s="4">
        <v>-1.2098629354797161</v>
      </c>
      <c r="C8473" s="4">
        <v>-8.8129688869767797E-2</v>
      </c>
      <c r="D8473" s="4">
        <v>187</v>
      </c>
    </row>
    <row r="8474" spans="1:4" x14ac:dyDescent="0.2">
      <c r="A8474" s="4" t="s">
        <v>6300</v>
      </c>
      <c r="B8474" s="4">
        <v>6.2208622416823696</v>
      </c>
      <c r="C8474" s="4">
        <v>0.3054808733921538</v>
      </c>
      <c r="D8474" s="4">
        <v>376</v>
      </c>
    </row>
    <row r="8475" spans="1:4" x14ac:dyDescent="0.2">
      <c r="A8475" s="4" t="s">
        <v>6785</v>
      </c>
      <c r="B8475" s="4">
        <v>-1.9138016512189946</v>
      </c>
      <c r="C8475" s="4">
        <v>-0.10605055789292468</v>
      </c>
      <c r="D8475" s="4">
        <v>322</v>
      </c>
    </row>
    <row r="8476" spans="1:4" x14ac:dyDescent="0.2">
      <c r="A8476" s="4" t="s">
        <v>504</v>
      </c>
      <c r="B8476" s="4">
        <v>-3.7995833131561008</v>
      </c>
      <c r="C8476" s="4">
        <v>-0.19229171854146015</v>
      </c>
      <c r="D8476" s="4">
        <v>376</v>
      </c>
    </row>
    <row r="8477" spans="1:4" x14ac:dyDescent="0.2">
      <c r="A8477" s="4" t="s">
        <v>10307</v>
      </c>
      <c r="B8477" s="4">
        <v>1.682743072028754</v>
      </c>
      <c r="C8477" s="4">
        <v>0.11672449276556388</v>
      </c>
      <c r="D8477" s="4">
        <v>205</v>
      </c>
    </row>
    <row r="8478" spans="1:4" x14ac:dyDescent="0.2">
      <c r="A8478" s="4" t="s">
        <v>10708</v>
      </c>
      <c r="B8478" s="4">
        <v>3.9430374408707523</v>
      </c>
      <c r="C8478" s="4">
        <v>0.2118114767256388</v>
      </c>
      <c r="D8478" s="4">
        <v>331</v>
      </c>
    </row>
    <row r="8479" spans="1:4" x14ac:dyDescent="0.2">
      <c r="A8479" s="4" t="s">
        <v>11147</v>
      </c>
      <c r="B8479" s="4">
        <v>-7.1733695558579686</v>
      </c>
      <c r="C8479" s="4">
        <v>-0.35066923581651915</v>
      </c>
      <c r="D8479" s="4">
        <v>367</v>
      </c>
    </row>
    <row r="8480" spans="1:4" x14ac:dyDescent="0.2">
      <c r="A8480" s="4" t="s">
        <v>11131</v>
      </c>
      <c r="B8480" s="4">
        <v>9.3952797804159651</v>
      </c>
      <c r="C8480" s="4">
        <v>0.44032626267997216</v>
      </c>
      <c r="D8480" s="4">
        <v>367</v>
      </c>
    </row>
    <row r="8481" spans="1:4" x14ac:dyDescent="0.2">
      <c r="A8481" s="4" t="s">
        <v>2813</v>
      </c>
      <c r="B8481" s="4">
        <v>-5.1411318263879027</v>
      </c>
      <c r="C8481" s="4">
        <v>-0.28675744390657348</v>
      </c>
      <c r="D8481" s="4">
        <v>295</v>
      </c>
    </row>
    <row r="8482" spans="1:4" x14ac:dyDescent="0.2">
      <c r="A8482" s="4" t="s">
        <v>11198</v>
      </c>
      <c r="B8482" s="4">
        <v>4.4853449489358956</v>
      </c>
      <c r="C8482" s="4">
        <v>0.41446077302465067</v>
      </c>
      <c r="D8482" s="4">
        <v>97</v>
      </c>
    </row>
    <row r="8483" spans="1:4" x14ac:dyDescent="0.2">
      <c r="A8483" s="4" t="s">
        <v>9358</v>
      </c>
      <c r="B8483" s="4">
        <v>2.9491620891796875</v>
      </c>
      <c r="C8483" s="4">
        <v>0.15036228895086901</v>
      </c>
      <c r="D8483" s="4">
        <v>376</v>
      </c>
    </row>
    <row r="8484" spans="1:4" x14ac:dyDescent="0.2">
      <c r="A8484" s="4" t="s">
        <v>1055</v>
      </c>
      <c r="B8484" s="4">
        <v>4.8324693883819458</v>
      </c>
      <c r="C8484" s="4">
        <v>0.24181919232568294</v>
      </c>
      <c r="D8484" s="4">
        <v>376</v>
      </c>
    </row>
    <row r="8485" spans="1:4" x14ac:dyDescent="0.2">
      <c r="A8485" s="4" t="s">
        <v>3865</v>
      </c>
      <c r="B8485" s="4">
        <v>-8.3931528477291941</v>
      </c>
      <c r="C8485" s="4">
        <v>-0.39722917953052722</v>
      </c>
      <c r="D8485" s="4">
        <v>376</v>
      </c>
    </row>
    <row r="8486" spans="1:4" x14ac:dyDescent="0.2">
      <c r="A8486" s="4" t="s">
        <v>2951</v>
      </c>
      <c r="B8486" s="4">
        <v>0.77660239229485639</v>
      </c>
      <c r="C8486" s="4">
        <v>4.1010182072826501E-2</v>
      </c>
      <c r="D8486" s="4">
        <v>358</v>
      </c>
    </row>
    <row r="8487" spans="1:4" x14ac:dyDescent="0.2">
      <c r="A8487" s="4" t="s">
        <v>1971</v>
      </c>
      <c r="B8487" s="4">
        <v>1.1930214112180832</v>
      </c>
      <c r="C8487" s="4">
        <v>0.41106178282704331</v>
      </c>
      <c r="D8487" s="4">
        <v>7</v>
      </c>
    </row>
    <row r="8488" spans="1:4" x14ac:dyDescent="0.2">
      <c r="A8488" s="4" t="s">
        <v>3192</v>
      </c>
      <c r="B8488" s="4">
        <v>-4.1283699163882028</v>
      </c>
      <c r="C8488" s="4">
        <v>-0.20823720674251342</v>
      </c>
      <c r="D8488" s="4">
        <v>376</v>
      </c>
    </row>
    <row r="8489" spans="1:4" x14ac:dyDescent="0.2">
      <c r="A8489" s="4" t="s">
        <v>11297</v>
      </c>
      <c r="B8489" s="4">
        <v>0.2817599033509155</v>
      </c>
      <c r="C8489" s="4">
        <v>3.6052206414254759E-2</v>
      </c>
      <c r="D8489" s="4">
        <v>61</v>
      </c>
    </row>
    <row r="8490" spans="1:4" x14ac:dyDescent="0.2">
      <c r="A8490" s="4" t="s">
        <v>9319</v>
      </c>
      <c r="B8490" s="4">
        <v>2.2150812187570579</v>
      </c>
      <c r="C8490" s="4">
        <v>0.20228707655976991</v>
      </c>
      <c r="D8490" s="4">
        <v>115</v>
      </c>
    </row>
    <row r="8491" spans="1:4" x14ac:dyDescent="0.2">
      <c r="A8491" s="4" t="s">
        <v>1749</v>
      </c>
      <c r="B8491" s="4">
        <v>-4.2771549141047807</v>
      </c>
      <c r="C8491" s="4">
        <v>-0.22049122088320541</v>
      </c>
      <c r="D8491" s="4">
        <v>358</v>
      </c>
    </row>
    <row r="8492" spans="1:4" x14ac:dyDescent="0.2">
      <c r="A8492" s="4" t="s">
        <v>9010</v>
      </c>
      <c r="B8492" s="4">
        <v>2.2551191557343224</v>
      </c>
      <c r="C8492" s="4">
        <v>0.24592845270602223</v>
      </c>
      <c r="D8492" s="4">
        <v>79</v>
      </c>
    </row>
    <row r="8493" spans="1:4" x14ac:dyDescent="0.2">
      <c r="A8493" s="4" t="s">
        <v>3900</v>
      </c>
      <c r="B8493" s="4">
        <v>-6.4668519532115978</v>
      </c>
      <c r="C8493" s="4">
        <v>-0.31637212806705506</v>
      </c>
      <c r="D8493" s="4">
        <v>376</v>
      </c>
    </row>
    <row r="8494" spans="1:4" x14ac:dyDescent="0.2">
      <c r="A8494" s="4" t="s">
        <v>275</v>
      </c>
      <c r="B8494" s="4">
        <v>-2.5021600529168619</v>
      </c>
      <c r="C8494" s="4">
        <v>-0.13110186348615133</v>
      </c>
      <c r="D8494" s="4">
        <v>358</v>
      </c>
    </row>
    <row r="8495" spans="1:4" x14ac:dyDescent="0.2">
      <c r="A8495" s="4" t="s">
        <v>9297</v>
      </c>
      <c r="B8495" s="4">
        <v>-0.42304702130873073</v>
      </c>
      <c r="C8495" s="4">
        <v>-3.7963357701786798E-2</v>
      </c>
      <c r="D8495" s="4">
        <v>124</v>
      </c>
    </row>
    <row r="8496" spans="1:4" x14ac:dyDescent="0.2">
      <c r="A8496" s="4" t="s">
        <v>1053</v>
      </c>
      <c r="B8496" s="4">
        <v>3.3136782340142692</v>
      </c>
      <c r="C8496" s="4">
        <v>0.16844798293164806</v>
      </c>
      <c r="D8496" s="4">
        <v>376</v>
      </c>
    </row>
    <row r="8497" spans="1:4" x14ac:dyDescent="0.2">
      <c r="A8497" s="4" t="s">
        <v>9325</v>
      </c>
      <c r="B8497" s="4">
        <v>-5.3670657724217214</v>
      </c>
      <c r="C8497" s="4">
        <v>-0.27289190692137455</v>
      </c>
      <c r="D8497" s="4">
        <v>358</v>
      </c>
    </row>
    <row r="8498" spans="1:4" x14ac:dyDescent="0.2">
      <c r="A8498" s="4" t="s">
        <v>7542</v>
      </c>
      <c r="B8498" s="4">
        <v>1.4795459450200636</v>
      </c>
      <c r="C8498" s="4">
        <v>0.18612620467330374</v>
      </c>
      <c r="D8498" s="4">
        <v>61</v>
      </c>
    </row>
    <row r="8499" spans="1:4" x14ac:dyDescent="0.2">
      <c r="A8499" s="4" t="s">
        <v>10513</v>
      </c>
      <c r="B8499" s="4">
        <v>1.1012677090280194</v>
      </c>
      <c r="C8499" s="4">
        <v>5.6702172644767262E-2</v>
      </c>
      <c r="D8499" s="4">
        <v>376</v>
      </c>
    </row>
    <row r="8500" spans="1:4" x14ac:dyDescent="0.2">
      <c r="A8500" s="4" t="s">
        <v>9545</v>
      </c>
      <c r="B8500" s="4">
        <v>2.8114863642917514</v>
      </c>
      <c r="C8500" s="4">
        <v>0.19688953062128889</v>
      </c>
      <c r="D8500" s="4">
        <v>196</v>
      </c>
    </row>
    <row r="8501" spans="1:4" x14ac:dyDescent="0.2">
      <c r="A8501" s="4" t="s">
        <v>8837</v>
      </c>
      <c r="B8501" s="4">
        <v>-4.6744315205912361</v>
      </c>
      <c r="C8501" s="4">
        <v>-0.23984052117702911</v>
      </c>
      <c r="D8501" s="4">
        <v>358</v>
      </c>
    </row>
    <row r="8502" spans="1:4" x14ac:dyDescent="0.2">
      <c r="A8502" s="4" t="s">
        <v>9366</v>
      </c>
      <c r="B8502" s="4">
        <v>0.38742113676532075</v>
      </c>
      <c r="C8502" s="4">
        <v>6.6296004015631668E-2</v>
      </c>
      <c r="D8502" s="4">
        <v>34</v>
      </c>
    </row>
    <row r="8503" spans="1:4" x14ac:dyDescent="0.2">
      <c r="A8503" s="4" t="s">
        <v>10218</v>
      </c>
      <c r="B8503" s="4">
        <v>-1.4122448111202983</v>
      </c>
      <c r="C8503" s="4">
        <v>-0.19219207938119887</v>
      </c>
      <c r="D8503" s="4">
        <v>52</v>
      </c>
    </row>
    <row r="8504" spans="1:4" x14ac:dyDescent="0.2">
      <c r="A8504" s="4" t="s">
        <v>3494</v>
      </c>
      <c r="B8504" s="4">
        <v>0.72999494684810162</v>
      </c>
      <c r="C8504" s="4">
        <v>8.6920858346909796E-2</v>
      </c>
      <c r="D8504" s="4">
        <v>70</v>
      </c>
    </row>
    <row r="8505" spans="1:4" x14ac:dyDescent="0.2">
      <c r="A8505" s="4" t="s">
        <v>8659</v>
      </c>
      <c r="B8505" s="4">
        <v>-5.1791215999287799</v>
      </c>
      <c r="C8505" s="4">
        <v>-0.25804700100400285</v>
      </c>
      <c r="D8505" s="4">
        <v>376</v>
      </c>
    </row>
    <row r="8506" spans="1:4" x14ac:dyDescent="0.2">
      <c r="A8506" s="4" t="s">
        <v>6024</v>
      </c>
      <c r="B8506" s="4">
        <v>-6.8568618639681835</v>
      </c>
      <c r="C8506" s="4">
        <v>-0.33338550883598045</v>
      </c>
      <c r="D8506" s="4">
        <v>376</v>
      </c>
    </row>
    <row r="8507" spans="1:4" x14ac:dyDescent="0.2">
      <c r="A8507" s="4" t="s">
        <v>9243</v>
      </c>
      <c r="B8507" s="4">
        <v>1.4056374565299439</v>
      </c>
      <c r="C8507" s="4">
        <v>8.7010805432329863E-2</v>
      </c>
      <c r="D8507" s="4">
        <v>259</v>
      </c>
    </row>
    <row r="8508" spans="1:4" x14ac:dyDescent="0.2">
      <c r="A8508" s="4" t="s">
        <v>7809</v>
      </c>
      <c r="B8508" s="4">
        <v>2.357380211805395</v>
      </c>
      <c r="C8508" s="4">
        <v>0.12068402427193155</v>
      </c>
      <c r="D8508" s="4">
        <v>376</v>
      </c>
    </row>
    <row r="8509" spans="1:4" x14ac:dyDescent="0.2">
      <c r="A8509" s="4" t="s">
        <v>5198</v>
      </c>
      <c r="B8509" s="4">
        <v>-2.1952614941706763</v>
      </c>
      <c r="C8509" s="4">
        <v>-0.1124933517857578</v>
      </c>
      <c r="D8509" s="4">
        <v>376</v>
      </c>
    </row>
    <row r="8510" spans="1:4" x14ac:dyDescent="0.2">
      <c r="A8510" s="4" t="s">
        <v>3764</v>
      </c>
      <c r="B8510" s="4">
        <v>-5.6805380037443136</v>
      </c>
      <c r="C8510" s="4">
        <v>-0.28113604227586042</v>
      </c>
      <c r="D8510" s="4">
        <v>376</v>
      </c>
    </row>
    <row r="8511" spans="1:4" x14ac:dyDescent="0.2">
      <c r="A8511" s="4" t="s">
        <v>4100</v>
      </c>
      <c r="B8511" s="4">
        <v>-2.2758275288852974</v>
      </c>
      <c r="C8511" s="4">
        <v>-0.41427059775411351</v>
      </c>
      <c r="D8511" s="4">
        <v>25</v>
      </c>
    </row>
    <row r="8512" spans="1:4" x14ac:dyDescent="0.2">
      <c r="A8512" s="4" t="s">
        <v>9541</v>
      </c>
      <c r="B8512" s="4">
        <v>-0.48299558119916486</v>
      </c>
      <c r="C8512" s="4">
        <v>-2.4900871687750417E-2</v>
      </c>
      <c r="D8512" s="4">
        <v>376</v>
      </c>
    </row>
    <row r="8513" spans="1:4" x14ac:dyDescent="0.2">
      <c r="A8513" s="4" t="s">
        <v>1646</v>
      </c>
      <c r="B8513" s="4">
        <v>5.1386905511261833</v>
      </c>
      <c r="C8513" s="4">
        <v>0.25616522081799609</v>
      </c>
      <c r="D8513" s="4">
        <v>376</v>
      </c>
    </row>
    <row r="8514" spans="1:4" x14ac:dyDescent="0.2">
      <c r="A8514" s="4" t="s">
        <v>3384</v>
      </c>
      <c r="B8514" s="4">
        <v>-6.6239610241181106</v>
      </c>
      <c r="C8514" s="4">
        <v>-0.32326359484499617</v>
      </c>
      <c r="D8514" s="4">
        <v>376</v>
      </c>
    </row>
    <row r="8515" spans="1:4" x14ac:dyDescent="0.2">
      <c r="A8515" s="4" t="s">
        <v>3383</v>
      </c>
      <c r="B8515" s="4">
        <v>-1.4501724595411061</v>
      </c>
      <c r="C8515" s="4">
        <v>-7.4578662669836412E-2</v>
      </c>
      <c r="D8515" s="4">
        <v>376</v>
      </c>
    </row>
    <row r="8516" spans="1:4" x14ac:dyDescent="0.2">
      <c r="A8516" s="4" t="s">
        <v>8137</v>
      </c>
      <c r="B8516" s="4">
        <v>1.1882736672801906</v>
      </c>
      <c r="C8516" s="4">
        <v>7.777766277067473E-2</v>
      </c>
      <c r="D8516" s="4">
        <v>232</v>
      </c>
    </row>
    <row r="8517" spans="1:4" x14ac:dyDescent="0.2">
      <c r="A8517" s="4" t="s">
        <v>10564</v>
      </c>
      <c r="B8517" s="4">
        <v>4.7534824342164477</v>
      </c>
      <c r="C8517" s="4">
        <v>0.25947992717786839</v>
      </c>
      <c r="D8517" s="4">
        <v>313</v>
      </c>
    </row>
    <row r="8518" spans="1:4" x14ac:dyDescent="0.2">
      <c r="A8518" s="4" t="s">
        <v>7155</v>
      </c>
      <c r="B8518" s="4">
        <v>5.109682530185796</v>
      </c>
      <c r="C8518" s="4">
        <v>0.27386490490445375</v>
      </c>
      <c r="D8518" s="4">
        <v>322</v>
      </c>
    </row>
    <row r="8519" spans="1:4" x14ac:dyDescent="0.2">
      <c r="A8519" s="4" t="s">
        <v>7154</v>
      </c>
      <c r="B8519" s="4">
        <v>1.951480320491354</v>
      </c>
      <c r="C8519" s="4">
        <v>0.14472959685928494</v>
      </c>
      <c r="D8519" s="4">
        <v>178</v>
      </c>
    </row>
    <row r="8520" spans="1:4" x14ac:dyDescent="0.2">
      <c r="A8520" s="4" t="s">
        <v>1670</v>
      </c>
      <c r="B8520" s="4">
        <v>-3.6031466789737618</v>
      </c>
      <c r="C8520" s="4">
        <v>-0.24404558881411365</v>
      </c>
      <c r="D8520" s="4">
        <v>205</v>
      </c>
    </row>
    <row r="8521" spans="1:4" x14ac:dyDescent="0.2">
      <c r="A8521" s="4" t="s">
        <v>7029</v>
      </c>
      <c r="B8521" s="4">
        <v>3.9582766164993499</v>
      </c>
      <c r="C8521" s="4">
        <v>0.20000788676634407</v>
      </c>
      <c r="D8521" s="4">
        <v>376</v>
      </c>
    </row>
    <row r="8522" spans="1:4" x14ac:dyDescent="0.2">
      <c r="A8522" s="4" t="s">
        <v>10232</v>
      </c>
      <c r="B8522" s="4">
        <v>-3.393835981993373</v>
      </c>
      <c r="C8522" s="4">
        <v>-0.17240300885139961</v>
      </c>
      <c r="D8522" s="4">
        <v>376</v>
      </c>
    </row>
    <row r="8523" spans="1:4" x14ac:dyDescent="0.2">
      <c r="A8523" s="4" t="s">
        <v>7834</v>
      </c>
      <c r="B8523" s="4">
        <v>-3.4580820174596894</v>
      </c>
      <c r="C8523" s="4">
        <v>-0.17556694340332393</v>
      </c>
      <c r="D8523" s="4">
        <v>376</v>
      </c>
    </row>
    <row r="8524" spans="1:4" x14ac:dyDescent="0.2">
      <c r="A8524" s="4" t="s">
        <v>2696</v>
      </c>
      <c r="B8524" s="4">
        <v>-5.0022329363238871</v>
      </c>
      <c r="C8524" s="4">
        <v>-0.24979263603091753</v>
      </c>
      <c r="D8524" s="4">
        <v>376</v>
      </c>
    </row>
    <row r="8525" spans="1:4" x14ac:dyDescent="0.2">
      <c r="A8525" s="4" t="s">
        <v>7916</v>
      </c>
      <c r="B8525" s="4">
        <v>-6.8502909207661746</v>
      </c>
      <c r="C8525" s="4">
        <v>-0.33310148886208973</v>
      </c>
      <c r="D8525" s="4">
        <v>376</v>
      </c>
    </row>
    <row r="8526" spans="1:4" x14ac:dyDescent="0.2">
      <c r="A8526" s="4" t="s">
        <v>8758</v>
      </c>
      <c r="B8526" s="4">
        <v>-4.161398521970459</v>
      </c>
      <c r="C8526" s="4">
        <v>-0.22896741949022181</v>
      </c>
      <c r="D8526" s="4">
        <v>313</v>
      </c>
    </row>
    <row r="8527" spans="1:4" x14ac:dyDescent="0.2">
      <c r="A8527" s="4" t="s">
        <v>5448</v>
      </c>
      <c r="B8527" s="4">
        <v>-3.563591418101383</v>
      </c>
      <c r="C8527" s="4">
        <v>-0.18288078305199579</v>
      </c>
      <c r="D8527" s="4">
        <v>367</v>
      </c>
    </row>
    <row r="8528" spans="1:4" x14ac:dyDescent="0.2">
      <c r="A8528" s="4" t="s">
        <v>7623</v>
      </c>
      <c r="B8528" s="4">
        <v>-5.1923463514312509</v>
      </c>
      <c r="C8528" s="4">
        <v>-0.28541421407554973</v>
      </c>
      <c r="D8528" s="4">
        <v>304</v>
      </c>
    </row>
    <row r="8529" spans="1:4" x14ac:dyDescent="0.2">
      <c r="A8529" s="4" t="s">
        <v>5672</v>
      </c>
      <c r="B8529" s="4">
        <v>-8.2330148737249988</v>
      </c>
      <c r="C8529" s="4">
        <v>-0.39081731546058457</v>
      </c>
      <c r="D8529" s="4">
        <v>376</v>
      </c>
    </row>
    <row r="8530" spans="1:4" x14ac:dyDescent="0.2">
      <c r="A8530" s="4" t="s">
        <v>8377</v>
      </c>
      <c r="B8530" s="4">
        <v>-9.741560504757274</v>
      </c>
      <c r="C8530" s="4">
        <v>-0.44891602509519063</v>
      </c>
      <c r="D8530" s="4">
        <v>376</v>
      </c>
    </row>
    <row r="8531" spans="1:4" x14ac:dyDescent="0.2">
      <c r="A8531" s="4" t="s">
        <v>100</v>
      </c>
      <c r="B8531" s="4">
        <v>1.9446693238097432</v>
      </c>
      <c r="C8531" s="4">
        <v>9.9788093250973903E-2</v>
      </c>
      <c r="D8531" s="4">
        <v>376</v>
      </c>
    </row>
    <row r="8532" spans="1:4" x14ac:dyDescent="0.2">
      <c r="A8532" s="4" t="s">
        <v>8826</v>
      </c>
      <c r="B8532" s="4">
        <v>2.0812854253663775</v>
      </c>
      <c r="C8532" s="4">
        <v>0.10672111467641039</v>
      </c>
      <c r="D8532" s="4">
        <v>376</v>
      </c>
    </row>
    <row r="8533" spans="1:4" x14ac:dyDescent="0.2">
      <c r="A8533" s="4" t="s">
        <v>8435</v>
      </c>
      <c r="B8533" s="4">
        <v>0.10579257178721638</v>
      </c>
      <c r="C8533" s="4">
        <v>1.1901751211461472E-2</v>
      </c>
      <c r="D8533" s="4">
        <v>79</v>
      </c>
    </row>
    <row r="8534" spans="1:4" x14ac:dyDescent="0.2">
      <c r="A8534" s="4" t="s">
        <v>2252</v>
      </c>
      <c r="B8534" s="4">
        <v>-10.960227710404272</v>
      </c>
      <c r="C8534" s="4">
        <v>-0.49206596235834371</v>
      </c>
      <c r="D8534" s="4">
        <v>376</v>
      </c>
    </row>
    <row r="8535" spans="1:4" x14ac:dyDescent="0.2">
      <c r="A8535" s="4" t="s">
        <v>5104</v>
      </c>
      <c r="B8535" s="4">
        <v>-2.685699406126274</v>
      </c>
      <c r="C8535" s="4">
        <v>-0.13719468818530731</v>
      </c>
      <c r="D8535" s="4">
        <v>376</v>
      </c>
    </row>
    <row r="8536" spans="1:4" x14ac:dyDescent="0.2">
      <c r="A8536" s="4" t="s">
        <v>3706</v>
      </c>
      <c r="B8536" s="4">
        <v>-4.1051680027747057</v>
      </c>
      <c r="C8536" s="4">
        <v>-0.20711722918110301</v>
      </c>
      <c r="D8536" s="4">
        <v>376</v>
      </c>
    </row>
    <row r="8537" spans="1:4" x14ac:dyDescent="0.2">
      <c r="A8537" s="4" t="s">
        <v>6406</v>
      </c>
      <c r="B8537" s="4">
        <v>-4.5252995899472594</v>
      </c>
      <c r="C8537" s="4">
        <v>-0.22726764150700954</v>
      </c>
      <c r="D8537" s="4">
        <v>376</v>
      </c>
    </row>
    <row r="8538" spans="1:4" x14ac:dyDescent="0.2">
      <c r="A8538" s="4" t="s">
        <v>5977</v>
      </c>
      <c r="B8538" s="4">
        <v>-1.1115641459899126</v>
      </c>
      <c r="C8538" s="4">
        <v>-5.7230588148356708E-2</v>
      </c>
      <c r="D8538" s="4">
        <v>376</v>
      </c>
    </row>
    <row r="8539" spans="1:4" x14ac:dyDescent="0.2">
      <c r="A8539" s="4" t="s">
        <v>8509</v>
      </c>
      <c r="B8539" s="4">
        <v>-1.0474711580740284</v>
      </c>
      <c r="C8539" s="4">
        <v>-5.3940556426615098E-2</v>
      </c>
      <c r="D8539" s="4">
        <v>376</v>
      </c>
    </row>
    <row r="8540" spans="1:4" x14ac:dyDescent="0.2">
      <c r="A8540" s="4" t="s">
        <v>6733</v>
      </c>
      <c r="B8540" s="4">
        <v>-6.1805614447807624</v>
      </c>
      <c r="C8540" s="4">
        <v>-0.30368492028889132</v>
      </c>
      <c r="D8540" s="4">
        <v>376</v>
      </c>
    </row>
    <row r="8541" spans="1:4" x14ac:dyDescent="0.2">
      <c r="A8541" s="4" t="s">
        <v>10849</v>
      </c>
      <c r="B8541" s="4">
        <v>-1.0585758089745665</v>
      </c>
      <c r="C8541" s="4">
        <v>-5.4510711031233623E-2</v>
      </c>
      <c r="D8541" s="4">
        <v>376</v>
      </c>
    </row>
    <row r="8542" spans="1:4" x14ac:dyDescent="0.2">
      <c r="A8542" s="4" t="s">
        <v>132</v>
      </c>
      <c r="B8542" s="4">
        <v>-6.1341904651839432</v>
      </c>
      <c r="C8542" s="4">
        <v>-0.30161444560842776</v>
      </c>
      <c r="D8542" s="4">
        <v>376</v>
      </c>
    </row>
    <row r="8543" spans="1:4" x14ac:dyDescent="0.2">
      <c r="A8543" s="4" t="s">
        <v>7105</v>
      </c>
      <c r="B8543" s="4">
        <v>-3.028545647974763</v>
      </c>
      <c r="C8543" s="4">
        <v>-0.15431449418086812</v>
      </c>
      <c r="D8543" s="4">
        <v>376</v>
      </c>
    </row>
    <row r="8544" spans="1:4" x14ac:dyDescent="0.2">
      <c r="A8544" s="4" t="s">
        <v>5585</v>
      </c>
      <c r="B8544" s="4">
        <v>-1.6522776193470159</v>
      </c>
      <c r="C8544" s="4">
        <v>-8.4902045593422362E-2</v>
      </c>
      <c r="D8544" s="4">
        <v>376</v>
      </c>
    </row>
    <row r="8545" spans="1:4" x14ac:dyDescent="0.2">
      <c r="A8545" s="4" t="s">
        <v>9470</v>
      </c>
      <c r="B8545" s="4">
        <v>-3.8248672863469717</v>
      </c>
      <c r="C8545" s="4">
        <v>-0.1935235360831736</v>
      </c>
      <c r="D8545" s="4">
        <v>376</v>
      </c>
    </row>
    <row r="8546" spans="1:4" x14ac:dyDescent="0.2">
      <c r="A8546" s="4" t="s">
        <v>10506</v>
      </c>
      <c r="B8546" s="4">
        <v>-2.102745379020857</v>
      </c>
      <c r="C8546" s="4">
        <v>-0.10780878178869061</v>
      </c>
      <c r="D8546" s="4">
        <v>376</v>
      </c>
    </row>
    <row r="8547" spans="1:4" x14ac:dyDescent="0.2">
      <c r="A8547" s="4" t="s">
        <v>5222</v>
      </c>
      <c r="B8547" s="4">
        <v>1.6153528017981409</v>
      </c>
      <c r="C8547" s="4">
        <v>8.4022559355356616E-2</v>
      </c>
      <c r="D8547" s="4">
        <v>367</v>
      </c>
    </row>
    <row r="8548" spans="1:4" x14ac:dyDescent="0.2">
      <c r="A8548" s="4" t="s">
        <v>9514</v>
      </c>
      <c r="B8548" s="4">
        <v>-8.6693689704379757</v>
      </c>
      <c r="C8548" s="4">
        <v>-0.40815317170927634</v>
      </c>
      <c r="D8548" s="4">
        <v>376</v>
      </c>
    </row>
    <row r="8549" spans="1:4" x14ac:dyDescent="0.2">
      <c r="A8549" s="4" t="s">
        <v>10190</v>
      </c>
      <c r="B8549" s="4">
        <v>-3.2473310444172876</v>
      </c>
      <c r="C8549" s="4">
        <v>-0.16516820351808184</v>
      </c>
      <c r="D8549" s="4">
        <v>376</v>
      </c>
    </row>
    <row r="8550" spans="1:4" x14ac:dyDescent="0.2">
      <c r="A8550" s="4" t="s">
        <v>5924</v>
      </c>
      <c r="B8550" s="4">
        <v>-4.4124094558711517</v>
      </c>
      <c r="C8550" s="4">
        <v>-0.22188062861676391</v>
      </c>
      <c r="D8550" s="4">
        <v>376</v>
      </c>
    </row>
    <row r="8551" spans="1:4" x14ac:dyDescent="0.2">
      <c r="A8551" s="4" t="s">
        <v>340</v>
      </c>
      <c r="B8551" s="4">
        <v>-2.2078410799596422</v>
      </c>
      <c r="C8551" s="4">
        <v>-0.11312974955804779</v>
      </c>
      <c r="D8551" s="4">
        <v>376</v>
      </c>
    </row>
    <row r="8552" spans="1:4" x14ac:dyDescent="0.2">
      <c r="A8552" s="4" t="s">
        <v>341</v>
      </c>
      <c r="B8552" s="4">
        <v>-1.6758405147294702</v>
      </c>
      <c r="C8552" s="4">
        <v>-0.10357164234859702</v>
      </c>
      <c r="D8552" s="4">
        <v>259</v>
      </c>
    </row>
    <row r="8553" spans="1:4" x14ac:dyDescent="0.2">
      <c r="A8553" s="4" t="s">
        <v>10083</v>
      </c>
      <c r="B8553" s="4">
        <v>0.1875374331902098</v>
      </c>
      <c r="C8553" s="4">
        <v>9.6710523581788714E-3</v>
      </c>
      <c r="D8553" s="4">
        <v>376</v>
      </c>
    </row>
    <row r="8554" spans="1:4" x14ac:dyDescent="0.2">
      <c r="A8554" s="4" t="s">
        <v>11087</v>
      </c>
      <c r="B8554" s="4">
        <v>-1.2160378747255127</v>
      </c>
      <c r="C8554" s="4">
        <v>-6.2589408697881169E-2</v>
      </c>
      <c r="D8554" s="4">
        <v>376</v>
      </c>
    </row>
    <row r="8555" spans="1:4" x14ac:dyDescent="0.2">
      <c r="A8555" s="4" t="s">
        <v>7930</v>
      </c>
      <c r="B8555" s="4">
        <v>-3.2467480987994812</v>
      </c>
      <c r="C8555" s="4">
        <v>-0.16513936195993639</v>
      </c>
      <c r="D8555" s="4">
        <v>376</v>
      </c>
    </row>
    <row r="8556" spans="1:4" x14ac:dyDescent="0.2">
      <c r="A8556" s="4" t="s">
        <v>7303</v>
      </c>
      <c r="B8556" s="4">
        <v>-3.6022915161510993</v>
      </c>
      <c r="C8556" s="4">
        <v>-0.1826489461798097</v>
      </c>
      <c r="D8556" s="4">
        <v>376</v>
      </c>
    </row>
    <row r="8557" spans="1:4" x14ac:dyDescent="0.2">
      <c r="A8557" s="4" t="s">
        <v>4561</v>
      </c>
      <c r="B8557" s="4">
        <v>-1.8753612249762104</v>
      </c>
      <c r="C8557" s="4">
        <v>-9.62652020501608E-2</v>
      </c>
      <c r="D8557" s="4">
        <v>376</v>
      </c>
    </row>
    <row r="8558" spans="1:4" x14ac:dyDescent="0.2">
      <c r="A8558" s="4" t="s">
        <v>10613</v>
      </c>
      <c r="B8558" s="4">
        <v>-6.572773447931386</v>
      </c>
      <c r="C8558" s="4">
        <v>-0.32102387038474417</v>
      </c>
      <c r="D8558" s="4">
        <v>376</v>
      </c>
    </row>
    <row r="8559" spans="1:4" x14ac:dyDescent="0.2">
      <c r="A8559" s="4" t="s">
        <v>1886</v>
      </c>
      <c r="B8559" s="4">
        <v>-2.8312343651552432</v>
      </c>
      <c r="C8559" s="4">
        <v>-0.1444778348246282</v>
      </c>
      <c r="D8559" s="4">
        <v>376</v>
      </c>
    </row>
    <row r="8560" spans="1:4" x14ac:dyDescent="0.2">
      <c r="A8560" s="4" t="s">
        <v>4529</v>
      </c>
      <c r="B8560" s="4">
        <v>-1.1539835041060389</v>
      </c>
      <c r="C8560" s="4">
        <v>-5.9407047311935857E-2</v>
      </c>
      <c r="D8560" s="4">
        <v>376</v>
      </c>
    </row>
    <row r="8561" spans="1:4" x14ac:dyDescent="0.2">
      <c r="A8561" s="4" t="s">
        <v>10729</v>
      </c>
      <c r="B8561" s="4">
        <v>-0.42928546340749069</v>
      </c>
      <c r="C8561" s="4">
        <v>-2.2133284039116154E-2</v>
      </c>
      <c r="D8561" s="4">
        <v>376</v>
      </c>
    </row>
    <row r="8562" spans="1:4" x14ac:dyDescent="0.2">
      <c r="A8562" s="4" t="s">
        <v>5512</v>
      </c>
      <c r="B8562" s="4">
        <v>-1.6358755734739476</v>
      </c>
      <c r="C8562" s="4">
        <v>-8.4065214646418598E-2</v>
      </c>
      <c r="D8562" s="4">
        <v>376</v>
      </c>
    </row>
    <row r="8563" spans="1:4" x14ac:dyDescent="0.2">
      <c r="A8563" s="4" t="s">
        <v>9799</v>
      </c>
      <c r="B8563" s="4">
        <v>-3.3126252064262944</v>
      </c>
      <c r="C8563" s="4">
        <v>-0.16839597136839007</v>
      </c>
      <c r="D8563" s="4">
        <v>376</v>
      </c>
    </row>
    <row r="8564" spans="1:4" x14ac:dyDescent="0.2">
      <c r="A8564" s="4" t="s">
        <v>8709</v>
      </c>
      <c r="B8564" s="4">
        <v>-4.9342294603310428</v>
      </c>
      <c r="C8564" s="4">
        <v>-0.24660464841154905</v>
      </c>
      <c r="D8564" s="4">
        <v>376</v>
      </c>
    </row>
    <row r="8565" spans="1:4" x14ac:dyDescent="0.2">
      <c r="A8565" s="4" t="s">
        <v>8710</v>
      </c>
      <c r="B8565" s="4">
        <v>-2.9454134698384444</v>
      </c>
      <c r="C8565" s="4">
        <v>-0.16422425595545376</v>
      </c>
      <c r="D8565" s="4">
        <v>313</v>
      </c>
    </row>
    <row r="8566" spans="1:4" x14ac:dyDescent="0.2">
      <c r="A8566" s="4" t="s">
        <v>2205</v>
      </c>
      <c r="B8566" s="4">
        <v>-2.708572342751193</v>
      </c>
      <c r="C8566" s="4">
        <v>-0.13834084685714171</v>
      </c>
      <c r="D8566" s="4">
        <v>376</v>
      </c>
    </row>
    <row r="8567" spans="1:4" x14ac:dyDescent="0.2">
      <c r="A8567" s="4" t="s">
        <v>8093</v>
      </c>
      <c r="B8567" s="4">
        <v>-2.0295324782729227</v>
      </c>
      <c r="C8567" s="4">
        <v>-0.10409652104536223</v>
      </c>
      <c r="D8567" s="4">
        <v>376</v>
      </c>
    </row>
    <row r="8568" spans="1:4" x14ac:dyDescent="0.2">
      <c r="A8568" s="4" t="s">
        <v>9386</v>
      </c>
      <c r="B8568" s="4">
        <v>-8.1866014248833885</v>
      </c>
      <c r="C8568" s="4">
        <v>-0.38894819757325733</v>
      </c>
      <c r="D8568" s="4">
        <v>376</v>
      </c>
    </row>
    <row r="8569" spans="1:4" x14ac:dyDescent="0.2">
      <c r="A8569" s="4" t="s">
        <v>21</v>
      </c>
      <c r="B8569" s="4">
        <v>-2.217645799742769</v>
      </c>
      <c r="C8569" s="4">
        <v>-0.11362567113114803</v>
      </c>
      <c r="D8569" s="4">
        <v>376</v>
      </c>
    </row>
    <row r="8570" spans="1:4" x14ac:dyDescent="0.2">
      <c r="A8570" s="4" t="s">
        <v>5449</v>
      </c>
      <c r="B8570" s="4">
        <v>-3.8749339207891276</v>
      </c>
      <c r="C8570" s="4">
        <v>-0.19596004440571402</v>
      </c>
      <c r="D8570" s="4">
        <v>376</v>
      </c>
    </row>
    <row r="8571" spans="1:4" x14ac:dyDescent="0.2">
      <c r="A8571" s="4" t="s">
        <v>5868</v>
      </c>
      <c r="B8571" s="4">
        <v>-1.2231197614019293E-2</v>
      </c>
      <c r="C8571" s="4">
        <v>-6.3077572882853147E-4</v>
      </c>
      <c r="D8571" s="4">
        <v>376</v>
      </c>
    </row>
    <row r="8572" spans="1:4" x14ac:dyDescent="0.2">
      <c r="A8572" s="4" t="s">
        <v>5219</v>
      </c>
      <c r="B8572" s="4">
        <v>-2.5293196541411156</v>
      </c>
      <c r="C8572" s="4">
        <v>-0.12934398003598283</v>
      </c>
      <c r="D8572" s="4">
        <v>376</v>
      </c>
    </row>
    <row r="8573" spans="1:4" x14ac:dyDescent="0.2">
      <c r="A8573" s="4" t="s">
        <v>1103</v>
      </c>
      <c r="B8573" s="4">
        <v>-2.6559228981167653</v>
      </c>
      <c r="C8573" s="4">
        <v>-0.13570176741211737</v>
      </c>
      <c r="D8573" s="4">
        <v>376</v>
      </c>
    </row>
    <row r="8574" spans="1:4" x14ac:dyDescent="0.2">
      <c r="A8574" s="4" t="s">
        <v>10614</v>
      </c>
      <c r="B8574" s="4">
        <v>2.1374674239145768</v>
      </c>
      <c r="C8574" s="4">
        <v>0.10956779783365185</v>
      </c>
      <c r="D8574" s="4">
        <v>376</v>
      </c>
    </row>
    <row r="8575" spans="1:4" x14ac:dyDescent="0.2">
      <c r="A8575" s="4" t="s">
        <v>7417</v>
      </c>
      <c r="B8575" s="4">
        <v>-3.9629207126335873</v>
      </c>
      <c r="C8575" s="4">
        <v>-0.20023314537742495</v>
      </c>
      <c r="D8575" s="4">
        <v>376</v>
      </c>
    </row>
    <row r="8576" spans="1:4" x14ac:dyDescent="0.2">
      <c r="A8576" s="4" t="s">
        <v>9320</v>
      </c>
      <c r="B8576" s="4">
        <v>-3.0810431768285751</v>
      </c>
      <c r="C8576" s="4">
        <v>-0.15692409536262295</v>
      </c>
      <c r="D8576" s="4">
        <v>376</v>
      </c>
    </row>
    <row r="8577" spans="1:4" x14ac:dyDescent="0.2">
      <c r="A8577" s="4" t="s">
        <v>4511</v>
      </c>
      <c r="B8577" s="4">
        <v>-0.71805377112953828</v>
      </c>
      <c r="C8577" s="4">
        <v>-3.7005432065767563E-2</v>
      </c>
      <c r="D8577" s="4">
        <v>376</v>
      </c>
    </row>
    <row r="8578" spans="1:4" x14ac:dyDescent="0.2">
      <c r="A8578" s="4" t="s">
        <v>1173</v>
      </c>
      <c r="B8578" s="4">
        <v>-4.0947630879320434</v>
      </c>
      <c r="C8578" s="4">
        <v>-0.22548887882929541</v>
      </c>
      <c r="D8578" s="4">
        <v>313</v>
      </c>
    </row>
    <row r="8579" spans="1:4" x14ac:dyDescent="0.2">
      <c r="A8579" s="4" t="s">
        <v>1174</v>
      </c>
      <c r="B8579" s="4">
        <v>-3.8054449666398229</v>
      </c>
      <c r="C8579" s="4">
        <v>-0.19257737538689113</v>
      </c>
      <c r="D8579" s="4">
        <v>376</v>
      </c>
    </row>
    <row r="8580" spans="1:4" x14ac:dyDescent="0.2">
      <c r="A8580" s="4" t="s">
        <v>6719</v>
      </c>
      <c r="B8580" s="4">
        <v>7.6962908830364878</v>
      </c>
      <c r="C8580" s="4">
        <v>0.36891016195449855</v>
      </c>
      <c r="D8580" s="4">
        <v>376</v>
      </c>
    </row>
    <row r="8581" spans="1:4" x14ac:dyDescent="0.2">
      <c r="A8581" s="4" t="s">
        <v>3950</v>
      </c>
      <c r="B8581" s="4">
        <v>0.75600697063398858</v>
      </c>
      <c r="C8581" s="4">
        <v>4.613131130894034E-2</v>
      </c>
      <c r="D8581" s="4">
        <v>268</v>
      </c>
    </row>
    <row r="8582" spans="1:4" x14ac:dyDescent="0.2">
      <c r="A8582" s="4" t="s">
        <v>5943</v>
      </c>
      <c r="B8582" s="4">
        <v>-0.58035587279996781</v>
      </c>
      <c r="C8582" s="4">
        <v>-2.9916172738126332E-2</v>
      </c>
      <c r="D8582" s="4">
        <v>376</v>
      </c>
    </row>
    <row r="8583" spans="1:4" x14ac:dyDescent="0.2">
      <c r="A8583" s="4" t="s">
        <v>5344</v>
      </c>
      <c r="B8583" s="4">
        <v>1.4469702630507701</v>
      </c>
      <c r="C8583" s="4">
        <v>7.7223249675039157E-2</v>
      </c>
      <c r="D8583" s="4">
        <v>349</v>
      </c>
    </row>
    <row r="8584" spans="1:4" x14ac:dyDescent="0.2">
      <c r="A8584" s="4" t="s">
        <v>1453</v>
      </c>
      <c r="B8584" s="4">
        <v>3.8085765465482813</v>
      </c>
      <c r="C8584" s="4">
        <v>0.19272996708645368</v>
      </c>
      <c r="D8584" s="4">
        <v>376</v>
      </c>
    </row>
    <row r="8585" spans="1:4" x14ac:dyDescent="0.2">
      <c r="A8585" s="4" t="s">
        <v>8938</v>
      </c>
      <c r="B8585" s="4">
        <v>1.2541416227574185</v>
      </c>
      <c r="C8585" s="4">
        <v>6.4542560469502019E-2</v>
      </c>
      <c r="D8585" s="4">
        <v>376</v>
      </c>
    </row>
    <row r="8586" spans="1:4" x14ac:dyDescent="0.2">
      <c r="A8586" s="4" t="s">
        <v>8322</v>
      </c>
      <c r="B8586" s="4">
        <v>1.5222480772470708</v>
      </c>
      <c r="C8586" s="4">
        <v>7.8263158027145452E-2</v>
      </c>
      <c r="D8586" s="4">
        <v>376</v>
      </c>
    </row>
    <row r="8587" spans="1:4" x14ac:dyDescent="0.2">
      <c r="A8587" s="4" t="s">
        <v>6590</v>
      </c>
      <c r="B8587" s="4">
        <v>-1.6019453982796463</v>
      </c>
      <c r="C8587" s="4">
        <v>-8.2333537354092337E-2</v>
      </c>
      <c r="D8587" s="4">
        <v>376</v>
      </c>
    </row>
    <row r="8588" spans="1:4" x14ac:dyDescent="0.2">
      <c r="A8588" s="4" t="s">
        <v>6591</v>
      </c>
      <c r="B8588" s="4">
        <v>3.4017219708469191</v>
      </c>
      <c r="C8588" s="4">
        <v>0.17279166089353651</v>
      </c>
      <c r="D8588" s="4">
        <v>376</v>
      </c>
    </row>
    <row r="8589" spans="1:4" x14ac:dyDescent="0.2">
      <c r="A8589" s="4" t="s">
        <v>2489</v>
      </c>
      <c r="B8589" s="4">
        <v>-6.6201209586346792</v>
      </c>
      <c r="C8589" s="4">
        <v>-0.32309575965517789</v>
      </c>
      <c r="D8589" s="4">
        <v>376</v>
      </c>
    </row>
    <row r="8590" spans="1:4" x14ac:dyDescent="0.2">
      <c r="A8590" s="4" t="s">
        <v>2488</v>
      </c>
      <c r="B8590" s="4">
        <v>-5.6574836125177743</v>
      </c>
      <c r="C8590" s="4">
        <v>-0.28008473076887042</v>
      </c>
      <c r="D8590" s="4">
        <v>376</v>
      </c>
    </row>
    <row r="8591" spans="1:4" x14ac:dyDescent="0.2">
      <c r="A8591" s="4" t="s">
        <v>8342</v>
      </c>
      <c r="B8591" s="4">
        <v>-3.786625151917915</v>
      </c>
      <c r="C8591" s="4">
        <v>-0.19166005309988948</v>
      </c>
      <c r="D8591" s="4">
        <v>376</v>
      </c>
    </row>
    <row r="8592" spans="1:4" x14ac:dyDescent="0.2">
      <c r="A8592" s="4" t="s">
        <v>10086</v>
      </c>
      <c r="B8592" s="4">
        <v>-8.2356071934694342</v>
      </c>
      <c r="C8592" s="4">
        <v>-0.39092156875146561</v>
      </c>
      <c r="D8592" s="4">
        <v>376</v>
      </c>
    </row>
    <row r="8593" spans="1:4" x14ac:dyDescent="0.2">
      <c r="A8593" s="4" t="s">
        <v>9982</v>
      </c>
      <c r="B8593" s="4">
        <v>-3.7738846314082042</v>
      </c>
      <c r="C8593" s="4">
        <v>-0.19103876459834909</v>
      </c>
      <c r="D8593" s="4">
        <v>376</v>
      </c>
    </row>
    <row r="8594" spans="1:4" x14ac:dyDescent="0.2">
      <c r="A8594" s="4" t="s">
        <v>3362</v>
      </c>
      <c r="B8594" s="4">
        <v>-6.9744264720301032</v>
      </c>
      <c r="C8594" s="4">
        <v>-0.33845170584676793</v>
      </c>
      <c r="D8594" s="4">
        <v>376</v>
      </c>
    </row>
    <row r="8595" spans="1:4" x14ac:dyDescent="0.2">
      <c r="A8595" s="4" t="s">
        <v>9798</v>
      </c>
      <c r="B8595" s="4">
        <v>-7.5912488160912011</v>
      </c>
      <c r="C8595" s="4">
        <v>-0.36454826790568406</v>
      </c>
      <c r="D8595" s="4">
        <v>376</v>
      </c>
    </row>
    <row r="8596" spans="1:4" x14ac:dyDescent="0.2">
      <c r="A8596" s="4" t="s">
        <v>10865</v>
      </c>
      <c r="B8596" s="4">
        <v>-3.9075376339628884</v>
      </c>
      <c r="C8596" s="4">
        <v>-0.19754476822214406</v>
      </c>
      <c r="D8596" s="4">
        <v>376</v>
      </c>
    </row>
    <row r="8597" spans="1:4" x14ac:dyDescent="0.2">
      <c r="A8597" s="4" t="s">
        <v>6727</v>
      </c>
      <c r="B8597" s="4">
        <v>-3.923610723156723</v>
      </c>
      <c r="C8597" s="4">
        <v>-0.19832544199869762</v>
      </c>
      <c r="D8597" s="4">
        <v>376</v>
      </c>
    </row>
    <row r="8598" spans="1:4" x14ac:dyDescent="0.2">
      <c r="A8598" s="4" t="s">
        <v>9852</v>
      </c>
      <c r="B8598" s="4">
        <v>-7.2158731105107758</v>
      </c>
      <c r="C8598" s="4">
        <v>-0.34876435132983669</v>
      </c>
      <c r="D8598" s="4">
        <v>376</v>
      </c>
    </row>
    <row r="8599" spans="1:4" x14ac:dyDescent="0.2">
      <c r="A8599" s="4" t="s">
        <v>3081</v>
      </c>
      <c r="B8599" s="4">
        <v>-4.6529115160294561</v>
      </c>
      <c r="C8599" s="4">
        <v>-0.23333211980167612</v>
      </c>
      <c r="D8599" s="4">
        <v>376</v>
      </c>
    </row>
    <row r="8600" spans="1:4" x14ac:dyDescent="0.2">
      <c r="A8600" s="4" t="s">
        <v>6064</v>
      </c>
      <c r="B8600" s="4">
        <v>-6.8362446359702069</v>
      </c>
      <c r="C8600" s="4">
        <v>-0.33249405341733823</v>
      </c>
      <c r="D8600" s="4">
        <v>376</v>
      </c>
    </row>
    <row r="8601" spans="1:4" x14ac:dyDescent="0.2">
      <c r="A8601" s="4" t="s">
        <v>2479</v>
      </c>
      <c r="B8601" s="4">
        <v>0.12045851709453764</v>
      </c>
      <c r="C8601" s="4">
        <v>6.2120538273617706E-3</v>
      </c>
      <c r="D8601" s="4">
        <v>376</v>
      </c>
    </row>
    <row r="8602" spans="1:4" x14ac:dyDescent="0.2">
      <c r="A8602" s="4" t="s">
        <v>3615</v>
      </c>
      <c r="B8602" s="4">
        <v>-5.2173471147831902</v>
      </c>
      <c r="C8602" s="4">
        <v>-0.25982343267781743</v>
      </c>
      <c r="D8602" s="4">
        <v>376</v>
      </c>
    </row>
    <row r="8603" spans="1:4" x14ac:dyDescent="0.2">
      <c r="A8603" s="4" t="s">
        <v>10038</v>
      </c>
      <c r="B8603" s="4">
        <v>-4.734876522450258</v>
      </c>
      <c r="C8603" s="4">
        <v>-0.23721306604381112</v>
      </c>
      <c r="D8603" s="4">
        <v>376</v>
      </c>
    </row>
    <row r="8604" spans="1:4" x14ac:dyDescent="0.2">
      <c r="A8604" s="4" t="s">
        <v>3021</v>
      </c>
      <c r="B8604" s="4">
        <v>-8.7115103218362862</v>
      </c>
      <c r="C8604" s="4">
        <v>-0.40980465955826206</v>
      </c>
      <c r="D8604" s="4">
        <v>376</v>
      </c>
    </row>
    <row r="8605" spans="1:4" x14ac:dyDescent="0.2">
      <c r="A8605" s="4" t="s">
        <v>5535</v>
      </c>
      <c r="B8605" s="4">
        <v>-3.1782139425702103</v>
      </c>
      <c r="C8605" s="4">
        <v>-0.16174566158151035</v>
      </c>
      <c r="D8605" s="4">
        <v>376</v>
      </c>
    </row>
    <row r="8606" spans="1:4" x14ac:dyDescent="0.2">
      <c r="A8606" s="4" t="s">
        <v>6987</v>
      </c>
      <c r="B8606" s="4">
        <v>-1.7910188893061865</v>
      </c>
      <c r="C8606" s="4">
        <v>-9.1973256685926541E-2</v>
      </c>
      <c r="D8606" s="4">
        <v>376</v>
      </c>
    </row>
    <row r="8607" spans="1:4" x14ac:dyDescent="0.2">
      <c r="A8607" s="4" t="s">
        <v>1517</v>
      </c>
      <c r="B8607" s="4">
        <v>-5.7558164758845418</v>
      </c>
      <c r="C8607" s="4">
        <v>-0.28456178809529609</v>
      </c>
      <c r="D8607" s="4">
        <v>376</v>
      </c>
    </row>
    <row r="8608" spans="1:4" x14ac:dyDescent="0.2">
      <c r="A8608" s="4" t="s">
        <v>9618</v>
      </c>
      <c r="B8608" s="4">
        <v>-1.0483945779041974</v>
      </c>
      <c r="C8608" s="4">
        <v>-5.3987970297834316E-2</v>
      </c>
      <c r="D8608" s="4">
        <v>376</v>
      </c>
    </row>
    <row r="8609" spans="1:4" x14ac:dyDescent="0.2">
      <c r="A8609" s="4" t="s">
        <v>6006</v>
      </c>
      <c r="B8609" s="4">
        <v>-8.2285907010610089</v>
      </c>
      <c r="C8609" s="4">
        <v>-0.39063935723476717</v>
      </c>
      <c r="D8609" s="4">
        <v>376</v>
      </c>
    </row>
    <row r="8610" spans="1:4" x14ac:dyDescent="0.2">
      <c r="A8610" s="4" t="s">
        <v>7531</v>
      </c>
      <c r="B8610" s="4">
        <v>-5.4220085925461614</v>
      </c>
      <c r="C8610" s="4">
        <v>-0.26928942915086523</v>
      </c>
      <c r="D8610" s="4">
        <v>376</v>
      </c>
    </row>
    <row r="8611" spans="1:4" x14ac:dyDescent="0.2">
      <c r="A8611" s="4" t="s">
        <v>10426</v>
      </c>
      <c r="B8611" s="4">
        <v>-8.313321778064557</v>
      </c>
      <c r="C8611" s="4">
        <v>-0.39403996479488945</v>
      </c>
      <c r="D8611" s="4">
        <v>376</v>
      </c>
    </row>
    <row r="8612" spans="1:4" x14ac:dyDescent="0.2">
      <c r="A8612" s="4" t="s">
        <v>9577</v>
      </c>
      <c r="B8612" s="4">
        <v>-7.7523462377511354</v>
      </c>
      <c r="C8612" s="4">
        <v>-0.37122796043633022</v>
      </c>
      <c r="D8612" s="4">
        <v>376</v>
      </c>
    </row>
    <row r="8613" spans="1:4" x14ac:dyDescent="0.2">
      <c r="A8613" s="4" t="s">
        <v>2714</v>
      </c>
      <c r="B8613" s="4">
        <v>-5.0480017171534302</v>
      </c>
      <c r="C8613" s="4">
        <v>-0.25193370914269159</v>
      </c>
      <c r="D8613" s="4">
        <v>376</v>
      </c>
    </row>
    <row r="8614" spans="1:4" x14ac:dyDescent="0.2">
      <c r="A8614" s="4" t="s">
        <v>9142</v>
      </c>
      <c r="B8614" s="4">
        <v>-5.6637631168438789</v>
      </c>
      <c r="C8614" s="4">
        <v>-0.28037118474551725</v>
      </c>
      <c r="D8614" s="4">
        <v>376</v>
      </c>
    </row>
    <row r="8615" spans="1:4" x14ac:dyDescent="0.2">
      <c r="A8615" s="4" t="s">
        <v>9143</v>
      </c>
      <c r="B8615" s="4">
        <v>-1.5650206476085031</v>
      </c>
      <c r="C8615" s="4">
        <v>-8.6885370589136229E-2</v>
      </c>
      <c r="D8615" s="4">
        <v>322</v>
      </c>
    </row>
    <row r="8616" spans="1:4" x14ac:dyDescent="0.2">
      <c r="A8616" s="4" t="s">
        <v>7328</v>
      </c>
      <c r="B8616" s="4">
        <v>-11.425419685513456</v>
      </c>
      <c r="C8616" s="4">
        <v>-0.50765094226500374</v>
      </c>
      <c r="D8616" s="4">
        <v>376</v>
      </c>
    </row>
    <row r="8617" spans="1:4" x14ac:dyDescent="0.2">
      <c r="A8617" s="4" t="s">
        <v>2103</v>
      </c>
      <c r="B8617" s="4">
        <v>-2.5765288235878039</v>
      </c>
      <c r="C8617" s="4">
        <v>-0.13171664864775937</v>
      </c>
      <c r="D8617" s="4">
        <v>376</v>
      </c>
    </row>
    <row r="8618" spans="1:4" x14ac:dyDescent="0.2">
      <c r="A8618" s="4" t="s">
        <v>3326</v>
      </c>
      <c r="B8618" s="4">
        <v>-5.6949206141564934</v>
      </c>
      <c r="C8618" s="4">
        <v>-0.28179139677133497</v>
      </c>
      <c r="D8618" s="4">
        <v>376</v>
      </c>
    </row>
    <row r="8619" spans="1:4" x14ac:dyDescent="0.2">
      <c r="A8619" s="4" t="s">
        <v>3327</v>
      </c>
      <c r="B8619" s="4">
        <v>-5.1922707950714129</v>
      </c>
      <c r="C8619" s="4">
        <v>-0.25865837214062593</v>
      </c>
      <c r="D8619" s="4">
        <v>376</v>
      </c>
    </row>
    <row r="8620" spans="1:4" x14ac:dyDescent="0.2">
      <c r="A8620" s="4" t="s">
        <v>3328</v>
      </c>
      <c r="B8620" s="4">
        <v>-3.6979645601404245</v>
      </c>
      <c r="C8620" s="4">
        <v>-0.18733179955392876</v>
      </c>
      <c r="D8620" s="4">
        <v>376</v>
      </c>
    </row>
    <row r="8621" spans="1:4" x14ac:dyDescent="0.2">
      <c r="A8621" s="4" t="s">
        <v>7884</v>
      </c>
      <c r="B8621" s="4">
        <v>-0.89172471060129055</v>
      </c>
      <c r="C8621" s="4">
        <v>-4.5938640255031721E-2</v>
      </c>
      <c r="D8621" s="4">
        <v>376</v>
      </c>
    </row>
    <row r="8622" spans="1:4" x14ac:dyDescent="0.2">
      <c r="A8622" s="4" t="s">
        <v>7883</v>
      </c>
      <c r="B8622" s="4">
        <v>-3.9157408162130745</v>
      </c>
      <c r="C8622" s="4">
        <v>-0.20265892412142741</v>
      </c>
      <c r="D8622" s="4">
        <v>358</v>
      </c>
    </row>
    <row r="8623" spans="1:4" x14ac:dyDescent="0.2">
      <c r="A8623" s="4" t="s">
        <v>3335</v>
      </c>
      <c r="B8623" s="4">
        <v>-4.2549267383350147</v>
      </c>
      <c r="C8623" s="4">
        <v>-0.21940063427858048</v>
      </c>
      <c r="D8623" s="4">
        <v>358</v>
      </c>
    </row>
    <row r="8624" spans="1:4" x14ac:dyDescent="0.2">
      <c r="A8624" s="4" t="s">
        <v>1112</v>
      </c>
      <c r="B8624" s="4">
        <v>-6.3843141679847113</v>
      </c>
      <c r="C8624" s="4">
        <v>-0.3127314172784364</v>
      </c>
      <c r="D8624" s="4">
        <v>376</v>
      </c>
    </row>
    <row r="8625" spans="1:4" x14ac:dyDescent="0.2">
      <c r="A8625" s="4" t="s">
        <v>1108</v>
      </c>
      <c r="B8625" s="4">
        <v>-4.4613270154262148</v>
      </c>
      <c r="C8625" s="4">
        <v>-0.24127499973297312</v>
      </c>
      <c r="D8625" s="4">
        <v>322</v>
      </c>
    </row>
    <row r="8626" spans="1:4" x14ac:dyDescent="0.2">
      <c r="A8626" s="4" t="s">
        <v>4173</v>
      </c>
      <c r="B8626" s="4">
        <v>4.7029207779743611</v>
      </c>
      <c r="C8626" s="4">
        <v>0.26409342153045384</v>
      </c>
      <c r="D8626" s="4">
        <v>295</v>
      </c>
    </row>
    <row r="8627" spans="1:4" x14ac:dyDescent="0.2">
      <c r="A8627" s="4" t="s">
        <v>5781</v>
      </c>
      <c r="B8627" s="4">
        <v>-2.1138896004254777</v>
      </c>
      <c r="C8627" s="4">
        <v>-0.10837345831485563</v>
      </c>
      <c r="D8627" s="4">
        <v>376</v>
      </c>
    </row>
    <row r="8628" spans="1:4" x14ac:dyDescent="0.2">
      <c r="A8628" s="4" t="s">
        <v>3062</v>
      </c>
      <c r="B8628" s="4">
        <v>-3.8660626036198069</v>
      </c>
      <c r="C8628" s="4">
        <v>-0.1955285820918069</v>
      </c>
      <c r="D8628" s="4">
        <v>376</v>
      </c>
    </row>
    <row r="8629" spans="1:4" x14ac:dyDescent="0.2">
      <c r="A8629" s="4" t="s">
        <v>10561</v>
      </c>
      <c r="B8629" s="4">
        <v>-3.8111777566407201</v>
      </c>
      <c r="C8629" s="4">
        <v>-0.19285670496139554</v>
      </c>
      <c r="D8629" s="4">
        <v>376</v>
      </c>
    </row>
    <row r="8630" spans="1:4" x14ac:dyDescent="0.2">
      <c r="A8630" s="4" t="s">
        <v>3074</v>
      </c>
      <c r="B8630" s="4">
        <v>-0.65348102532723307</v>
      </c>
      <c r="C8630" s="4">
        <v>-3.3681589376334101E-2</v>
      </c>
      <c r="D8630" s="4">
        <v>376</v>
      </c>
    </row>
    <row r="8631" spans="1:4" x14ac:dyDescent="0.2">
      <c r="A8631" s="4" t="s">
        <v>7825</v>
      </c>
      <c r="B8631" s="4">
        <v>-2.4258663881342626</v>
      </c>
      <c r="C8631" s="4">
        <v>-0.43651008851360334</v>
      </c>
      <c r="D8631" s="4">
        <v>25</v>
      </c>
    </row>
    <row r="8632" spans="1:4" x14ac:dyDescent="0.2">
      <c r="A8632" s="4" t="s">
        <v>6183</v>
      </c>
      <c r="B8632" s="4">
        <v>-2.7942357108314169</v>
      </c>
      <c r="C8632" s="4">
        <v>-0.14262845142790079</v>
      </c>
      <c r="D8632" s="4">
        <v>376</v>
      </c>
    </row>
    <row r="8633" spans="1:4" x14ac:dyDescent="0.2">
      <c r="A8633" s="4" t="s">
        <v>7944</v>
      </c>
      <c r="B8633" s="4">
        <v>-2.5394896149990996E-3</v>
      </c>
      <c r="C8633" s="4">
        <v>-3.5216382510041498E-4</v>
      </c>
      <c r="D8633" s="4">
        <v>52</v>
      </c>
    </row>
    <row r="8634" spans="1:4" x14ac:dyDescent="0.2">
      <c r="A8634" s="4" t="s">
        <v>7437</v>
      </c>
      <c r="B8634" s="4">
        <v>-4.4491172701422341</v>
      </c>
      <c r="C8634" s="4">
        <v>-0.22363454816129991</v>
      </c>
      <c r="D8634" s="4">
        <v>376</v>
      </c>
    </row>
    <row r="8635" spans="1:4" x14ac:dyDescent="0.2">
      <c r="A8635" s="4" t="s">
        <v>2341</v>
      </c>
      <c r="B8635" s="4">
        <v>0.64600596181511094</v>
      </c>
      <c r="C8635" s="4">
        <v>3.3296740751715972E-2</v>
      </c>
      <c r="D8635" s="4">
        <v>376</v>
      </c>
    </row>
    <row r="8636" spans="1:4" x14ac:dyDescent="0.2">
      <c r="A8636" s="4" t="s">
        <v>4071</v>
      </c>
      <c r="B8636" s="4">
        <v>3.5813712301077119</v>
      </c>
      <c r="C8636" s="4">
        <v>0.18597909218684577</v>
      </c>
      <c r="D8636" s="4">
        <v>358</v>
      </c>
    </row>
    <row r="8637" spans="1:4" x14ac:dyDescent="0.2">
      <c r="A8637" s="4" t="s">
        <v>10062</v>
      </c>
      <c r="B8637" s="4">
        <v>-5.5769308710712275</v>
      </c>
      <c r="C8637" s="4">
        <v>-0.27640351332312585</v>
      </c>
      <c r="D8637" s="4">
        <v>376</v>
      </c>
    </row>
    <row r="8638" spans="1:4" x14ac:dyDescent="0.2">
      <c r="A8638" s="4" t="s">
        <v>2449</v>
      </c>
      <c r="B8638" s="4">
        <v>1.3511994299985748</v>
      </c>
      <c r="C8638" s="4">
        <v>0.1093002612021412</v>
      </c>
      <c r="D8638" s="4">
        <v>151</v>
      </c>
    </row>
    <row r="8639" spans="1:4" x14ac:dyDescent="0.2">
      <c r="A8639" s="4" t="s">
        <v>7886</v>
      </c>
      <c r="B8639" s="4">
        <v>2.1929359593527225</v>
      </c>
      <c r="C8639" s="4">
        <v>0.12301069577882205</v>
      </c>
      <c r="D8639" s="4">
        <v>313</v>
      </c>
    </row>
    <row r="8640" spans="1:4" x14ac:dyDescent="0.2">
      <c r="A8640" s="4" t="s">
        <v>7885</v>
      </c>
      <c r="B8640" s="4">
        <v>0.33334233985948197</v>
      </c>
      <c r="C8640" s="4">
        <v>1.718827899147541E-2</v>
      </c>
      <c r="D8640" s="4">
        <v>376</v>
      </c>
    </row>
    <row r="8641" spans="1:4" x14ac:dyDescent="0.2">
      <c r="A8641" s="4" t="s">
        <v>4522</v>
      </c>
      <c r="B8641" s="4">
        <v>0.36538168568790153</v>
      </c>
      <c r="C8641" s="4">
        <v>1.9307422455943093E-2</v>
      </c>
      <c r="D8641" s="4">
        <v>358</v>
      </c>
    </row>
    <row r="8642" spans="1:4" x14ac:dyDescent="0.2">
      <c r="A8642" s="4" t="s">
        <v>4521</v>
      </c>
      <c r="B8642" s="4">
        <v>-3.0774542225216445E-2</v>
      </c>
      <c r="C8642" s="4">
        <v>-1.5870738359815982E-3</v>
      </c>
      <c r="D8642" s="4">
        <v>376</v>
      </c>
    </row>
    <row r="8643" spans="1:4" x14ac:dyDescent="0.2">
      <c r="A8643" s="4" t="s">
        <v>3135</v>
      </c>
      <c r="B8643" s="4">
        <v>9.9754993704569053</v>
      </c>
      <c r="C8643" s="4">
        <v>0.45746150020618337</v>
      </c>
      <c r="D8643" s="4">
        <v>376</v>
      </c>
    </row>
    <row r="8644" spans="1:4" x14ac:dyDescent="0.2">
      <c r="A8644" s="4" t="s">
        <v>3134</v>
      </c>
      <c r="B8644" s="4">
        <v>9.1152018914772164</v>
      </c>
      <c r="C8644" s="4">
        <v>0.42542091703816209</v>
      </c>
      <c r="D8644" s="4">
        <v>376</v>
      </c>
    </row>
    <row r="8645" spans="1:4" x14ac:dyDescent="0.2">
      <c r="A8645" s="4" t="s">
        <v>11509</v>
      </c>
      <c r="B8645" s="4">
        <v>-1.3215317643264166</v>
      </c>
      <c r="C8645" s="4">
        <v>-6.7995068036433223E-2</v>
      </c>
      <c r="D8645" s="4">
        <v>376</v>
      </c>
    </row>
    <row r="8646" spans="1:4" x14ac:dyDescent="0.2">
      <c r="A8646" s="4" t="s">
        <v>7452</v>
      </c>
      <c r="B8646" s="4">
        <v>-4.2085540367673113</v>
      </c>
      <c r="C8646" s="4">
        <v>-0.21210144244232756</v>
      </c>
      <c r="D8646" s="4">
        <v>376</v>
      </c>
    </row>
    <row r="8647" spans="1:4" x14ac:dyDescent="0.2">
      <c r="A8647" s="4" t="s">
        <v>295</v>
      </c>
      <c r="B8647" s="4">
        <v>-6.1797549590967922</v>
      </c>
      <c r="C8647" s="4">
        <v>-0.3036489471575507</v>
      </c>
      <c r="D8647" s="4">
        <v>376</v>
      </c>
    </row>
    <row r="8648" spans="1:4" x14ac:dyDescent="0.2">
      <c r="A8648" s="4" t="s">
        <v>296</v>
      </c>
      <c r="B8648" s="4">
        <v>-2.8918388697609285</v>
      </c>
      <c r="C8648" s="4">
        <v>-0.15108399024757682</v>
      </c>
      <c r="D8648" s="4">
        <v>358</v>
      </c>
    </row>
    <row r="8649" spans="1:4" x14ac:dyDescent="0.2">
      <c r="A8649" s="4" t="s">
        <v>6255</v>
      </c>
      <c r="B8649" s="4">
        <v>-0.5053194170964429</v>
      </c>
      <c r="C8649" s="4">
        <v>-3.0852601679137049E-2</v>
      </c>
      <c r="D8649" s="4">
        <v>268</v>
      </c>
    </row>
    <row r="8650" spans="1:4" x14ac:dyDescent="0.2">
      <c r="A8650" s="4" t="s">
        <v>1080</v>
      </c>
      <c r="B8650" s="4">
        <v>0.50390789248383361</v>
      </c>
      <c r="C8650" s="4">
        <v>2.597829487444871E-2</v>
      </c>
      <c r="D8650" s="4">
        <v>376</v>
      </c>
    </row>
    <row r="8651" spans="1:4" x14ac:dyDescent="0.2">
      <c r="A8651" s="4" t="s">
        <v>895</v>
      </c>
      <c r="B8651" s="4">
        <v>2.5620953381228073</v>
      </c>
      <c r="C8651" s="4">
        <v>0.13099147958954538</v>
      </c>
      <c r="D8651" s="4">
        <v>376</v>
      </c>
    </row>
    <row r="8652" spans="1:4" x14ac:dyDescent="0.2">
      <c r="A8652" s="4" t="s">
        <v>6040</v>
      </c>
      <c r="B8652" s="4">
        <v>-4.5572324044202022</v>
      </c>
      <c r="C8652" s="4">
        <v>-0.22878769173065769</v>
      </c>
      <c r="D8652" s="4">
        <v>376</v>
      </c>
    </row>
    <row r="8653" spans="1:4" x14ac:dyDescent="0.2">
      <c r="A8653" s="4" t="s">
        <v>4152</v>
      </c>
      <c r="B8653" s="4">
        <v>-0.12834300787832009</v>
      </c>
      <c r="C8653" s="4">
        <v>-6.6186402825606817E-3</v>
      </c>
      <c r="D8653" s="4">
        <v>376</v>
      </c>
    </row>
    <row r="8654" spans="1:4" x14ac:dyDescent="0.2">
      <c r="A8654" s="4" t="s">
        <v>4746</v>
      </c>
      <c r="B8654" s="4">
        <v>-0.70751643638303585</v>
      </c>
      <c r="C8654" s="4">
        <v>-3.64631101128833E-2</v>
      </c>
      <c r="D8654" s="4">
        <v>376</v>
      </c>
    </row>
    <row r="8655" spans="1:4" x14ac:dyDescent="0.2">
      <c r="A8655" s="4" t="s">
        <v>5984</v>
      </c>
      <c r="B8655" s="4">
        <v>4.0080630886408946</v>
      </c>
      <c r="C8655" s="4">
        <v>0.20242108580526022</v>
      </c>
      <c r="D8655" s="4">
        <v>376</v>
      </c>
    </row>
    <row r="8656" spans="1:4" x14ac:dyDescent="0.2">
      <c r="A8656" s="4" t="s">
        <v>7424</v>
      </c>
      <c r="B8656" s="4">
        <v>-0.26398917373711206</v>
      </c>
      <c r="C8656" s="4">
        <v>-1.3612940631741175E-2</v>
      </c>
      <c r="D8656" s="4">
        <v>376</v>
      </c>
    </row>
    <row r="8657" spans="1:4" x14ac:dyDescent="0.2">
      <c r="A8657" s="4" t="s">
        <v>3566</v>
      </c>
      <c r="B8657" s="4">
        <v>3.244355400040257</v>
      </c>
      <c r="C8657" s="4">
        <v>0.16502097742269276</v>
      </c>
      <c r="D8657" s="4">
        <v>376</v>
      </c>
    </row>
    <row r="8658" spans="1:4" x14ac:dyDescent="0.2">
      <c r="A8658" s="4" t="s">
        <v>4102</v>
      </c>
      <c r="B8658" s="4">
        <v>1.4683056800844221</v>
      </c>
      <c r="C8658" s="4">
        <v>7.5505923919786389E-2</v>
      </c>
      <c r="D8658" s="4">
        <v>376</v>
      </c>
    </row>
    <row r="8659" spans="1:4" x14ac:dyDescent="0.2">
      <c r="A8659" s="4" t="s">
        <v>8772</v>
      </c>
      <c r="B8659" s="4">
        <v>0.32822603296278369</v>
      </c>
      <c r="C8659" s="4">
        <v>1.779773642946424E-2</v>
      </c>
      <c r="D8659" s="4">
        <v>340</v>
      </c>
    </row>
    <row r="8660" spans="1:4" x14ac:dyDescent="0.2">
      <c r="A8660" s="4" t="s">
        <v>8588</v>
      </c>
      <c r="B8660" s="4">
        <v>-0.15117550075786806</v>
      </c>
      <c r="C8660" s="4">
        <v>-1.8065979448064953E-2</v>
      </c>
      <c r="D8660" s="4">
        <v>70</v>
      </c>
    </row>
    <row r="8661" spans="1:4" x14ac:dyDescent="0.2">
      <c r="A8661" s="4" t="s">
        <v>2882</v>
      </c>
      <c r="B8661" s="4">
        <v>2.0221222702008954</v>
      </c>
      <c r="C8661" s="4">
        <v>0.10372054115179354</v>
      </c>
      <c r="D8661" s="4">
        <v>376</v>
      </c>
    </row>
    <row r="8662" spans="1:4" x14ac:dyDescent="0.2">
      <c r="A8662" s="4" t="s">
        <v>2883</v>
      </c>
      <c r="B8662" s="4">
        <v>2.341486545223237</v>
      </c>
      <c r="C8662" s="4">
        <v>0.11988209470968417</v>
      </c>
      <c r="D8662" s="4">
        <v>376</v>
      </c>
    </row>
    <row r="8663" spans="1:4" x14ac:dyDescent="0.2">
      <c r="A8663" s="4" t="s">
        <v>10206</v>
      </c>
      <c r="B8663" s="4">
        <v>-0.9368172672404399</v>
      </c>
      <c r="C8663" s="4">
        <v>-0.18415888043415307</v>
      </c>
      <c r="D8663" s="4">
        <v>25</v>
      </c>
    </row>
    <row r="8664" spans="1:4" x14ac:dyDescent="0.2">
      <c r="A8664" s="4" t="s">
        <v>5703</v>
      </c>
      <c r="B8664" s="4">
        <v>5.1883887828136253</v>
      </c>
      <c r="C8664" s="4">
        <v>0.25847791048249485</v>
      </c>
      <c r="D8664" s="4">
        <v>376</v>
      </c>
    </row>
    <row r="8665" spans="1:4" x14ac:dyDescent="0.2">
      <c r="A8665" s="4" t="s">
        <v>843</v>
      </c>
      <c r="B8665" s="4">
        <v>2.7934015181585399</v>
      </c>
      <c r="C8665" s="4">
        <v>0.14258673687852685</v>
      </c>
      <c r="D8665" s="4">
        <v>376</v>
      </c>
    </row>
    <row r="8666" spans="1:4" x14ac:dyDescent="0.2">
      <c r="A8666" s="4" t="s">
        <v>9044</v>
      </c>
      <c r="B8666" s="4">
        <v>0.68527665716439212</v>
      </c>
      <c r="C8666" s="4">
        <v>3.531839666649076E-2</v>
      </c>
      <c r="D8666" s="4">
        <v>376</v>
      </c>
    </row>
    <row r="8667" spans="1:4" x14ac:dyDescent="0.2">
      <c r="A8667" s="4" t="s">
        <v>6828</v>
      </c>
      <c r="B8667" s="4">
        <v>7.9431579178781027</v>
      </c>
      <c r="C8667" s="4">
        <v>0.3912867833817732</v>
      </c>
      <c r="D8667" s="4">
        <v>349</v>
      </c>
    </row>
    <row r="8668" spans="1:4" x14ac:dyDescent="0.2">
      <c r="A8668" s="4" t="s">
        <v>5119</v>
      </c>
      <c r="B8668" s="4">
        <v>1.094318870371888</v>
      </c>
      <c r="C8668" s="4">
        <v>5.6345529693027772E-2</v>
      </c>
      <c r="D8668" s="4">
        <v>376</v>
      </c>
    </row>
    <row r="8669" spans="1:4" x14ac:dyDescent="0.2">
      <c r="A8669" s="4" t="s">
        <v>6093</v>
      </c>
      <c r="B8669" s="4">
        <v>-5.7499698597612126</v>
      </c>
      <c r="C8669" s="4">
        <v>-0.28429611050529285</v>
      </c>
      <c r="D8669" s="4">
        <v>376</v>
      </c>
    </row>
    <row r="8670" spans="1:4" x14ac:dyDescent="0.2">
      <c r="A8670" s="4" t="s">
        <v>4036</v>
      </c>
      <c r="B8670" s="4">
        <v>-2.5593206343128281</v>
      </c>
      <c r="C8670" s="4">
        <v>-0.13085204842295578</v>
      </c>
      <c r="D8670" s="4">
        <v>376</v>
      </c>
    </row>
    <row r="8671" spans="1:4" x14ac:dyDescent="0.2">
      <c r="A8671" s="4" t="s">
        <v>8628</v>
      </c>
      <c r="B8671" s="4">
        <v>-0.79812494650067145</v>
      </c>
      <c r="C8671" s="4">
        <v>-0.13561281443946585</v>
      </c>
      <c r="D8671" s="4">
        <v>34</v>
      </c>
    </row>
    <row r="8672" spans="1:4" x14ac:dyDescent="0.2">
      <c r="A8672" s="4" t="s">
        <v>4675</v>
      </c>
      <c r="B8672" s="4">
        <v>-6.0153592209499323</v>
      </c>
      <c r="C8672" s="4">
        <v>-0.29628912720556699</v>
      </c>
      <c r="D8672" s="4">
        <v>376</v>
      </c>
    </row>
    <row r="8673" spans="1:4" x14ac:dyDescent="0.2">
      <c r="A8673" s="4" t="s">
        <v>9639</v>
      </c>
      <c r="B8673" s="4">
        <v>-2.3683960430549238</v>
      </c>
      <c r="C8673" s="4">
        <v>-0.12123969966568031</v>
      </c>
      <c r="D8673" s="4">
        <v>376</v>
      </c>
    </row>
    <row r="8674" spans="1:4" x14ac:dyDescent="0.2">
      <c r="A8674" s="4" t="s">
        <v>6102</v>
      </c>
      <c r="B8674" s="4">
        <v>-3.8339924834508832</v>
      </c>
      <c r="C8674" s="4">
        <v>-0.19396788498540804</v>
      </c>
      <c r="D8674" s="4">
        <v>376</v>
      </c>
    </row>
    <row r="8675" spans="1:4" x14ac:dyDescent="0.2">
      <c r="A8675" s="4" t="s">
        <v>858</v>
      </c>
      <c r="B8675" s="4">
        <v>-10.479325263648997</v>
      </c>
      <c r="C8675" s="4">
        <v>-0.47544173074545226</v>
      </c>
      <c r="D8675" s="4">
        <v>376</v>
      </c>
    </row>
    <row r="8676" spans="1:4" x14ac:dyDescent="0.2">
      <c r="A8676" s="4" t="s">
        <v>4917</v>
      </c>
      <c r="B8676" s="4">
        <v>4.4301132125382914</v>
      </c>
      <c r="C8676" s="4">
        <v>0.22272679388060487</v>
      </c>
      <c r="D8676" s="4">
        <v>376</v>
      </c>
    </row>
    <row r="8677" spans="1:4" x14ac:dyDescent="0.2">
      <c r="A8677" s="4" t="s">
        <v>6535</v>
      </c>
      <c r="B8677" s="4">
        <v>1.3756796005227117</v>
      </c>
      <c r="C8677" s="4">
        <v>0.17346740735494665</v>
      </c>
      <c r="D8677" s="4">
        <v>61</v>
      </c>
    </row>
    <row r="8678" spans="1:4" x14ac:dyDescent="0.2">
      <c r="A8678" s="4" t="s">
        <v>10412</v>
      </c>
      <c r="B8678" s="4">
        <v>1.9935384161882208</v>
      </c>
      <c r="C8678" s="4">
        <v>0.13232331318388343</v>
      </c>
      <c r="D8678" s="4">
        <v>223</v>
      </c>
    </row>
    <row r="8679" spans="1:4" x14ac:dyDescent="0.2">
      <c r="A8679" s="4" t="s">
        <v>3739</v>
      </c>
      <c r="B8679" s="4">
        <v>6.4969687465018087</v>
      </c>
      <c r="C8679" s="4">
        <v>0.31769710544381569</v>
      </c>
      <c r="D8679" s="4">
        <v>376</v>
      </c>
    </row>
    <row r="8680" spans="1:4" x14ac:dyDescent="0.2">
      <c r="A8680" s="4" t="s">
        <v>8277</v>
      </c>
      <c r="B8680" s="4">
        <v>4.4525908735611948</v>
      </c>
      <c r="C8680" s="4">
        <v>0.22380040667375303</v>
      </c>
      <c r="D8680" s="4">
        <v>376</v>
      </c>
    </row>
    <row r="8681" spans="1:4" x14ac:dyDescent="0.2">
      <c r="A8681" s="4" t="s">
        <v>7807</v>
      </c>
      <c r="B8681" s="4">
        <v>5.7576471099055073</v>
      </c>
      <c r="C8681" s="4">
        <v>0.33685401336493748</v>
      </c>
      <c r="D8681" s="4">
        <v>259</v>
      </c>
    </row>
    <row r="8682" spans="1:4" x14ac:dyDescent="0.2">
      <c r="A8682" s="4" t="s">
        <v>10156</v>
      </c>
      <c r="B8682" s="4">
        <v>0.78189974605288848</v>
      </c>
      <c r="C8682" s="4">
        <v>6.1696841664295253E-2</v>
      </c>
      <c r="D8682" s="4">
        <v>160</v>
      </c>
    </row>
    <row r="8683" spans="1:4" x14ac:dyDescent="0.2">
      <c r="A8683" s="4" t="s">
        <v>10381</v>
      </c>
      <c r="B8683" s="4">
        <v>-3.3183877129965169</v>
      </c>
      <c r="C8683" s="4">
        <v>-0.25375477209452474</v>
      </c>
      <c r="D8683" s="4">
        <v>160</v>
      </c>
    </row>
    <row r="8684" spans="1:4" x14ac:dyDescent="0.2">
      <c r="A8684" s="4" t="s">
        <v>9308</v>
      </c>
      <c r="B8684" s="4">
        <v>-3.1520074358297152</v>
      </c>
      <c r="C8684" s="4">
        <v>-0.1604464326398207</v>
      </c>
      <c r="D8684" s="4">
        <v>376</v>
      </c>
    </row>
    <row r="8685" spans="1:4" x14ac:dyDescent="0.2">
      <c r="A8685" s="4" t="s">
        <v>9309</v>
      </c>
      <c r="B8685" s="4">
        <v>8.7172496761653733</v>
      </c>
      <c r="C8685" s="4">
        <v>0.41002926956778629</v>
      </c>
      <c r="D8685" s="4">
        <v>376</v>
      </c>
    </row>
    <row r="8686" spans="1:4" x14ac:dyDescent="0.2">
      <c r="A8686" s="4" t="s">
        <v>5974</v>
      </c>
      <c r="B8686" s="4">
        <v>0.37083650170682103</v>
      </c>
      <c r="C8686" s="4">
        <v>2.4339396496935891E-2</v>
      </c>
      <c r="D8686" s="4">
        <v>232</v>
      </c>
    </row>
    <row r="8687" spans="1:4" x14ac:dyDescent="0.2">
      <c r="A8687" s="4" t="s">
        <v>7656</v>
      </c>
      <c r="B8687" s="4">
        <v>-5.207509503998387</v>
      </c>
      <c r="C8687" s="4">
        <v>-0.25936650642153447</v>
      </c>
      <c r="D8687" s="4">
        <v>376</v>
      </c>
    </row>
    <row r="8688" spans="1:4" x14ac:dyDescent="0.2">
      <c r="A8688" s="4" t="s">
        <v>3667</v>
      </c>
      <c r="B8688" s="4">
        <v>-0.99305049083415675</v>
      </c>
      <c r="C8688" s="4">
        <v>-0.14973156315329184</v>
      </c>
      <c r="D8688" s="4">
        <v>43</v>
      </c>
    </row>
    <row r="8689" spans="1:4" x14ac:dyDescent="0.2">
      <c r="A8689" s="4" t="s">
        <v>10732</v>
      </c>
      <c r="B8689" s="4">
        <v>-2.5580821134015417</v>
      </c>
      <c r="C8689" s="4">
        <v>-0.20380453551867661</v>
      </c>
      <c r="D8689" s="4">
        <v>151</v>
      </c>
    </row>
    <row r="8690" spans="1:4" x14ac:dyDescent="0.2">
      <c r="A8690" s="4" t="s">
        <v>6138</v>
      </c>
      <c r="B8690" s="4">
        <v>-2.0516243513379311</v>
      </c>
      <c r="C8690" s="4">
        <v>-0.12043210719943512</v>
      </c>
      <c r="D8690" s="4">
        <v>286</v>
      </c>
    </row>
    <row r="8691" spans="1:4" x14ac:dyDescent="0.2">
      <c r="A8691" s="4" t="s">
        <v>5016</v>
      </c>
      <c r="B8691" s="4">
        <v>1.2602847524246483</v>
      </c>
      <c r="C8691" s="4">
        <v>0.1489524337914262</v>
      </c>
      <c r="D8691" s="4">
        <v>70</v>
      </c>
    </row>
    <row r="8692" spans="1:4" x14ac:dyDescent="0.2">
      <c r="A8692" s="4" t="s">
        <v>6267</v>
      </c>
      <c r="B8692" s="4">
        <v>-1.5635761970221358</v>
      </c>
      <c r="C8692" s="4">
        <v>-8.0374409671739241E-2</v>
      </c>
      <c r="D8692" s="4">
        <v>376</v>
      </c>
    </row>
    <row r="8693" spans="1:4" x14ac:dyDescent="0.2">
      <c r="A8693" s="4" t="s">
        <v>1183</v>
      </c>
      <c r="B8693" s="4">
        <v>-2.0788693576861279</v>
      </c>
      <c r="C8693" s="4">
        <v>-0.10659863566293969</v>
      </c>
      <c r="D8693" s="4">
        <v>376</v>
      </c>
    </row>
    <row r="8694" spans="1:4" x14ac:dyDescent="0.2">
      <c r="A8694" s="4" t="s">
        <v>5995</v>
      </c>
      <c r="B8694" s="4">
        <v>-3.4719061766848855</v>
      </c>
      <c r="C8694" s="4">
        <v>-0.18048260520539655</v>
      </c>
      <c r="D8694" s="4">
        <v>358</v>
      </c>
    </row>
    <row r="8695" spans="1:4" x14ac:dyDescent="0.2">
      <c r="A8695" s="4" t="s">
        <v>10058</v>
      </c>
      <c r="B8695" s="4">
        <v>-0.30902213713269516</v>
      </c>
      <c r="C8695" s="4">
        <v>-2.0284123055577377E-2</v>
      </c>
      <c r="D8695" s="4">
        <v>232</v>
      </c>
    </row>
    <row r="8696" spans="1:4" x14ac:dyDescent="0.2">
      <c r="A8696" s="4" t="s">
        <v>7329</v>
      </c>
      <c r="B8696" s="4">
        <v>-1.3988813028206704</v>
      </c>
      <c r="C8696" s="4">
        <v>-0.17630283875539407</v>
      </c>
      <c r="D8696" s="4">
        <v>61</v>
      </c>
    </row>
    <row r="8697" spans="1:4" x14ac:dyDescent="0.2">
      <c r="A8697" s="4" t="s">
        <v>10584</v>
      </c>
      <c r="B8697" s="4">
        <v>-9.4233862875281247</v>
      </c>
      <c r="C8697" s="4">
        <v>-0.44138719951854627</v>
      </c>
      <c r="D8697" s="4">
        <v>367</v>
      </c>
    </row>
    <row r="8698" spans="1:4" x14ac:dyDescent="0.2">
      <c r="A8698" s="4" t="s">
        <v>5437</v>
      </c>
      <c r="B8698" s="4">
        <v>3.5378794488467751</v>
      </c>
      <c r="C8698" s="4">
        <v>0.19088384386061108</v>
      </c>
      <c r="D8698" s="4">
        <v>331</v>
      </c>
    </row>
    <row r="8699" spans="1:4" x14ac:dyDescent="0.2">
      <c r="A8699" s="4" t="s">
        <v>5435</v>
      </c>
      <c r="B8699" s="4">
        <v>-4.2442967912622516</v>
      </c>
      <c r="C8699" s="4">
        <v>-0.21630544561793488</v>
      </c>
      <c r="D8699" s="4">
        <v>367</v>
      </c>
    </row>
    <row r="8700" spans="1:4" x14ac:dyDescent="0.2">
      <c r="A8700" s="4" t="s">
        <v>5436</v>
      </c>
      <c r="B8700" s="4">
        <v>0.82324662275091176</v>
      </c>
      <c r="C8700" s="4">
        <v>5.7403228281606773E-2</v>
      </c>
      <c r="D8700" s="4">
        <v>205</v>
      </c>
    </row>
    <row r="8701" spans="1:4" x14ac:dyDescent="0.2">
      <c r="A8701" s="4" t="s">
        <v>8782</v>
      </c>
      <c r="B8701" s="4">
        <v>-4.7847736214233407</v>
      </c>
      <c r="C8701" s="4">
        <v>-0.23957009841991161</v>
      </c>
      <c r="D8701" s="4">
        <v>376</v>
      </c>
    </row>
    <row r="8702" spans="1:4" x14ac:dyDescent="0.2">
      <c r="A8702" s="4" t="s">
        <v>11230</v>
      </c>
      <c r="B8702" s="4">
        <v>1.6053238951804747</v>
      </c>
      <c r="C8702" s="4">
        <v>0.21729892735960862</v>
      </c>
      <c r="D8702" s="4">
        <v>52</v>
      </c>
    </row>
    <row r="8703" spans="1:4" x14ac:dyDescent="0.2">
      <c r="A8703" s="4" t="s">
        <v>2800</v>
      </c>
      <c r="B8703" s="4">
        <v>-1.2270874997108463</v>
      </c>
      <c r="C8703" s="4">
        <v>-8.9374420359134871E-2</v>
      </c>
      <c r="D8703" s="4">
        <v>187</v>
      </c>
    </row>
    <row r="8704" spans="1:4" x14ac:dyDescent="0.2">
      <c r="A8704" s="4" t="s">
        <v>10076</v>
      </c>
      <c r="B8704" s="4">
        <v>-0.39273761086355374</v>
      </c>
      <c r="C8704" s="4">
        <v>-3.4034939987906319E-2</v>
      </c>
      <c r="D8704" s="4">
        <v>133</v>
      </c>
    </row>
    <row r="8705" spans="1:4" x14ac:dyDescent="0.2">
      <c r="A8705" s="4" t="s">
        <v>9659</v>
      </c>
      <c r="B8705" s="4">
        <v>10.315867147516872</v>
      </c>
      <c r="C8705" s="4">
        <v>0.46967169380288448</v>
      </c>
      <c r="D8705" s="4">
        <v>376</v>
      </c>
    </row>
    <row r="8706" spans="1:4" x14ac:dyDescent="0.2">
      <c r="A8706" s="4" t="s">
        <v>8196</v>
      </c>
      <c r="B8706" s="4">
        <v>3.6995103168339059</v>
      </c>
      <c r="C8706" s="4">
        <v>0.18740735498791927</v>
      </c>
      <c r="D8706" s="4">
        <v>376</v>
      </c>
    </row>
    <row r="8707" spans="1:4" x14ac:dyDescent="0.2">
      <c r="A8707" s="4" t="s">
        <v>9997</v>
      </c>
      <c r="B8707" s="4">
        <v>6.786446386476344</v>
      </c>
      <c r="C8707" s="4">
        <v>0.33033718074676194</v>
      </c>
      <c r="D8707" s="4">
        <v>376</v>
      </c>
    </row>
    <row r="8708" spans="1:4" x14ac:dyDescent="0.2">
      <c r="A8708" s="4" t="s">
        <v>5717</v>
      </c>
      <c r="B8708" s="4">
        <v>2.8053935404510533</v>
      </c>
      <c r="C8708" s="4">
        <v>0.14318633551046997</v>
      </c>
      <c r="D8708" s="4">
        <v>376</v>
      </c>
    </row>
    <row r="8709" spans="1:4" x14ac:dyDescent="0.2">
      <c r="A8709" s="4" t="s">
        <v>572</v>
      </c>
      <c r="B8709" s="4">
        <v>6.3110009363491422</v>
      </c>
      <c r="C8709" s="4">
        <v>0.30948599236563618</v>
      </c>
      <c r="D8709" s="4">
        <v>376</v>
      </c>
    </row>
    <row r="8710" spans="1:4" x14ac:dyDescent="0.2">
      <c r="A8710" s="4" t="s">
        <v>10572</v>
      </c>
      <c r="B8710" s="4">
        <v>3.9063923370575271</v>
      </c>
      <c r="C8710" s="4">
        <v>0.21560902824009451</v>
      </c>
      <c r="D8710" s="4">
        <v>313</v>
      </c>
    </row>
    <row r="8711" spans="1:4" x14ac:dyDescent="0.2">
      <c r="A8711" s="4" t="s">
        <v>9183</v>
      </c>
      <c r="B8711" s="4">
        <v>5.6279911227984973</v>
      </c>
      <c r="C8711" s="4">
        <v>0.41640381210940014</v>
      </c>
      <c r="D8711" s="4">
        <v>151</v>
      </c>
    </row>
    <row r="8712" spans="1:4" x14ac:dyDescent="0.2">
      <c r="A8712" s="4" t="s">
        <v>6200</v>
      </c>
      <c r="B8712" s="4">
        <v>-3.5945765912018186</v>
      </c>
      <c r="C8712" s="4">
        <v>-0.18227078145892481</v>
      </c>
      <c r="D8712" s="4">
        <v>376</v>
      </c>
    </row>
    <row r="8713" spans="1:4" x14ac:dyDescent="0.2">
      <c r="A8713" s="4" t="s">
        <v>10519</v>
      </c>
      <c r="B8713" s="4">
        <v>1.8441251495153872</v>
      </c>
      <c r="C8713" s="4">
        <v>0.22979721853875371</v>
      </c>
      <c r="D8713" s="4">
        <v>61</v>
      </c>
    </row>
    <row r="8714" spans="1:4" x14ac:dyDescent="0.2">
      <c r="A8714" s="4" t="s">
        <v>10425</v>
      </c>
      <c r="B8714" s="4">
        <v>2.4003577466883708</v>
      </c>
      <c r="C8714" s="4">
        <v>0.12285130820307479</v>
      </c>
      <c r="D8714" s="4">
        <v>376</v>
      </c>
    </row>
    <row r="8715" spans="1:4" x14ac:dyDescent="0.2">
      <c r="A8715" s="4" t="s">
        <v>6860</v>
      </c>
      <c r="B8715" s="4">
        <v>0.73476047330986416</v>
      </c>
      <c r="C8715" s="4">
        <v>5.1250457120591841E-2</v>
      </c>
      <c r="D8715" s="4">
        <v>205</v>
      </c>
    </row>
    <row r="8716" spans="1:4" x14ac:dyDescent="0.2">
      <c r="A8716" s="4" t="s">
        <v>10571</v>
      </c>
      <c r="B8716" s="4">
        <v>-2.4257323928391199</v>
      </c>
      <c r="C8716" s="4">
        <v>-0.13216077621611272</v>
      </c>
      <c r="D8716" s="4">
        <v>331</v>
      </c>
    </row>
    <row r="8717" spans="1:4" x14ac:dyDescent="0.2">
      <c r="A8717" s="4" t="s">
        <v>9342</v>
      </c>
      <c r="B8717" s="4">
        <v>-1.8871854016437657</v>
      </c>
      <c r="C8717" s="4">
        <v>-0.10606828387660956</v>
      </c>
      <c r="D8717" s="4">
        <v>313</v>
      </c>
    </row>
    <row r="8718" spans="1:4" x14ac:dyDescent="0.2">
      <c r="A8718" s="4" t="s">
        <v>9864</v>
      </c>
      <c r="B8718" s="4">
        <v>3.1014099499402668</v>
      </c>
      <c r="C8718" s="4">
        <v>0.36906187370855198</v>
      </c>
      <c r="D8718" s="4">
        <v>61</v>
      </c>
    </row>
    <row r="8719" spans="1:4" x14ac:dyDescent="0.2">
      <c r="A8719" s="4" t="s">
        <v>9863</v>
      </c>
      <c r="B8719" s="4">
        <v>2.4913479552330773</v>
      </c>
      <c r="C8719" s="4">
        <v>0.20464460555490793</v>
      </c>
      <c r="D8719" s="4">
        <v>142</v>
      </c>
    </row>
    <row r="8720" spans="1:4" x14ac:dyDescent="0.2">
      <c r="A8720" s="4" t="s">
        <v>6074</v>
      </c>
      <c r="B8720" s="4">
        <v>-3.2375633529966881</v>
      </c>
      <c r="C8720" s="4">
        <v>-0.16468488567998571</v>
      </c>
      <c r="D8720" s="4">
        <v>376</v>
      </c>
    </row>
    <row r="8721" spans="1:4" x14ac:dyDescent="0.2">
      <c r="A8721" s="4" t="s">
        <v>2693</v>
      </c>
      <c r="B8721" s="4">
        <v>-0.727817890165665</v>
      </c>
      <c r="C8721" s="4">
        <v>-4.7729127265533189E-2</v>
      </c>
      <c r="D8721" s="4">
        <v>232</v>
      </c>
    </row>
    <row r="8722" spans="1:4" x14ac:dyDescent="0.2">
      <c r="A8722" s="4" t="s">
        <v>7644</v>
      </c>
      <c r="B8722" s="4">
        <v>2.1597595695004568</v>
      </c>
      <c r="C8722" s="4">
        <v>0.11069657486485175</v>
      </c>
      <c r="D8722" s="4">
        <v>376</v>
      </c>
    </row>
    <row r="8723" spans="1:4" x14ac:dyDescent="0.2">
      <c r="A8723" s="4" t="s">
        <v>2790</v>
      </c>
      <c r="B8723" s="4">
        <v>-0.55768062326126577</v>
      </c>
      <c r="C8723" s="4">
        <v>-3.106332826282136E-2</v>
      </c>
      <c r="D8723" s="4">
        <v>322</v>
      </c>
    </row>
    <row r="8724" spans="1:4" x14ac:dyDescent="0.2">
      <c r="A8724" s="4" t="s">
        <v>3568</v>
      </c>
      <c r="B8724" s="4">
        <v>-3.9153804684494085</v>
      </c>
      <c r="C8724" s="4">
        <v>-0.19792574361769913</v>
      </c>
      <c r="D8724" s="4">
        <v>376</v>
      </c>
    </row>
    <row r="8725" spans="1:4" x14ac:dyDescent="0.2">
      <c r="A8725" s="4" t="s">
        <v>3399</v>
      </c>
      <c r="B8725" s="4">
        <v>-0.97548128543011325</v>
      </c>
      <c r="C8725" s="4">
        <v>-5.0243069888601805E-2</v>
      </c>
      <c r="D8725" s="4">
        <v>376</v>
      </c>
    </row>
    <row r="8726" spans="1:4" x14ac:dyDescent="0.2">
      <c r="A8726" s="4" t="s">
        <v>3398</v>
      </c>
      <c r="B8726" s="4">
        <v>-0.79897756491193628</v>
      </c>
      <c r="C8726" s="4">
        <v>-4.1169188502412281E-2</v>
      </c>
      <c r="D8726" s="4">
        <v>376</v>
      </c>
    </row>
    <row r="8727" spans="1:4" x14ac:dyDescent="0.2">
      <c r="A8727" s="4" t="s">
        <v>9322</v>
      </c>
      <c r="B8727" s="4">
        <v>1.1042356348329476</v>
      </c>
      <c r="C8727" s="4">
        <v>0.13084670691021821</v>
      </c>
      <c r="D8727" s="4">
        <v>70</v>
      </c>
    </row>
    <row r="8728" spans="1:4" x14ac:dyDescent="0.2">
      <c r="A8728" s="4" t="s">
        <v>11550</v>
      </c>
      <c r="B8728" s="4">
        <v>2.8426892459033906</v>
      </c>
      <c r="C8728" s="4">
        <v>0.20352700001235755</v>
      </c>
      <c r="D8728" s="4">
        <v>187</v>
      </c>
    </row>
    <row r="8729" spans="1:4" x14ac:dyDescent="0.2">
      <c r="A8729" s="4" t="s">
        <v>11511</v>
      </c>
      <c r="B8729" s="4">
        <v>0.35497690180884384</v>
      </c>
      <c r="C8729" s="4">
        <v>0.13297712021419414</v>
      </c>
      <c r="D8729" s="4">
        <v>7</v>
      </c>
    </row>
    <row r="8730" spans="1:4" x14ac:dyDescent="0.2">
      <c r="A8730" s="4" t="s">
        <v>11350</v>
      </c>
      <c r="B8730" s="4">
        <v>2.1336603629152879</v>
      </c>
      <c r="C8730" s="4">
        <v>0.24711218716583877</v>
      </c>
      <c r="D8730" s="4">
        <v>70</v>
      </c>
    </row>
    <row r="8731" spans="1:4" x14ac:dyDescent="0.2">
      <c r="A8731" s="4" t="s">
        <v>31</v>
      </c>
      <c r="B8731" s="4">
        <v>-1.7398632148307731</v>
      </c>
      <c r="C8731" s="4">
        <v>-8.9367572444260121E-2</v>
      </c>
      <c r="D8731" s="4">
        <v>376</v>
      </c>
    </row>
    <row r="8732" spans="1:4" x14ac:dyDescent="0.2">
      <c r="A8732" s="4" t="s">
        <v>10418</v>
      </c>
      <c r="B8732" s="4">
        <v>2.0816161661216626</v>
      </c>
      <c r="C8732" s="4">
        <v>0.18375165768082907</v>
      </c>
      <c r="D8732" s="4">
        <v>124</v>
      </c>
    </row>
    <row r="8733" spans="1:4" x14ac:dyDescent="0.2">
      <c r="A8733" s="4" t="s">
        <v>11081</v>
      </c>
      <c r="B8733" s="4">
        <v>1.3683943486941146</v>
      </c>
      <c r="C8733" s="4">
        <v>0.11782828678483274</v>
      </c>
      <c r="D8733" s="4">
        <v>133</v>
      </c>
    </row>
    <row r="8734" spans="1:4" x14ac:dyDescent="0.2">
      <c r="A8734" s="4" t="s">
        <v>1013</v>
      </c>
      <c r="B8734" s="4">
        <v>5.0603806517879661</v>
      </c>
      <c r="C8734" s="4">
        <v>0.28666803448795697</v>
      </c>
      <c r="D8734" s="4">
        <v>286</v>
      </c>
    </row>
    <row r="8735" spans="1:4" x14ac:dyDescent="0.2">
      <c r="A8735" s="4" t="s">
        <v>1012</v>
      </c>
      <c r="B8735" s="4">
        <v>4.9717224765948833</v>
      </c>
      <c r="C8735" s="4">
        <v>0.24836331013490684</v>
      </c>
      <c r="D8735" s="4">
        <v>376</v>
      </c>
    </row>
    <row r="8736" spans="1:4" x14ac:dyDescent="0.2">
      <c r="A8736" s="4" t="s">
        <v>11203</v>
      </c>
      <c r="B8736" s="4">
        <v>3.0317226489105824</v>
      </c>
      <c r="C8736" s="4">
        <v>0.25424527544905018</v>
      </c>
      <c r="D8736" s="4">
        <v>133</v>
      </c>
    </row>
    <row r="8737" spans="1:4" x14ac:dyDescent="0.2">
      <c r="A8737" s="4" t="s">
        <v>4033</v>
      </c>
      <c r="B8737" s="4">
        <v>-0.11511701335537863</v>
      </c>
      <c r="C8737" s="4">
        <v>-5.9366020537073051E-3</v>
      </c>
      <c r="D8737" s="4">
        <v>376</v>
      </c>
    </row>
    <row r="8738" spans="1:4" x14ac:dyDescent="0.2">
      <c r="A8738" s="4" t="s">
        <v>4034</v>
      </c>
      <c r="B8738" s="4">
        <v>1.1325717288132342</v>
      </c>
      <c r="C8738" s="4">
        <v>8.0634555173868347E-2</v>
      </c>
      <c r="D8738" s="4">
        <v>196</v>
      </c>
    </row>
    <row r="8739" spans="1:4" x14ac:dyDescent="0.2">
      <c r="A8739" s="4" t="s">
        <v>2911</v>
      </c>
      <c r="B8739" s="4">
        <v>-0.15108759896711538</v>
      </c>
      <c r="C8739" s="4">
        <v>-7.7915114680975643E-3</v>
      </c>
      <c r="D8739" s="4">
        <v>376</v>
      </c>
    </row>
    <row r="8740" spans="1:4" x14ac:dyDescent="0.2">
      <c r="A8740" s="4" t="s">
        <v>9241</v>
      </c>
      <c r="B8740" s="4">
        <v>3.1319110758062614</v>
      </c>
      <c r="C8740" s="4">
        <v>0.15944955821502035</v>
      </c>
      <c r="D8740" s="4">
        <v>376</v>
      </c>
    </row>
    <row r="8741" spans="1:4" x14ac:dyDescent="0.2">
      <c r="A8741" s="4" t="s">
        <v>5053</v>
      </c>
      <c r="B8741" s="4">
        <v>-6.6206795580080957</v>
      </c>
      <c r="C8741" s="4">
        <v>-0.35048531065265615</v>
      </c>
      <c r="D8741" s="4">
        <v>313</v>
      </c>
    </row>
    <row r="8742" spans="1:4" x14ac:dyDescent="0.2">
      <c r="A8742" s="4" t="s">
        <v>2129</v>
      </c>
      <c r="B8742" s="4">
        <v>0.53381508517902476</v>
      </c>
      <c r="C8742" s="4">
        <v>2.7518985110760587E-2</v>
      </c>
      <c r="D8742" s="4">
        <v>376</v>
      </c>
    </row>
    <row r="8743" spans="1:4" x14ac:dyDescent="0.2">
      <c r="A8743" s="4" t="s">
        <v>7165</v>
      </c>
      <c r="B8743" s="4">
        <v>-1.8146989346678633</v>
      </c>
      <c r="C8743" s="4">
        <v>-9.3178796056471225E-2</v>
      </c>
      <c r="D8743" s="4">
        <v>376</v>
      </c>
    </row>
    <row r="8744" spans="1:4" x14ac:dyDescent="0.2">
      <c r="A8744" s="4" t="s">
        <v>1133</v>
      </c>
      <c r="B8744" s="4">
        <v>-4.0084838799912701</v>
      </c>
      <c r="C8744" s="4">
        <v>-0.20244146633415774</v>
      </c>
      <c r="D8744" s="4">
        <v>376</v>
      </c>
    </row>
    <row r="8745" spans="1:4" x14ac:dyDescent="0.2">
      <c r="A8745" s="4" t="s">
        <v>7443</v>
      </c>
      <c r="B8745" s="4">
        <v>-1.6886087635688443</v>
      </c>
      <c r="C8745" s="4">
        <v>-8.6755015330864951E-2</v>
      </c>
      <c r="D8745" s="4">
        <v>376</v>
      </c>
    </row>
    <row r="8746" spans="1:4" x14ac:dyDescent="0.2">
      <c r="A8746" s="4" t="s">
        <v>6777</v>
      </c>
      <c r="B8746" s="4">
        <v>4.2277820457628641</v>
      </c>
      <c r="C8746" s="4">
        <v>0.21302660964975681</v>
      </c>
      <c r="D8746" s="4">
        <v>376</v>
      </c>
    </row>
    <row r="8747" spans="1:4" x14ac:dyDescent="0.2">
      <c r="A8747" s="4" t="s">
        <v>4554</v>
      </c>
      <c r="B8747" s="4">
        <v>2.1652265448803338</v>
      </c>
      <c r="C8747" s="4">
        <v>0.11662459025475669</v>
      </c>
      <c r="D8747" s="4">
        <v>340</v>
      </c>
    </row>
    <row r="8748" spans="1:4" x14ac:dyDescent="0.2">
      <c r="A8748" s="4" t="s">
        <v>10352</v>
      </c>
      <c r="B8748" s="4">
        <v>-3.7641848917661855</v>
      </c>
      <c r="C8748" s="4">
        <v>-0.19056560503078657</v>
      </c>
      <c r="D8748" s="4">
        <v>376</v>
      </c>
    </row>
    <row r="8749" spans="1:4" x14ac:dyDescent="0.2">
      <c r="A8749" s="4" t="s">
        <v>10351</v>
      </c>
      <c r="B8749" s="4">
        <v>-2.8529753818045149</v>
      </c>
      <c r="C8749" s="4">
        <v>-0.14556385834909913</v>
      </c>
      <c r="D8749" s="4">
        <v>376</v>
      </c>
    </row>
    <row r="8750" spans="1:4" x14ac:dyDescent="0.2">
      <c r="A8750" s="4" t="s">
        <v>1382</v>
      </c>
      <c r="B8750" s="4">
        <v>2.0145437076269599</v>
      </c>
      <c r="C8750" s="4">
        <v>0.1424289634147996</v>
      </c>
      <c r="D8750" s="4">
        <v>196</v>
      </c>
    </row>
    <row r="8751" spans="1:4" x14ac:dyDescent="0.2">
      <c r="A8751" s="4" t="s">
        <v>3598</v>
      </c>
      <c r="B8751" s="4">
        <v>0.32539614282816137</v>
      </c>
      <c r="C8751" s="4">
        <v>1.6983090686861539E-2</v>
      </c>
      <c r="D8751" s="4">
        <v>367</v>
      </c>
    </row>
    <row r="8752" spans="1:4" x14ac:dyDescent="0.2">
      <c r="A8752" s="4" t="s">
        <v>888</v>
      </c>
      <c r="B8752" s="4">
        <v>3.8749239545919707</v>
      </c>
      <c r="C8752" s="4">
        <v>0.19595955975699567</v>
      </c>
      <c r="D8752" s="4">
        <v>376</v>
      </c>
    </row>
    <row r="8753" spans="1:4" x14ac:dyDescent="0.2">
      <c r="A8753" s="4" t="s">
        <v>9970</v>
      </c>
      <c r="B8753" s="4">
        <v>-9.267780971603127</v>
      </c>
      <c r="C8753" s="4">
        <v>-0.43122670913204936</v>
      </c>
      <c r="D8753" s="4">
        <v>376</v>
      </c>
    </row>
    <row r="8754" spans="1:4" x14ac:dyDescent="0.2">
      <c r="A8754" s="4" t="s">
        <v>2331</v>
      </c>
      <c r="B8754" s="4">
        <v>3.3353294745402229</v>
      </c>
      <c r="C8754" s="4">
        <v>0.16951707732229826</v>
      </c>
      <c r="D8754" s="4">
        <v>376</v>
      </c>
    </row>
    <row r="8755" spans="1:4" x14ac:dyDescent="0.2">
      <c r="A8755" s="4" t="s">
        <v>2897</v>
      </c>
      <c r="B8755" s="4">
        <v>-1.5826427237186722</v>
      </c>
      <c r="C8755" s="4">
        <v>-8.1348062536655358E-2</v>
      </c>
      <c r="D8755" s="4">
        <v>376</v>
      </c>
    </row>
    <row r="8756" spans="1:4" x14ac:dyDescent="0.2">
      <c r="A8756" s="4" t="s">
        <v>5052</v>
      </c>
      <c r="B8756" s="4">
        <v>0.40162108687198378</v>
      </c>
      <c r="C8756" s="4">
        <v>2.1221553782562214E-2</v>
      </c>
      <c r="D8756" s="4">
        <v>358</v>
      </c>
    </row>
    <row r="8757" spans="1:4" x14ac:dyDescent="0.2">
      <c r="A8757" s="4" t="s">
        <v>6658</v>
      </c>
      <c r="B8757" s="4">
        <v>-7.6806858144921106</v>
      </c>
      <c r="C8757" s="4">
        <v>-0.40822791917295309</v>
      </c>
      <c r="D8757" s="4">
        <v>295</v>
      </c>
    </row>
    <row r="8758" spans="1:4" x14ac:dyDescent="0.2">
      <c r="A8758" s="4" t="s">
        <v>6584</v>
      </c>
      <c r="B8758" s="4">
        <v>-6.9162737852248748</v>
      </c>
      <c r="C8758" s="4">
        <v>-0.35119535648928379</v>
      </c>
      <c r="D8758" s="4">
        <v>340</v>
      </c>
    </row>
    <row r="8759" spans="1:4" x14ac:dyDescent="0.2">
      <c r="A8759" s="4" t="s">
        <v>3006</v>
      </c>
      <c r="B8759" s="4">
        <v>2.4922170992059676</v>
      </c>
      <c r="C8759" s="4">
        <v>0.16147482856059589</v>
      </c>
      <c r="D8759" s="4">
        <v>232</v>
      </c>
    </row>
    <row r="8760" spans="1:4" x14ac:dyDescent="0.2">
      <c r="A8760" s="4" t="s">
        <v>1718</v>
      </c>
      <c r="B8760" s="4">
        <v>-3.9315945128592045</v>
      </c>
      <c r="C8760" s="4">
        <v>-0.21693477288166585</v>
      </c>
      <c r="D8760" s="4">
        <v>313</v>
      </c>
    </row>
    <row r="8761" spans="1:4" x14ac:dyDescent="0.2">
      <c r="A8761" s="4" t="s">
        <v>1717</v>
      </c>
      <c r="B8761" s="4">
        <v>-0.16856864321433576</v>
      </c>
      <c r="C8761" s="4">
        <v>-9.3935487537061303E-3</v>
      </c>
      <c r="D8761" s="4">
        <v>322</v>
      </c>
    </row>
    <row r="8762" spans="1:4" x14ac:dyDescent="0.2">
      <c r="A8762" s="4" t="s">
        <v>10528</v>
      </c>
      <c r="B8762" s="4">
        <v>4.526066237721829</v>
      </c>
      <c r="C8762" s="4">
        <v>0.23546281808564998</v>
      </c>
      <c r="D8762" s="4">
        <v>349</v>
      </c>
    </row>
    <row r="8763" spans="1:4" x14ac:dyDescent="0.2">
      <c r="A8763" s="4" t="s">
        <v>3490</v>
      </c>
      <c r="B8763" s="4">
        <v>2.22079010229091</v>
      </c>
      <c r="C8763" s="4">
        <v>0.17784432676802636</v>
      </c>
      <c r="D8763" s="4">
        <v>151</v>
      </c>
    </row>
    <row r="8764" spans="1:4" x14ac:dyDescent="0.2">
      <c r="A8764" s="4" t="s">
        <v>9018</v>
      </c>
      <c r="B8764" s="4">
        <v>-3.0122097428484889</v>
      </c>
      <c r="C8764" s="4">
        <v>-0.15350179023345195</v>
      </c>
      <c r="D8764" s="4">
        <v>376</v>
      </c>
    </row>
    <row r="8765" spans="1:4" x14ac:dyDescent="0.2">
      <c r="A8765" s="4" t="s">
        <v>9749</v>
      </c>
      <c r="B8765" s="4">
        <v>-0.80392240590141317</v>
      </c>
      <c r="C8765" s="4">
        <v>-4.1927506826209403E-2</v>
      </c>
      <c r="D8765" s="4">
        <v>367</v>
      </c>
    </row>
    <row r="8766" spans="1:4" x14ac:dyDescent="0.2">
      <c r="A8766" s="4" t="s">
        <v>9751</v>
      </c>
      <c r="B8766" s="4">
        <v>2.1625437666867988</v>
      </c>
      <c r="C8766" s="4">
        <v>0.119648124459122</v>
      </c>
      <c r="D8766" s="4">
        <v>322</v>
      </c>
    </row>
    <row r="8767" spans="1:4" x14ac:dyDescent="0.2">
      <c r="A8767" s="4" t="s">
        <v>4994</v>
      </c>
      <c r="B8767" s="4">
        <v>-5.6397154540522489</v>
      </c>
      <c r="C8767" s="4">
        <v>-0.27927379021903775</v>
      </c>
      <c r="D8767" s="4">
        <v>376</v>
      </c>
    </row>
    <row r="8768" spans="1:4" x14ac:dyDescent="0.2">
      <c r="A8768" s="4" t="s">
        <v>4995</v>
      </c>
      <c r="B8768" s="4">
        <v>-0.17544545193139915</v>
      </c>
      <c r="C8768" s="4">
        <v>-2.2457822776393774E-2</v>
      </c>
      <c r="D8768" s="4">
        <v>61</v>
      </c>
    </row>
    <row r="8769" spans="1:4" x14ac:dyDescent="0.2">
      <c r="A8769" s="4" t="s">
        <v>10162</v>
      </c>
      <c r="B8769" s="4">
        <v>2.0542638904091346</v>
      </c>
      <c r="C8769" s="4">
        <v>0.18141715238155459</v>
      </c>
      <c r="D8769" s="4">
        <v>124</v>
      </c>
    </row>
    <row r="8770" spans="1:4" x14ac:dyDescent="0.2">
      <c r="A8770" s="4" t="s">
        <v>4816</v>
      </c>
      <c r="B8770" s="4">
        <v>2.5623253774133841</v>
      </c>
      <c r="C8770" s="4">
        <v>0.22424359171806885</v>
      </c>
      <c r="D8770" s="4">
        <v>124</v>
      </c>
    </row>
    <row r="8771" spans="1:4" x14ac:dyDescent="0.2">
      <c r="A8771" s="4" t="s">
        <v>11122</v>
      </c>
      <c r="B8771" s="4">
        <v>3.5796574095056277</v>
      </c>
      <c r="C8771" s="4">
        <v>0.2070813713693766</v>
      </c>
      <c r="D8771" s="4">
        <v>286</v>
      </c>
    </row>
    <row r="8772" spans="1:4" x14ac:dyDescent="0.2">
      <c r="A8772" s="4" t="s">
        <v>11356</v>
      </c>
      <c r="B8772" s="4">
        <v>0.37829970363432036</v>
      </c>
      <c r="C8772" s="4">
        <v>1.9505605894039706E-2</v>
      </c>
      <c r="D8772" s="4">
        <v>376</v>
      </c>
    </row>
    <row r="8773" spans="1:4" x14ac:dyDescent="0.2">
      <c r="A8773" s="4" t="s">
        <v>11358</v>
      </c>
      <c r="B8773" s="4">
        <v>-3.5027084386671055</v>
      </c>
      <c r="C8773" s="4">
        <v>-0.17776147648440416</v>
      </c>
      <c r="D8773" s="4">
        <v>376</v>
      </c>
    </row>
    <row r="8774" spans="1:4" x14ac:dyDescent="0.2">
      <c r="A8774" s="4" t="s">
        <v>955</v>
      </c>
      <c r="B8774" s="4">
        <v>-1.1781640279896131</v>
      </c>
      <c r="C8774" s="4">
        <v>-6.0647328460660552E-2</v>
      </c>
      <c r="D8774" s="4">
        <v>376</v>
      </c>
    </row>
    <row r="8775" spans="1:4" x14ac:dyDescent="0.2">
      <c r="A8775" s="4" t="s">
        <v>956</v>
      </c>
      <c r="B8775" s="4">
        <v>0.61701052672900492</v>
      </c>
      <c r="C8775" s="4">
        <v>3.1803791641459765E-2</v>
      </c>
      <c r="D8775" s="4">
        <v>376</v>
      </c>
    </row>
    <row r="8776" spans="1:4" x14ac:dyDescent="0.2">
      <c r="A8776" s="4" t="s">
        <v>6594</v>
      </c>
      <c r="B8776" s="4">
        <v>4.2432825642667229</v>
      </c>
      <c r="C8776" s="4">
        <v>0.23984242423873905</v>
      </c>
      <c r="D8776" s="4">
        <v>295</v>
      </c>
    </row>
    <row r="8777" spans="1:4" x14ac:dyDescent="0.2">
      <c r="A8777" s="4" t="s">
        <v>452</v>
      </c>
      <c r="B8777" s="4">
        <v>7.059719606406202</v>
      </c>
      <c r="C8777" s="4">
        <v>0.34210892861484815</v>
      </c>
      <c r="D8777" s="4">
        <v>376</v>
      </c>
    </row>
    <row r="8778" spans="1:4" x14ac:dyDescent="0.2">
      <c r="A8778" s="4" t="s">
        <v>780</v>
      </c>
      <c r="B8778" s="4">
        <v>4.4571390506689053</v>
      </c>
      <c r="C8778" s="4">
        <v>0.22401754481346745</v>
      </c>
      <c r="D8778" s="4">
        <v>376</v>
      </c>
    </row>
    <row r="8779" spans="1:4" x14ac:dyDescent="0.2">
      <c r="A8779" s="4" t="s">
        <v>7474</v>
      </c>
      <c r="B8779" s="4">
        <v>8.6216616742543533</v>
      </c>
      <c r="C8779" s="4">
        <v>0.40627871109970187</v>
      </c>
      <c r="D8779" s="4">
        <v>376</v>
      </c>
    </row>
    <row r="8780" spans="1:4" x14ac:dyDescent="0.2">
      <c r="A8780" s="4" t="s">
        <v>322</v>
      </c>
      <c r="B8780" s="4">
        <v>-1.7827440288719725</v>
      </c>
      <c r="C8780" s="4">
        <v>-0.12097089661082573</v>
      </c>
      <c r="D8780" s="4">
        <v>214</v>
      </c>
    </row>
    <row r="8781" spans="1:4" x14ac:dyDescent="0.2">
      <c r="A8781" s="4" t="s">
        <v>11568</v>
      </c>
      <c r="B8781" s="4">
        <v>-1.8920164549468568</v>
      </c>
      <c r="C8781" s="4">
        <v>-0.58168477078536374</v>
      </c>
      <c r="D8781" s="4">
        <v>7</v>
      </c>
    </row>
    <row r="8782" spans="1:4" x14ac:dyDescent="0.2">
      <c r="A8782" s="4" t="s">
        <v>4610</v>
      </c>
      <c r="B8782" s="4">
        <v>6.8336888744961239</v>
      </c>
      <c r="C8782" s="4">
        <v>0.34751096088048578</v>
      </c>
      <c r="D8782" s="4">
        <v>340</v>
      </c>
    </row>
    <row r="8783" spans="1:4" x14ac:dyDescent="0.2">
      <c r="A8783" s="4" t="s">
        <v>6385</v>
      </c>
      <c r="B8783" s="4">
        <v>0.36975517935522401</v>
      </c>
      <c r="C8783" s="4">
        <v>2.120214683731049E-2</v>
      </c>
      <c r="D8783" s="4">
        <v>304</v>
      </c>
    </row>
    <row r="8784" spans="1:4" x14ac:dyDescent="0.2">
      <c r="A8784" s="4" t="s">
        <v>9772</v>
      </c>
      <c r="B8784" s="4">
        <v>3.2627092823249901</v>
      </c>
      <c r="C8784" s="4">
        <v>0.28117896289335431</v>
      </c>
      <c r="D8784" s="4">
        <v>124</v>
      </c>
    </row>
    <row r="8785" spans="1:4" x14ac:dyDescent="0.2">
      <c r="A8785" s="4" t="s">
        <v>6929</v>
      </c>
      <c r="B8785" s="4">
        <v>9.3159678764623965</v>
      </c>
      <c r="C8785" s="4">
        <v>0.43304924532969719</v>
      </c>
      <c r="D8785" s="4">
        <v>376</v>
      </c>
    </row>
    <row r="8786" spans="1:4" x14ac:dyDescent="0.2">
      <c r="A8786" s="4" t="s">
        <v>5158</v>
      </c>
      <c r="B8786" s="4">
        <v>-2.4063119890466149</v>
      </c>
      <c r="C8786" s="4">
        <v>-0.3444966667964256</v>
      </c>
      <c r="D8786" s="4">
        <v>43</v>
      </c>
    </row>
    <row r="8787" spans="1:4" x14ac:dyDescent="0.2">
      <c r="A8787" s="4" t="s">
        <v>2131</v>
      </c>
      <c r="B8787" s="4">
        <v>6.3719990199813195</v>
      </c>
      <c r="C8787" s="4">
        <v>0.35258678705839247</v>
      </c>
      <c r="D8787" s="4">
        <v>286</v>
      </c>
    </row>
    <row r="8788" spans="1:4" x14ac:dyDescent="0.2">
      <c r="A8788" s="4" t="s">
        <v>2610</v>
      </c>
      <c r="B8788" s="4">
        <v>1.4618361583588424</v>
      </c>
      <c r="C8788" s="4">
        <v>7.5175120490608816E-2</v>
      </c>
      <c r="D8788" s="4">
        <v>376</v>
      </c>
    </row>
    <row r="8789" spans="1:4" x14ac:dyDescent="0.2">
      <c r="A8789" s="4" t="s">
        <v>1280</v>
      </c>
      <c r="B8789" s="4">
        <v>7.5227889291577155</v>
      </c>
      <c r="C8789" s="4">
        <v>0.3694606865293743</v>
      </c>
      <c r="D8789" s="4">
        <v>358</v>
      </c>
    </row>
    <row r="8790" spans="1:4" x14ac:dyDescent="0.2">
      <c r="A8790" s="4" t="s">
        <v>5126</v>
      </c>
      <c r="B8790" s="4">
        <v>6.9099902087062262</v>
      </c>
      <c r="C8790" s="4">
        <v>0.35506043281423272</v>
      </c>
      <c r="D8790" s="4">
        <v>331</v>
      </c>
    </row>
    <row r="8791" spans="1:4" x14ac:dyDescent="0.2">
      <c r="A8791" s="4" t="s">
        <v>6697</v>
      </c>
      <c r="B8791" s="4">
        <v>6.4362321596804168</v>
      </c>
      <c r="C8791" s="4">
        <v>0.31502312054166642</v>
      </c>
      <c r="D8791" s="4">
        <v>376</v>
      </c>
    </row>
    <row r="8792" spans="1:4" x14ac:dyDescent="0.2">
      <c r="A8792" s="4" t="s">
        <v>6122</v>
      </c>
      <c r="B8792" s="4">
        <v>2.8998788289520787</v>
      </c>
      <c r="C8792" s="4">
        <v>0.14790501843589338</v>
      </c>
      <c r="D8792" s="4">
        <v>376</v>
      </c>
    </row>
    <row r="8793" spans="1:4" x14ac:dyDescent="0.2">
      <c r="A8793" s="4" t="s">
        <v>2357</v>
      </c>
      <c r="B8793" s="4">
        <v>-0.20752397140459913</v>
      </c>
      <c r="C8793" s="4">
        <v>-1.7991697777889698E-2</v>
      </c>
      <c r="D8793" s="4">
        <v>133</v>
      </c>
    </row>
    <row r="8794" spans="1:4" x14ac:dyDescent="0.2">
      <c r="A8794" s="4" t="s">
        <v>3861</v>
      </c>
      <c r="B8794" s="4">
        <v>-1.6240194793415205E-2</v>
      </c>
      <c r="C8794" s="4">
        <v>-1.6489397087118209E-3</v>
      </c>
      <c r="D8794" s="4">
        <v>97</v>
      </c>
    </row>
    <row r="8795" spans="1:4" x14ac:dyDescent="0.2">
      <c r="A8795" s="4" t="s">
        <v>9403</v>
      </c>
      <c r="B8795" s="4">
        <v>-0.67304310043621052</v>
      </c>
      <c r="C8795" s="4">
        <v>-0.10210172009182897</v>
      </c>
      <c r="D8795" s="4">
        <v>43</v>
      </c>
    </row>
    <row r="8796" spans="1:4" x14ac:dyDescent="0.2">
      <c r="A8796" s="4" t="s">
        <v>9491</v>
      </c>
      <c r="B8796" s="4">
        <v>-1.1426002674948996</v>
      </c>
      <c r="C8796" s="4">
        <v>-0.13531087389591939</v>
      </c>
      <c r="D8796" s="4">
        <v>70</v>
      </c>
    </row>
    <row r="8797" spans="1:4" x14ac:dyDescent="0.2">
      <c r="A8797" s="4" t="s">
        <v>11120</v>
      </c>
      <c r="B8797" s="4">
        <v>4.7376819023963437</v>
      </c>
      <c r="C8797" s="4">
        <v>0.31414279225695241</v>
      </c>
      <c r="D8797" s="4">
        <v>205</v>
      </c>
    </row>
    <row r="8798" spans="1:4" x14ac:dyDescent="0.2">
      <c r="A8798" s="4" t="s">
        <v>5061</v>
      </c>
      <c r="B8798" s="4">
        <v>1.5352220064424933</v>
      </c>
      <c r="C8798" s="4">
        <v>7.892604741759153E-2</v>
      </c>
      <c r="D8798" s="4">
        <v>376</v>
      </c>
    </row>
    <row r="8799" spans="1:4" x14ac:dyDescent="0.2">
      <c r="A8799" s="4" t="s">
        <v>1983</v>
      </c>
      <c r="B8799" s="4">
        <v>1.143716762535844</v>
      </c>
      <c r="C8799" s="4">
        <v>7.7945009456502165E-2</v>
      </c>
      <c r="D8799" s="4">
        <v>214</v>
      </c>
    </row>
    <row r="8800" spans="1:4" x14ac:dyDescent="0.2">
      <c r="A8800" s="4" t="s">
        <v>799</v>
      </c>
      <c r="B8800" s="4">
        <v>-7.2510594485539759</v>
      </c>
      <c r="C8800" s="4">
        <v>-0.35025681823200794</v>
      </c>
      <c r="D8800" s="4">
        <v>376</v>
      </c>
    </row>
    <row r="8801" spans="1:4" x14ac:dyDescent="0.2">
      <c r="A8801" s="4" t="s">
        <v>9792</v>
      </c>
      <c r="B8801" s="4">
        <v>0.84765720306392001</v>
      </c>
      <c r="C8801" s="4">
        <v>9.4938121823071001E-2</v>
      </c>
      <c r="D8801" s="4">
        <v>79</v>
      </c>
    </row>
    <row r="8802" spans="1:4" x14ac:dyDescent="0.2">
      <c r="A8802" s="4" t="s">
        <v>9228</v>
      </c>
      <c r="B8802" s="4">
        <v>0.51591075163946187</v>
      </c>
      <c r="C8802" s="4">
        <v>2.6596653530310797E-2</v>
      </c>
      <c r="D8802" s="4">
        <v>376</v>
      </c>
    </row>
    <row r="8803" spans="1:4" x14ac:dyDescent="0.2">
      <c r="A8803" s="4" t="s">
        <v>8053</v>
      </c>
      <c r="B8803" s="4">
        <v>-0.25227068878005809</v>
      </c>
      <c r="C8803" s="4">
        <v>-5.0390041571983138E-2</v>
      </c>
      <c r="D8803" s="4">
        <v>25</v>
      </c>
    </row>
    <row r="8804" spans="1:4" x14ac:dyDescent="0.2">
      <c r="A8804" s="4" t="s">
        <v>8054</v>
      </c>
      <c r="B8804" s="4">
        <v>0.56076588991474419</v>
      </c>
      <c r="C8804" s="4">
        <v>0.20734353664913749</v>
      </c>
      <c r="D8804" s="4">
        <v>7</v>
      </c>
    </row>
    <row r="8805" spans="1:4" x14ac:dyDescent="0.2">
      <c r="A8805" s="4" t="s">
        <v>3557</v>
      </c>
      <c r="B8805" s="4">
        <v>-7.7095634160258326</v>
      </c>
      <c r="C8805" s="4">
        <v>-0.45874221502611617</v>
      </c>
      <c r="D8805" s="4">
        <v>223</v>
      </c>
    </row>
    <row r="8806" spans="1:4" x14ac:dyDescent="0.2">
      <c r="A8806" s="4" t="s">
        <v>4120</v>
      </c>
      <c r="B8806" s="4">
        <v>2.060344447356063</v>
      </c>
      <c r="C8806" s="4">
        <v>0.25507397480061528</v>
      </c>
      <c r="D8806" s="4">
        <v>61</v>
      </c>
    </row>
    <row r="8807" spans="1:4" x14ac:dyDescent="0.2">
      <c r="A8807" s="4" t="s">
        <v>6554</v>
      </c>
      <c r="B8807" s="4">
        <v>0.41429513731325623</v>
      </c>
      <c r="C8807" s="4">
        <v>6.3053697679240669E-2</v>
      </c>
      <c r="D8807" s="4">
        <v>43</v>
      </c>
    </row>
    <row r="8808" spans="1:4" x14ac:dyDescent="0.2">
      <c r="A8808" s="4" t="s">
        <v>11693</v>
      </c>
      <c r="B8808" s="4">
        <v>0.97624677481567967</v>
      </c>
      <c r="C8808" s="4">
        <v>0.19163081446881258</v>
      </c>
      <c r="D8808" s="4">
        <v>25</v>
      </c>
    </row>
    <row r="8809" spans="1:4" x14ac:dyDescent="0.2">
      <c r="A8809" s="4" t="s">
        <v>10177</v>
      </c>
      <c r="B8809" s="4">
        <v>3.3597785939428366</v>
      </c>
      <c r="C8809" s="4">
        <v>0.17072360608244599</v>
      </c>
      <c r="D8809" s="4">
        <v>376</v>
      </c>
    </row>
    <row r="8810" spans="1:4" x14ac:dyDescent="0.2">
      <c r="A8810" s="4" t="s">
        <v>10728</v>
      </c>
      <c r="B8810" s="4">
        <v>4.3671968035462259</v>
      </c>
      <c r="C8810" s="4">
        <v>0.21971738104615443</v>
      </c>
      <c r="D8810" s="4">
        <v>376</v>
      </c>
    </row>
    <row r="8811" spans="1:4" x14ac:dyDescent="0.2">
      <c r="A8811" s="4" t="s">
        <v>11253</v>
      </c>
      <c r="B8811" s="4">
        <v>0.94575053404875997</v>
      </c>
      <c r="C8811" s="4">
        <v>0.1003088579974383</v>
      </c>
      <c r="D8811" s="4">
        <v>88</v>
      </c>
    </row>
    <row r="8812" spans="1:4" x14ac:dyDescent="0.2">
      <c r="A8812" s="4" t="s">
        <v>2874</v>
      </c>
      <c r="B8812" s="4">
        <v>3.1778896353811077</v>
      </c>
      <c r="C8812" s="4">
        <v>0.16172958866472295</v>
      </c>
      <c r="D8812" s="4">
        <v>376</v>
      </c>
    </row>
    <row r="8813" spans="1:4" x14ac:dyDescent="0.2">
      <c r="A8813" s="4" t="s">
        <v>3991</v>
      </c>
      <c r="B8813" s="4">
        <v>4.4451001928414584</v>
      </c>
      <c r="C8813" s="4">
        <v>0.22344271549087036</v>
      </c>
      <c r="D8813" s="4">
        <v>376</v>
      </c>
    </row>
    <row r="8814" spans="1:4" x14ac:dyDescent="0.2">
      <c r="A8814" s="4" t="s">
        <v>4295</v>
      </c>
      <c r="B8814" s="4">
        <v>4.8817098569753856</v>
      </c>
      <c r="C8814" s="4">
        <v>0.24413704443262393</v>
      </c>
      <c r="D8814" s="4">
        <v>376</v>
      </c>
    </row>
    <row r="8815" spans="1:4" x14ac:dyDescent="0.2">
      <c r="A8815" s="4" t="s">
        <v>5777</v>
      </c>
      <c r="B8815" s="4">
        <v>2.6393681553127939</v>
      </c>
      <c r="C8815" s="4">
        <v>0.13487135270486969</v>
      </c>
      <c r="D8815" s="4">
        <v>376</v>
      </c>
    </row>
    <row r="8816" spans="1:4" x14ac:dyDescent="0.2">
      <c r="A8816" s="4" t="s">
        <v>9356</v>
      </c>
      <c r="B8816" s="4">
        <v>-5.1842763998145172</v>
      </c>
      <c r="C8816" s="4">
        <v>-0.25828671014382198</v>
      </c>
      <c r="D8816" s="4">
        <v>376</v>
      </c>
    </row>
    <row r="8817" spans="1:4" x14ac:dyDescent="0.2">
      <c r="A8817" s="4" t="s">
        <v>6513</v>
      </c>
      <c r="B8817" s="4">
        <v>-3.1455059975745092</v>
      </c>
      <c r="C8817" s="4">
        <v>-0.16012398414643547</v>
      </c>
      <c r="D8817" s="4">
        <v>376</v>
      </c>
    </row>
    <row r="8818" spans="1:4" x14ac:dyDescent="0.2">
      <c r="A8818" s="4" t="s">
        <v>5377</v>
      </c>
      <c r="B8818" s="4">
        <v>0.6056773814495795</v>
      </c>
      <c r="C8818" s="4">
        <v>0.10331693714265446</v>
      </c>
      <c r="D8818" s="4">
        <v>34</v>
      </c>
    </row>
    <row r="8819" spans="1:4" x14ac:dyDescent="0.2">
      <c r="A8819" s="4" t="s">
        <v>3746</v>
      </c>
      <c r="B8819" s="4">
        <v>0.46836724565606108</v>
      </c>
      <c r="C8819" s="4">
        <v>9.3265155258804577E-2</v>
      </c>
      <c r="D8819" s="4">
        <v>25</v>
      </c>
    </row>
    <row r="8820" spans="1:4" x14ac:dyDescent="0.2">
      <c r="A8820" s="4" t="s">
        <v>259</v>
      </c>
      <c r="B8820" s="4">
        <v>-0.81502064611961555</v>
      </c>
      <c r="C8820" s="4">
        <v>-4.1994402288289406E-2</v>
      </c>
      <c r="D8820" s="4">
        <v>376</v>
      </c>
    </row>
    <row r="8821" spans="1:4" x14ac:dyDescent="0.2">
      <c r="A8821" s="4" t="s">
        <v>9769</v>
      </c>
      <c r="B8821" s="4">
        <v>-4.1330342501995876</v>
      </c>
      <c r="C8821" s="4">
        <v>-0.20846225969632773</v>
      </c>
      <c r="D8821" s="4">
        <v>376</v>
      </c>
    </row>
    <row r="8822" spans="1:4" x14ac:dyDescent="0.2">
      <c r="A8822" s="4" t="s">
        <v>8912</v>
      </c>
      <c r="B8822" s="4">
        <v>1.2696569314981954</v>
      </c>
      <c r="C8822" s="4">
        <v>6.8694158959404394E-2</v>
      </c>
      <c r="D8822" s="4">
        <v>340</v>
      </c>
    </row>
    <row r="8823" spans="1:4" x14ac:dyDescent="0.2">
      <c r="A8823" s="4" t="s">
        <v>177</v>
      </c>
      <c r="B8823" s="4">
        <v>3.9345928959532541</v>
      </c>
      <c r="C8823" s="4">
        <v>0.1988586318728669</v>
      </c>
      <c r="D8823" s="4">
        <v>376</v>
      </c>
    </row>
    <row r="8824" spans="1:4" x14ac:dyDescent="0.2">
      <c r="A8824" s="4" t="s">
        <v>9301</v>
      </c>
      <c r="B8824" s="4">
        <v>8.2675616291098599</v>
      </c>
      <c r="C8824" s="4">
        <v>0.39220541927920655</v>
      </c>
      <c r="D8824" s="4">
        <v>376</v>
      </c>
    </row>
    <row r="8825" spans="1:4" x14ac:dyDescent="0.2">
      <c r="A8825" s="4" t="s">
        <v>3970</v>
      </c>
      <c r="B8825" s="4">
        <v>7.0471822690098991</v>
      </c>
      <c r="C8825" s="4">
        <v>0.36119796762819439</v>
      </c>
      <c r="D8825" s="4">
        <v>331</v>
      </c>
    </row>
    <row r="8826" spans="1:4" x14ac:dyDescent="0.2">
      <c r="A8826" s="4" t="s">
        <v>11003</v>
      </c>
      <c r="B8826" s="4">
        <v>2.1647353503373794</v>
      </c>
      <c r="C8826" s="4">
        <v>0.21467133560535356</v>
      </c>
      <c r="D8826" s="4">
        <v>97</v>
      </c>
    </row>
    <row r="8827" spans="1:4" x14ac:dyDescent="0.2">
      <c r="A8827" s="4" t="s">
        <v>5316</v>
      </c>
      <c r="B8827" s="4">
        <v>9.1933222827705272</v>
      </c>
      <c r="C8827" s="4">
        <v>0.42840010573648113</v>
      </c>
      <c r="D8827" s="4">
        <v>376</v>
      </c>
    </row>
    <row r="8828" spans="1:4" x14ac:dyDescent="0.2">
      <c r="A8828" s="4" t="s">
        <v>10857</v>
      </c>
      <c r="B8828" s="4">
        <v>-2.1163290038870595</v>
      </c>
      <c r="C8828" s="4">
        <v>-0.14622212631635373</v>
      </c>
      <c r="D8828" s="4">
        <v>205</v>
      </c>
    </row>
    <row r="8829" spans="1:4" x14ac:dyDescent="0.2">
      <c r="A8829" s="4" t="s">
        <v>4017</v>
      </c>
      <c r="B8829" s="4">
        <v>3.5347793750824366</v>
      </c>
      <c r="C8829" s="4">
        <v>0.183641711997346</v>
      </c>
      <c r="D8829" s="4">
        <v>358</v>
      </c>
    </row>
    <row r="8830" spans="1:4" x14ac:dyDescent="0.2">
      <c r="A8830" s="4" t="s">
        <v>1974</v>
      </c>
      <c r="B8830" s="4">
        <v>-2.8778126030529845</v>
      </c>
      <c r="C8830" s="4">
        <v>-0.15036779703531752</v>
      </c>
      <c r="D8830" s="4">
        <v>358</v>
      </c>
    </row>
    <row r="8831" spans="1:4" x14ac:dyDescent="0.2">
      <c r="A8831" s="4" t="s">
        <v>4174</v>
      </c>
      <c r="B8831" s="4">
        <v>-5.5021935693532207</v>
      </c>
      <c r="C8831" s="4">
        <v>-0.27297713936365431</v>
      </c>
      <c r="D8831" s="4">
        <v>376</v>
      </c>
    </row>
    <row r="8832" spans="1:4" x14ac:dyDescent="0.2">
      <c r="A8832" s="4" t="s">
        <v>3525</v>
      </c>
      <c r="B8832" s="4">
        <v>7.6492420713068245</v>
      </c>
      <c r="C8832" s="4">
        <v>0.36695944065078506</v>
      </c>
      <c r="D8832" s="4">
        <v>376</v>
      </c>
    </row>
    <row r="8833" spans="1:4" x14ac:dyDescent="0.2">
      <c r="A8833" s="4" t="s">
        <v>6787</v>
      </c>
      <c r="B8833" s="4">
        <v>1.1576696812135501</v>
      </c>
      <c r="C8833" s="4">
        <v>5.9596138717765423E-2</v>
      </c>
      <c r="D8833" s="4">
        <v>376</v>
      </c>
    </row>
    <row r="8834" spans="1:4" x14ac:dyDescent="0.2">
      <c r="A8834" s="4" t="s">
        <v>8037</v>
      </c>
      <c r="B8834" s="4">
        <v>10.11967199761688</v>
      </c>
      <c r="C8834" s="4">
        <v>0.4626657254161291</v>
      </c>
      <c r="D8834" s="4">
        <v>376</v>
      </c>
    </row>
    <row r="8835" spans="1:4" x14ac:dyDescent="0.2">
      <c r="A8835" s="4" t="s">
        <v>934</v>
      </c>
      <c r="B8835" s="4">
        <v>2.8521320197437303</v>
      </c>
      <c r="C8835" s="4">
        <v>0.14552173987893857</v>
      </c>
      <c r="D8835" s="4">
        <v>376</v>
      </c>
    </row>
    <row r="8836" spans="1:4" x14ac:dyDescent="0.2">
      <c r="A8836" s="4" t="s">
        <v>7035</v>
      </c>
      <c r="B8836" s="4">
        <v>3.1241372898495303</v>
      </c>
      <c r="C8836" s="4">
        <v>0.16095244626575761</v>
      </c>
      <c r="D8836" s="4">
        <v>367</v>
      </c>
    </row>
    <row r="8837" spans="1:4" x14ac:dyDescent="0.2">
      <c r="A8837" s="4" t="s">
        <v>4840</v>
      </c>
      <c r="B8837" s="4">
        <v>-2.0108576808067791</v>
      </c>
      <c r="C8837" s="4">
        <v>-0.1031489121351349</v>
      </c>
      <c r="D8837" s="4">
        <v>376</v>
      </c>
    </row>
    <row r="8838" spans="1:4" x14ac:dyDescent="0.2">
      <c r="A8838" s="4" t="s">
        <v>11191</v>
      </c>
      <c r="B8838" s="4">
        <v>1.8468580444248821</v>
      </c>
      <c r="C8838" s="4">
        <v>9.4815343438805655E-2</v>
      </c>
      <c r="D8838" s="4">
        <v>376</v>
      </c>
    </row>
    <row r="8839" spans="1:4" x14ac:dyDescent="0.2">
      <c r="A8839" s="4" t="s">
        <v>8015</v>
      </c>
      <c r="B8839" s="4">
        <v>1.6361536704657798</v>
      </c>
      <c r="C8839" s="4">
        <v>9.342938469273937E-2</v>
      </c>
      <c r="D8839" s="4">
        <v>304</v>
      </c>
    </row>
    <row r="8840" spans="1:4" x14ac:dyDescent="0.2">
      <c r="A8840" s="4" t="s">
        <v>8539</v>
      </c>
      <c r="B8840" s="4">
        <v>2.3335559605207497</v>
      </c>
      <c r="C8840" s="4">
        <v>0.1514384875386178</v>
      </c>
      <c r="D8840" s="4">
        <v>232</v>
      </c>
    </row>
    <row r="8841" spans="1:4" x14ac:dyDescent="0.2">
      <c r="A8841" s="4" t="s">
        <v>8540</v>
      </c>
      <c r="B8841" s="4">
        <v>1.161924442638584</v>
      </c>
      <c r="C8841" s="4">
        <v>0.13755636500102361</v>
      </c>
      <c r="D8841" s="4">
        <v>70</v>
      </c>
    </row>
    <row r="8842" spans="1:4" x14ac:dyDescent="0.2">
      <c r="A8842" s="4" t="s">
        <v>9836</v>
      </c>
      <c r="B8842" s="4">
        <v>2.5876843526075963</v>
      </c>
      <c r="C8842" s="4">
        <v>0.13227698140790839</v>
      </c>
      <c r="D8842" s="4">
        <v>376</v>
      </c>
    </row>
    <row r="8843" spans="1:4" x14ac:dyDescent="0.2">
      <c r="A8843" s="4" t="s">
        <v>5545</v>
      </c>
      <c r="B8843" s="4">
        <v>-1.2376746735397142</v>
      </c>
      <c r="C8843" s="4">
        <v>-8.4304505874317412E-2</v>
      </c>
      <c r="D8843" s="4">
        <v>214</v>
      </c>
    </row>
    <row r="8844" spans="1:4" x14ac:dyDescent="0.2">
      <c r="A8844" s="4" t="s">
        <v>4499</v>
      </c>
      <c r="B8844" s="4">
        <v>2.4605667861942448</v>
      </c>
      <c r="C8844" s="4">
        <v>0.12588458742473693</v>
      </c>
      <c r="D8844" s="4">
        <v>376</v>
      </c>
    </row>
    <row r="8845" spans="1:4" x14ac:dyDescent="0.2">
      <c r="A8845" s="4" t="s">
        <v>6220</v>
      </c>
      <c r="B8845" s="4">
        <v>2.0484443111921551</v>
      </c>
      <c r="C8845" s="4">
        <v>0.10505586892425439</v>
      </c>
      <c r="D8845" s="4">
        <v>376</v>
      </c>
    </row>
    <row r="8846" spans="1:4" x14ac:dyDescent="0.2">
      <c r="A8846" s="4" t="s">
        <v>10495</v>
      </c>
      <c r="B8846" s="4">
        <v>7.6978342968126272</v>
      </c>
      <c r="C8846" s="4">
        <v>0.36897407210960387</v>
      </c>
      <c r="D8846" s="4">
        <v>376</v>
      </c>
    </row>
    <row r="8847" spans="1:4" x14ac:dyDescent="0.2">
      <c r="A8847" s="4" t="s">
        <v>4800</v>
      </c>
      <c r="B8847" s="4">
        <v>-6.3722766831740145</v>
      </c>
      <c r="C8847" s="4">
        <v>-0.31219929008033059</v>
      </c>
      <c r="D8847" s="4">
        <v>376</v>
      </c>
    </row>
    <row r="8848" spans="1:4" x14ac:dyDescent="0.2">
      <c r="A8848" s="4" t="s">
        <v>10073</v>
      </c>
      <c r="B8848" s="4">
        <v>-1.8720843131176597</v>
      </c>
      <c r="C8848" s="4">
        <v>-9.6098547824211233E-2</v>
      </c>
      <c r="D8848" s="4">
        <v>376</v>
      </c>
    </row>
    <row r="8849" spans="1:4" x14ac:dyDescent="0.2">
      <c r="A8849" s="4" t="s">
        <v>6314</v>
      </c>
      <c r="B8849" s="4">
        <v>-2.0170878780404986</v>
      </c>
      <c r="C8849" s="4">
        <v>-0.11492144320241715</v>
      </c>
      <c r="D8849" s="4">
        <v>304</v>
      </c>
    </row>
    <row r="8850" spans="1:4" x14ac:dyDescent="0.2">
      <c r="A8850" s="4" t="s">
        <v>4925</v>
      </c>
      <c r="B8850" s="4">
        <v>6.2059366140746848</v>
      </c>
      <c r="C8850" s="4">
        <v>0.30818010379445243</v>
      </c>
      <c r="D8850" s="4">
        <v>367</v>
      </c>
    </row>
    <row r="8851" spans="1:4" x14ac:dyDescent="0.2">
      <c r="A8851" s="4" t="s">
        <v>7614</v>
      </c>
      <c r="B8851" s="4">
        <v>1.2553865358309606</v>
      </c>
      <c r="C8851" s="4">
        <v>0.29944530068720993</v>
      </c>
      <c r="D8851" s="4">
        <v>16</v>
      </c>
    </row>
    <row r="8852" spans="1:4" x14ac:dyDescent="0.2">
      <c r="A8852" s="4" t="s">
        <v>10001</v>
      </c>
      <c r="B8852" s="4">
        <v>0.14813039912058282</v>
      </c>
      <c r="C8852" s="4">
        <v>3.700723236642682E-2</v>
      </c>
      <c r="D8852" s="4">
        <v>16</v>
      </c>
    </row>
    <row r="8853" spans="1:4" x14ac:dyDescent="0.2">
      <c r="A8853" s="4" t="s">
        <v>9473</v>
      </c>
      <c r="B8853" s="4">
        <v>5.2815856384931319</v>
      </c>
      <c r="C8853" s="4">
        <v>0.28235492457212691</v>
      </c>
      <c r="D8853" s="4">
        <v>322</v>
      </c>
    </row>
    <row r="8854" spans="1:4" x14ac:dyDescent="0.2">
      <c r="A8854" s="4" t="s">
        <v>6947</v>
      </c>
      <c r="B8854" s="4">
        <v>5.6027424967722963</v>
      </c>
      <c r="C8854" s="4">
        <v>0.27758442514252435</v>
      </c>
      <c r="D8854" s="4">
        <v>376</v>
      </c>
    </row>
    <row r="8855" spans="1:4" x14ac:dyDescent="0.2">
      <c r="A8855" s="4" t="s">
        <v>2190</v>
      </c>
      <c r="B8855" s="4">
        <v>4.1795432178599627</v>
      </c>
      <c r="C8855" s="4">
        <v>0.21070449011141745</v>
      </c>
      <c r="D8855" s="4">
        <v>376</v>
      </c>
    </row>
    <row r="8856" spans="1:4" x14ac:dyDescent="0.2">
      <c r="A8856" s="4" t="s">
        <v>2191</v>
      </c>
      <c r="B8856" s="4">
        <v>-4.4771882280031541</v>
      </c>
      <c r="C8856" s="4">
        <v>-0.22497433058262808</v>
      </c>
      <c r="D8856" s="4">
        <v>376</v>
      </c>
    </row>
    <row r="8857" spans="1:4" x14ac:dyDescent="0.2">
      <c r="A8857" s="4" t="s">
        <v>2398</v>
      </c>
      <c r="B8857" s="4">
        <v>-2.6675645310943663</v>
      </c>
      <c r="C8857" s="4">
        <v>-0.13628556085775748</v>
      </c>
      <c r="D8857" s="4">
        <v>376</v>
      </c>
    </row>
    <row r="8858" spans="1:4" x14ac:dyDescent="0.2">
      <c r="A8858" s="4" t="s">
        <v>3761</v>
      </c>
      <c r="B8858" s="4">
        <v>-1.8265848320647049</v>
      </c>
      <c r="C8858" s="4">
        <v>-9.3783747097826095E-2</v>
      </c>
      <c r="D8858" s="4">
        <v>376</v>
      </c>
    </row>
    <row r="8859" spans="1:4" x14ac:dyDescent="0.2">
      <c r="A8859" s="4" t="s">
        <v>3760</v>
      </c>
      <c r="B8859" s="4">
        <v>0.82974145384522313</v>
      </c>
      <c r="C8859" s="4">
        <v>4.2751526251927643E-2</v>
      </c>
      <c r="D8859" s="4">
        <v>376</v>
      </c>
    </row>
    <row r="8860" spans="1:4" x14ac:dyDescent="0.2">
      <c r="A8860" s="4" t="s">
        <v>5968</v>
      </c>
      <c r="B8860" s="4">
        <v>-1.5166968914472461</v>
      </c>
      <c r="C8860" s="4">
        <v>-7.7979494208896827E-2</v>
      </c>
      <c r="D8860" s="4">
        <v>376</v>
      </c>
    </row>
    <row r="8861" spans="1:4" x14ac:dyDescent="0.2">
      <c r="A8861" s="4" t="s">
        <v>5965</v>
      </c>
      <c r="B8861" s="4">
        <v>-0.23500721250427981</v>
      </c>
      <c r="C8861" s="4">
        <v>-1.211868161241798E-2</v>
      </c>
      <c r="D8861" s="4">
        <v>376</v>
      </c>
    </row>
    <row r="8862" spans="1:4" x14ac:dyDescent="0.2">
      <c r="A8862" s="4" t="s">
        <v>4652</v>
      </c>
      <c r="B8862" s="4">
        <v>7.6438568835052392</v>
      </c>
      <c r="C8862" s="4">
        <v>0.36673585216866073</v>
      </c>
      <c r="D8862" s="4">
        <v>376</v>
      </c>
    </row>
    <row r="8863" spans="1:4" x14ac:dyDescent="0.2">
      <c r="A8863" s="4" t="s">
        <v>4651</v>
      </c>
      <c r="B8863" s="4">
        <v>5.6823350605184038</v>
      </c>
      <c r="C8863" s="4">
        <v>0.43041949581401984</v>
      </c>
      <c r="D8863" s="4">
        <v>142</v>
      </c>
    </row>
    <row r="8864" spans="1:4" x14ac:dyDescent="0.2">
      <c r="A8864" s="4" t="s">
        <v>1158</v>
      </c>
      <c r="B8864" s="4">
        <v>8.0055464318785692</v>
      </c>
      <c r="C8864" s="4">
        <v>0.38161095680675006</v>
      </c>
      <c r="D8864" s="4">
        <v>376</v>
      </c>
    </row>
    <row r="8865" spans="1:4" x14ac:dyDescent="0.2">
      <c r="A8865" s="4" t="s">
        <v>6009</v>
      </c>
      <c r="B8865" s="4">
        <v>6.0179737734663297</v>
      </c>
      <c r="C8865" s="4">
        <v>0.29640659607719216</v>
      </c>
      <c r="D8865" s="4">
        <v>376</v>
      </c>
    </row>
    <row r="8866" spans="1:4" x14ac:dyDescent="0.2">
      <c r="A8866" s="4" t="s">
        <v>7266</v>
      </c>
      <c r="B8866" s="4">
        <v>3.5223313007233354</v>
      </c>
      <c r="C8866" s="4">
        <v>0.17872560662200637</v>
      </c>
      <c r="D8866" s="4">
        <v>376</v>
      </c>
    </row>
    <row r="8867" spans="1:4" x14ac:dyDescent="0.2">
      <c r="A8867" s="4" t="s">
        <v>3046</v>
      </c>
      <c r="B8867" s="4">
        <v>-6.7345279131042153</v>
      </c>
      <c r="C8867" s="4">
        <v>-0.35575507986087862</v>
      </c>
      <c r="D8867" s="4">
        <v>313</v>
      </c>
    </row>
    <row r="8868" spans="1:4" x14ac:dyDescent="0.2">
      <c r="A8868" s="4" t="s">
        <v>3047</v>
      </c>
      <c r="B8868" s="4">
        <v>3.3278652150245192</v>
      </c>
      <c r="C8868" s="4">
        <v>0.17993069569967982</v>
      </c>
      <c r="D8868" s="4">
        <v>331</v>
      </c>
    </row>
    <row r="8869" spans="1:4" x14ac:dyDescent="0.2">
      <c r="A8869" s="4" t="s">
        <v>4780</v>
      </c>
      <c r="B8869" s="4">
        <v>0.41910265226405713</v>
      </c>
      <c r="C8869" s="4">
        <v>5.0029619105234728E-2</v>
      </c>
      <c r="D8869" s="4">
        <v>70</v>
      </c>
    </row>
    <row r="8870" spans="1:4" x14ac:dyDescent="0.2">
      <c r="A8870" s="4" t="s">
        <v>4199</v>
      </c>
      <c r="B8870" s="4">
        <v>4.5734874094210172</v>
      </c>
      <c r="C8870" s="4">
        <v>0.22956081303712589</v>
      </c>
      <c r="D8870" s="4">
        <v>376</v>
      </c>
    </row>
    <row r="8871" spans="1:4" x14ac:dyDescent="0.2">
      <c r="A8871" s="4" t="s">
        <v>596</v>
      </c>
      <c r="B8871" s="4">
        <v>5.6277636890981171</v>
      </c>
      <c r="C8871" s="4">
        <v>0.27872797396777682</v>
      </c>
      <c r="D8871" s="4">
        <v>376</v>
      </c>
    </row>
    <row r="8872" spans="1:4" x14ac:dyDescent="0.2">
      <c r="A8872" s="4" t="s">
        <v>4129</v>
      </c>
      <c r="B8872" s="4">
        <v>1.6387805426605118</v>
      </c>
      <c r="C8872" s="4">
        <v>0.10309332596122835</v>
      </c>
      <c r="D8872" s="4">
        <v>250</v>
      </c>
    </row>
    <row r="8873" spans="1:4" x14ac:dyDescent="0.2">
      <c r="A8873" s="4" t="s">
        <v>8608</v>
      </c>
      <c r="B8873" s="4">
        <v>-1.4781086376995096</v>
      </c>
      <c r="C8873" s="4">
        <v>-7.6007127034851116E-2</v>
      </c>
      <c r="D8873" s="4">
        <v>376</v>
      </c>
    </row>
    <row r="8874" spans="1:4" x14ac:dyDescent="0.2">
      <c r="A8874" s="4" t="s">
        <v>3496</v>
      </c>
      <c r="B8874" s="4">
        <v>-5.086296601851406</v>
      </c>
      <c r="C8874" s="4">
        <v>-0.25372231500556969</v>
      </c>
      <c r="D8874" s="4">
        <v>376</v>
      </c>
    </row>
    <row r="8875" spans="1:4" x14ac:dyDescent="0.2">
      <c r="A8875" s="4" t="s">
        <v>11125</v>
      </c>
      <c r="B8875" s="4">
        <v>0.81230187572576795</v>
      </c>
      <c r="C8875" s="4">
        <v>4.7977104422526388E-2</v>
      </c>
      <c r="D8875" s="4">
        <v>286</v>
      </c>
    </row>
    <row r="8876" spans="1:4" x14ac:dyDescent="0.2">
      <c r="A8876" s="4" t="s">
        <v>3848</v>
      </c>
      <c r="B8876" s="4">
        <v>-4.672897726215246</v>
      </c>
      <c r="C8876" s="4">
        <v>-0.51342473372787378</v>
      </c>
      <c r="D8876" s="4">
        <v>61</v>
      </c>
    </row>
    <row r="8877" spans="1:4" x14ac:dyDescent="0.2">
      <c r="A8877" s="4" t="s">
        <v>2569</v>
      </c>
      <c r="B8877" s="4">
        <v>4.9018369915298923</v>
      </c>
      <c r="C8877" s="4">
        <v>0.28252404399415176</v>
      </c>
      <c r="D8877" s="4">
        <v>277</v>
      </c>
    </row>
    <row r="8878" spans="1:4" x14ac:dyDescent="0.2">
      <c r="A8878" s="4" t="s">
        <v>4735</v>
      </c>
      <c r="B8878" s="4">
        <v>-0.33088068071482918</v>
      </c>
      <c r="C8878" s="4">
        <v>-1.7061384454669787E-2</v>
      </c>
      <c r="D8878" s="4">
        <v>376</v>
      </c>
    </row>
    <row r="8879" spans="1:4" x14ac:dyDescent="0.2">
      <c r="A8879" s="4" t="s">
        <v>8199</v>
      </c>
      <c r="B8879" s="4">
        <v>-2.9947809813720281</v>
      </c>
      <c r="C8879" s="4">
        <v>-0.33700592471737817</v>
      </c>
      <c r="D8879" s="4">
        <v>70</v>
      </c>
    </row>
    <row r="8880" spans="1:4" x14ac:dyDescent="0.2">
      <c r="A8880" s="4" t="s">
        <v>2466</v>
      </c>
      <c r="B8880" s="4">
        <v>-2.6221903241395847</v>
      </c>
      <c r="C8880" s="4">
        <v>-0.134009382287132</v>
      </c>
      <c r="D8880" s="4">
        <v>376</v>
      </c>
    </row>
    <row r="8881" spans="1:4" x14ac:dyDescent="0.2">
      <c r="A8881" s="4" t="s">
        <v>11224</v>
      </c>
      <c r="B8881" s="4">
        <v>3.2051969259230599</v>
      </c>
      <c r="C8881" s="4">
        <v>0.18080106459886436</v>
      </c>
      <c r="D8881" s="4">
        <v>304</v>
      </c>
    </row>
    <row r="8882" spans="1:4" x14ac:dyDescent="0.2">
      <c r="A8882" s="4" t="s">
        <v>2416</v>
      </c>
      <c r="B8882" s="4">
        <v>4.3826650189235687</v>
      </c>
      <c r="C8882" s="4">
        <v>0.27169281998241462</v>
      </c>
      <c r="D8882" s="4">
        <v>241</v>
      </c>
    </row>
    <row r="8883" spans="1:4" x14ac:dyDescent="0.2">
      <c r="A8883" s="4" t="s">
        <v>3652</v>
      </c>
      <c r="B8883" s="4">
        <v>2.6435581265388759</v>
      </c>
      <c r="C8883" s="4">
        <v>0.18156528515118156</v>
      </c>
      <c r="D8883" s="4">
        <v>205</v>
      </c>
    </row>
    <row r="8884" spans="1:4" x14ac:dyDescent="0.2">
      <c r="A8884" s="4" t="s">
        <v>6528</v>
      </c>
      <c r="B8884" s="4">
        <v>8.640080257126094</v>
      </c>
      <c r="C8884" s="4">
        <v>0.41112905882704348</v>
      </c>
      <c r="D8884" s="4">
        <v>367</v>
      </c>
    </row>
    <row r="8885" spans="1:4" x14ac:dyDescent="0.2">
      <c r="A8885" s="4" t="s">
        <v>2414</v>
      </c>
      <c r="B8885" s="4">
        <v>1.9014666472784143</v>
      </c>
      <c r="C8885" s="4">
        <v>0.23654844855470936</v>
      </c>
      <c r="D8885" s="4">
        <v>61</v>
      </c>
    </row>
    <row r="8886" spans="1:4" x14ac:dyDescent="0.2">
      <c r="A8886" s="4" t="s">
        <v>9098</v>
      </c>
      <c r="B8886" s="4">
        <v>0.45606857866881129</v>
      </c>
      <c r="C8886" s="4">
        <v>5.4429814698238425E-2</v>
      </c>
      <c r="D8886" s="4">
        <v>70</v>
      </c>
    </row>
    <row r="8887" spans="1:4" x14ac:dyDescent="0.2">
      <c r="A8887" s="4" t="s">
        <v>10102</v>
      </c>
      <c r="B8887" s="4">
        <v>2.3144555326245451</v>
      </c>
      <c r="C8887" s="4">
        <v>0.21932627179865335</v>
      </c>
      <c r="D8887" s="4">
        <v>106</v>
      </c>
    </row>
    <row r="8888" spans="1:4" x14ac:dyDescent="0.2">
      <c r="A8888" s="4" t="s">
        <v>6666</v>
      </c>
      <c r="B8888" s="4">
        <v>-4.3125720088252821</v>
      </c>
      <c r="C8888" s="4">
        <v>-0.43653119433632115</v>
      </c>
      <c r="D8888" s="4">
        <v>79</v>
      </c>
    </row>
    <row r="8889" spans="1:4" x14ac:dyDescent="0.2">
      <c r="A8889" s="4" t="s">
        <v>7413</v>
      </c>
      <c r="B8889" s="4">
        <v>7.3574420194423373</v>
      </c>
      <c r="C8889" s="4">
        <v>0.35475293342501185</v>
      </c>
      <c r="D8889" s="4">
        <v>376</v>
      </c>
    </row>
    <row r="8890" spans="1:4" x14ac:dyDescent="0.2">
      <c r="A8890" s="4" t="s">
        <v>6667</v>
      </c>
      <c r="B8890" s="4">
        <v>6.8606568908456591</v>
      </c>
      <c r="C8890" s="4">
        <v>0.34087990791912093</v>
      </c>
      <c r="D8890" s="4">
        <v>358</v>
      </c>
    </row>
    <row r="8891" spans="1:4" x14ac:dyDescent="0.2">
      <c r="A8891" s="4" t="s">
        <v>7864</v>
      </c>
      <c r="B8891" s="4">
        <v>0.14915931627276555</v>
      </c>
      <c r="C8891" s="4">
        <v>8.4306834030429875E-3</v>
      </c>
      <c r="D8891" s="4">
        <v>313</v>
      </c>
    </row>
    <row r="8892" spans="1:4" x14ac:dyDescent="0.2">
      <c r="A8892" s="4" t="s">
        <v>4382</v>
      </c>
      <c r="B8892" s="4">
        <v>5.7448756500916645</v>
      </c>
      <c r="C8892" s="4">
        <v>0.56604953604875652</v>
      </c>
      <c r="D8892" s="4">
        <v>70</v>
      </c>
    </row>
    <row r="8893" spans="1:4" x14ac:dyDescent="0.2">
      <c r="A8893" s="4" t="s">
        <v>7863</v>
      </c>
      <c r="B8893" s="4">
        <v>-0.10205837717709958</v>
      </c>
      <c r="C8893" s="4">
        <v>-9.5165617811500125E-3</v>
      </c>
      <c r="D8893" s="4">
        <v>115</v>
      </c>
    </row>
    <row r="8894" spans="1:4" x14ac:dyDescent="0.2">
      <c r="A8894" s="4" t="s">
        <v>8965</v>
      </c>
      <c r="B8894" s="4">
        <v>3.3374339630488667</v>
      </c>
      <c r="C8894" s="4">
        <v>0.24866201683487779</v>
      </c>
      <c r="D8894" s="4">
        <v>169</v>
      </c>
    </row>
    <row r="8895" spans="1:4" x14ac:dyDescent="0.2">
      <c r="A8895" s="4" t="s">
        <v>2518</v>
      </c>
      <c r="B8895" s="4">
        <v>1.3439130370613044</v>
      </c>
      <c r="C8895" s="4">
        <v>0.20077174060357963</v>
      </c>
      <c r="D8895" s="4">
        <v>43</v>
      </c>
    </row>
    <row r="8896" spans="1:4" x14ac:dyDescent="0.2">
      <c r="A8896" s="4" t="s">
        <v>3353</v>
      </c>
      <c r="B8896" s="4">
        <v>2.6943716640256716</v>
      </c>
      <c r="C8896" s="4">
        <v>0.27605971645208799</v>
      </c>
      <c r="D8896" s="4">
        <v>88</v>
      </c>
    </row>
    <row r="8897" spans="1:4" x14ac:dyDescent="0.2">
      <c r="A8897" s="4" t="s">
        <v>3354</v>
      </c>
      <c r="B8897" s="4">
        <v>0.51776627396037878</v>
      </c>
      <c r="C8897" s="4">
        <v>7.1616893129484133E-2</v>
      </c>
      <c r="D8897" s="4">
        <v>52</v>
      </c>
    </row>
    <row r="8898" spans="1:4" x14ac:dyDescent="0.2">
      <c r="A8898" s="4" t="s">
        <v>5504</v>
      </c>
      <c r="B8898" s="4">
        <v>2.7987704728518303</v>
      </c>
      <c r="C8898" s="4">
        <v>0.39254903734660651</v>
      </c>
      <c r="D8898" s="4">
        <v>43</v>
      </c>
    </row>
    <row r="8899" spans="1:4" x14ac:dyDescent="0.2">
      <c r="A8899" s="4" t="s">
        <v>176</v>
      </c>
      <c r="B8899" s="4">
        <v>3.4653057479167422</v>
      </c>
      <c r="C8899" s="4">
        <v>0.19777275777719158</v>
      </c>
      <c r="D8899" s="4">
        <v>295</v>
      </c>
    </row>
    <row r="8900" spans="1:4" x14ac:dyDescent="0.2">
      <c r="A8900" s="4" t="s">
        <v>6106</v>
      </c>
      <c r="B8900" s="4">
        <v>-0.98372868001052449</v>
      </c>
      <c r="C8900" s="4">
        <v>-5.0666773681370236E-2</v>
      </c>
      <c r="D8900" s="4">
        <v>376</v>
      </c>
    </row>
    <row r="8901" spans="1:4" x14ac:dyDescent="0.2">
      <c r="A8901" s="4" t="s">
        <v>9644</v>
      </c>
      <c r="B8901" s="4">
        <v>3.3733429272324464</v>
      </c>
      <c r="C8901" s="4">
        <v>0.18729829821039282</v>
      </c>
      <c r="D8901" s="4">
        <v>313</v>
      </c>
    </row>
    <row r="8902" spans="1:4" x14ac:dyDescent="0.2">
      <c r="A8902" s="4" t="s">
        <v>9930</v>
      </c>
      <c r="B8902" s="4">
        <v>4.9801805938468595</v>
      </c>
      <c r="C8902" s="4">
        <v>0.24875971122067764</v>
      </c>
      <c r="D8902" s="4">
        <v>376</v>
      </c>
    </row>
    <row r="8903" spans="1:4" x14ac:dyDescent="0.2">
      <c r="A8903" s="4" t="s">
        <v>8718</v>
      </c>
      <c r="B8903" s="4">
        <v>1.7041508916457504</v>
      </c>
      <c r="C8903" s="4">
        <v>0.10185993451823948</v>
      </c>
      <c r="D8903" s="4">
        <v>277</v>
      </c>
    </row>
    <row r="8904" spans="1:4" x14ac:dyDescent="0.2">
      <c r="A8904" s="4" t="s">
        <v>8541</v>
      </c>
      <c r="B8904" s="4">
        <v>-0.95668274586021096</v>
      </c>
      <c r="C8904" s="4">
        <v>-5.2511490224972014E-2</v>
      </c>
      <c r="D8904" s="4">
        <v>331</v>
      </c>
    </row>
    <row r="8905" spans="1:4" x14ac:dyDescent="0.2">
      <c r="A8905" s="4" t="s">
        <v>2106</v>
      </c>
      <c r="B8905" s="4">
        <v>-0.13841083743896504</v>
      </c>
      <c r="C8905" s="4">
        <v>-7.7131049646920382E-3</v>
      </c>
      <c r="D8905" s="4">
        <v>322</v>
      </c>
    </row>
    <row r="8906" spans="1:4" x14ac:dyDescent="0.2">
      <c r="A8906" s="4" t="s">
        <v>7012</v>
      </c>
      <c r="B8906" s="4">
        <v>-5.9288359849829293</v>
      </c>
      <c r="C8906" s="4">
        <v>-0.32193843140378453</v>
      </c>
      <c r="D8906" s="4">
        <v>304</v>
      </c>
    </row>
    <row r="8907" spans="1:4" x14ac:dyDescent="0.2">
      <c r="A8907" s="7" t="s">
        <v>10922</v>
      </c>
      <c r="B8907" s="4">
        <v>-1.3071672664601643</v>
      </c>
      <c r="C8907" s="4">
        <v>-6.7259351812055293E-2</v>
      </c>
      <c r="D8907" s="4">
        <v>376</v>
      </c>
    </row>
    <row r="8908" spans="1:4" x14ac:dyDescent="0.2">
      <c r="A8908" s="4" t="s">
        <v>2584</v>
      </c>
      <c r="B8908" s="4">
        <v>-5.4855440602862364</v>
      </c>
      <c r="C8908" s="4">
        <v>-0.27221241083899939</v>
      </c>
      <c r="D8908" s="4">
        <v>376</v>
      </c>
    </row>
    <row r="8909" spans="1:4" x14ac:dyDescent="0.2">
      <c r="A8909" s="4" t="s">
        <v>10387</v>
      </c>
      <c r="B8909" s="4">
        <v>-8.942568370483162</v>
      </c>
      <c r="C8909" s="4">
        <v>-0.41878812515773423</v>
      </c>
      <c r="D8909" s="4">
        <v>376</v>
      </c>
    </row>
    <row r="8910" spans="1:4" x14ac:dyDescent="0.2">
      <c r="A8910" s="4" t="s">
        <v>9442</v>
      </c>
      <c r="B8910" s="4">
        <v>7.3264263081018131</v>
      </c>
      <c r="C8910" s="4">
        <v>0.36108889773159175</v>
      </c>
      <c r="D8910" s="4">
        <v>358</v>
      </c>
    </row>
    <row r="8911" spans="1:4" x14ac:dyDescent="0.2">
      <c r="A8911" s="4" t="s">
        <v>9063</v>
      </c>
      <c r="B8911" s="4">
        <v>-6.9378443780837973</v>
      </c>
      <c r="C8911" s="4">
        <v>-0.36971814764941047</v>
      </c>
      <c r="D8911" s="4">
        <v>304</v>
      </c>
    </row>
    <row r="8912" spans="1:4" x14ac:dyDescent="0.2">
      <c r="A8912" s="7" t="s">
        <v>2842</v>
      </c>
      <c r="B8912" s="4">
        <v>10.211385928831541</v>
      </c>
      <c r="C8912" s="4">
        <v>0.46595167176108993</v>
      </c>
      <c r="D8912" s="4">
        <v>376</v>
      </c>
    </row>
    <row r="8913" spans="1:4" x14ac:dyDescent="0.2">
      <c r="A8913" s="7" t="s">
        <v>2838</v>
      </c>
      <c r="B8913" s="4">
        <v>-1.5041483167124274</v>
      </c>
      <c r="C8913" s="4">
        <v>-7.7338196359370018E-2</v>
      </c>
      <c r="D8913" s="4">
        <v>376</v>
      </c>
    </row>
    <row r="8914" spans="1:4" x14ac:dyDescent="0.2">
      <c r="A8914" s="7" t="s">
        <v>2836</v>
      </c>
      <c r="B8914" s="4">
        <v>1.4085152782172659</v>
      </c>
      <c r="C8914" s="4">
        <v>7.2447750053905399E-2</v>
      </c>
      <c r="D8914" s="4">
        <v>376</v>
      </c>
    </row>
    <row r="8915" spans="1:4" x14ac:dyDescent="0.2">
      <c r="A8915" s="7" t="s">
        <v>2841</v>
      </c>
      <c r="B8915" s="4">
        <v>2.1414122997376026</v>
      </c>
      <c r="C8915" s="4">
        <v>0.11535905802739287</v>
      </c>
      <c r="D8915" s="4">
        <v>340</v>
      </c>
    </row>
    <row r="8916" spans="1:4" x14ac:dyDescent="0.2">
      <c r="A8916" s="7" t="s">
        <v>2843</v>
      </c>
      <c r="B8916" s="4">
        <v>3.0043516330364786</v>
      </c>
      <c r="C8916" s="4">
        <v>0.16081323612297993</v>
      </c>
      <c r="D8916" s="4">
        <v>340</v>
      </c>
    </row>
    <row r="8917" spans="1:4" x14ac:dyDescent="0.2">
      <c r="A8917" s="7" t="s">
        <v>2835</v>
      </c>
      <c r="B8917" s="4">
        <v>4.8335758522438423</v>
      </c>
      <c r="C8917" s="4">
        <v>0.24464365774831487</v>
      </c>
      <c r="D8917" s="4">
        <v>367</v>
      </c>
    </row>
    <row r="8918" spans="1:4" x14ac:dyDescent="0.2">
      <c r="A8918" s="7" t="s">
        <v>2840</v>
      </c>
      <c r="B8918" s="4">
        <v>-6.8076012143730731</v>
      </c>
      <c r="C8918" s="4">
        <v>-0.33125407804536827</v>
      </c>
      <c r="D8918" s="4">
        <v>376</v>
      </c>
    </row>
    <row r="8919" spans="1:4" x14ac:dyDescent="0.2">
      <c r="A8919" s="7" t="s">
        <v>2839</v>
      </c>
      <c r="B8919" s="4">
        <v>1.874425898747466</v>
      </c>
      <c r="C8919" s="4">
        <v>9.6217634897924509E-2</v>
      </c>
      <c r="D8919" s="4">
        <v>376</v>
      </c>
    </row>
    <row r="8920" spans="1:4" x14ac:dyDescent="0.2">
      <c r="A8920" s="7" t="s">
        <v>2837</v>
      </c>
      <c r="B8920" s="4">
        <v>4.0294342471790818</v>
      </c>
      <c r="C8920" s="4">
        <v>0.20345583945174028</v>
      </c>
      <c r="D8920" s="4">
        <v>376</v>
      </c>
    </row>
    <row r="8921" spans="1:4" x14ac:dyDescent="0.2">
      <c r="A8921" s="4" t="s">
        <v>11021</v>
      </c>
      <c r="B8921" s="4">
        <v>1.8485428425866586</v>
      </c>
      <c r="C8921" s="4">
        <v>0.19333735599320515</v>
      </c>
      <c r="D8921" s="4">
        <v>88</v>
      </c>
    </row>
    <row r="8922" spans="1:4" x14ac:dyDescent="0.2">
      <c r="A8922" s="4" t="s">
        <v>8231</v>
      </c>
      <c r="B8922" s="4">
        <v>3.2452170044875852</v>
      </c>
      <c r="C8922" s="4">
        <v>0.27978978734229787</v>
      </c>
      <c r="D8922" s="4">
        <v>124</v>
      </c>
    </row>
    <row r="8923" spans="1:4" x14ac:dyDescent="0.2">
      <c r="A8923" s="4" t="s">
        <v>9971</v>
      </c>
      <c r="B8923" s="4">
        <v>1.1668639391031914</v>
      </c>
      <c r="C8923" s="4">
        <v>0.12343684701226137</v>
      </c>
      <c r="D8923" s="4">
        <v>88</v>
      </c>
    </row>
    <row r="8924" spans="1:4" x14ac:dyDescent="0.2">
      <c r="A8924" s="4" t="s">
        <v>9233</v>
      </c>
      <c r="B8924" s="4">
        <v>-9.1573242086409508</v>
      </c>
      <c r="C8924" s="4">
        <v>-0.43127013124238228</v>
      </c>
      <c r="D8924" s="4">
        <v>367</v>
      </c>
    </row>
    <row r="8925" spans="1:4" x14ac:dyDescent="0.2">
      <c r="A8925" s="4" t="s">
        <v>3480</v>
      </c>
      <c r="B8925" s="4">
        <v>-6.5188122878658525</v>
      </c>
      <c r="C8925" s="4">
        <v>-0.37542957397857041</v>
      </c>
      <c r="D8925" s="4">
        <v>259</v>
      </c>
    </row>
    <row r="8926" spans="1:4" x14ac:dyDescent="0.2">
      <c r="A8926" s="4" t="s">
        <v>8440</v>
      </c>
      <c r="B8926" s="4">
        <v>6.9635581675389835</v>
      </c>
      <c r="C8926" s="4">
        <v>0.33798458364717748</v>
      </c>
      <c r="D8926" s="4">
        <v>376</v>
      </c>
    </row>
    <row r="8927" spans="1:4" x14ac:dyDescent="0.2">
      <c r="A8927" s="4" t="s">
        <v>9179</v>
      </c>
      <c r="B8927" s="4">
        <v>5.5470847240090349</v>
      </c>
      <c r="C8927" s="4">
        <v>0.2813314882849271</v>
      </c>
      <c r="D8927" s="4">
        <v>358</v>
      </c>
    </row>
    <row r="8928" spans="1:4" x14ac:dyDescent="0.2">
      <c r="A8928" s="4" t="s">
        <v>8426</v>
      </c>
      <c r="B8928" s="4">
        <v>2.794216387802738</v>
      </c>
      <c r="C8928" s="4">
        <v>0.171064897096985</v>
      </c>
      <c r="D8928" s="4">
        <v>259</v>
      </c>
    </row>
    <row r="8929" spans="1:4" x14ac:dyDescent="0.2">
      <c r="A8929" s="4" t="s">
        <v>8161</v>
      </c>
      <c r="B8929" s="4">
        <v>2.201577630478841</v>
      </c>
      <c r="C8929" s="4">
        <v>0.1201332713165886</v>
      </c>
      <c r="D8929" s="4">
        <v>331</v>
      </c>
    </row>
    <row r="8930" spans="1:4" x14ac:dyDescent="0.2">
      <c r="A8930" s="4" t="s">
        <v>8162</v>
      </c>
      <c r="B8930" s="4">
        <v>1.5576843533825762</v>
      </c>
      <c r="C8930" s="4">
        <v>0.13385291137555758</v>
      </c>
      <c r="D8930" s="4">
        <v>133</v>
      </c>
    </row>
    <row r="8931" spans="1:4" x14ac:dyDescent="0.2">
      <c r="A8931" s="4" t="s">
        <v>3207</v>
      </c>
      <c r="B8931" s="4">
        <v>0.91752210005746815</v>
      </c>
      <c r="C8931" s="4">
        <v>6.2597515342423887E-2</v>
      </c>
      <c r="D8931" s="4">
        <v>214</v>
      </c>
    </row>
    <row r="8932" spans="1:4" x14ac:dyDescent="0.2">
      <c r="A8932" s="4" t="s">
        <v>8245</v>
      </c>
      <c r="B8932" s="4">
        <v>2.4119851632679139</v>
      </c>
      <c r="C8932" s="4">
        <v>0.29507265235406543</v>
      </c>
      <c r="D8932" s="4">
        <v>61</v>
      </c>
    </row>
    <row r="8933" spans="1:4" x14ac:dyDescent="0.2">
      <c r="A8933" s="4" t="s">
        <v>11159</v>
      </c>
      <c r="B8933" s="4">
        <v>0.44408956509296887</v>
      </c>
      <c r="C8933" s="4">
        <v>0.11034442293088007</v>
      </c>
      <c r="D8933" s="4">
        <v>16</v>
      </c>
    </row>
    <row r="8934" spans="1:4" x14ac:dyDescent="0.2">
      <c r="A8934" s="4" t="s">
        <v>2985</v>
      </c>
      <c r="B8934" s="4">
        <v>-5.2675886599757424</v>
      </c>
      <c r="C8934" s="4">
        <v>-0.26215427013528336</v>
      </c>
      <c r="D8934" s="4">
        <v>376</v>
      </c>
    </row>
    <row r="8935" spans="1:4" x14ac:dyDescent="0.2">
      <c r="A8935" s="4" t="s">
        <v>6901</v>
      </c>
      <c r="B8935" s="4">
        <v>-3.5682095308917976</v>
      </c>
      <c r="C8935" s="4">
        <v>-0.58089113629100098</v>
      </c>
      <c r="D8935" s="4">
        <v>25</v>
      </c>
    </row>
    <row r="8936" spans="1:4" x14ac:dyDescent="0.2">
      <c r="A8936" s="4" t="s">
        <v>9684</v>
      </c>
      <c r="B8936" s="4">
        <v>2.3694788627679992</v>
      </c>
      <c r="C8936" s="4">
        <v>0.18933763656119867</v>
      </c>
      <c r="D8936" s="4">
        <v>151</v>
      </c>
    </row>
    <row r="8937" spans="1:4" x14ac:dyDescent="0.2">
      <c r="A8937" s="4" t="s">
        <v>6900</v>
      </c>
      <c r="B8937" s="4">
        <v>0.7247045685077973</v>
      </c>
      <c r="C8937" s="4">
        <v>3.9801801402494764E-2</v>
      </c>
      <c r="D8937" s="4">
        <v>331</v>
      </c>
    </row>
    <row r="8938" spans="1:4" x14ac:dyDescent="0.2">
      <c r="A8938" s="4" t="s">
        <v>2630</v>
      </c>
      <c r="B8938" s="4">
        <v>2.7370881781794636</v>
      </c>
      <c r="C8938" s="4">
        <v>0.13976899158995273</v>
      </c>
      <c r="D8938" s="4">
        <v>376</v>
      </c>
    </row>
    <row r="8939" spans="1:4" x14ac:dyDescent="0.2">
      <c r="A8939" s="4" t="s">
        <v>2982</v>
      </c>
      <c r="B8939" s="4">
        <v>0.20126820671036819</v>
      </c>
      <c r="C8939" s="4">
        <v>1.0379056143795994E-2</v>
      </c>
      <c r="D8939" s="4">
        <v>376</v>
      </c>
    </row>
    <row r="8940" spans="1:4" x14ac:dyDescent="0.2">
      <c r="A8940" s="4" t="s">
        <v>3073</v>
      </c>
      <c r="B8940" s="4">
        <v>2.2701200870732507</v>
      </c>
      <c r="C8940" s="4">
        <v>0.3271411297459092</v>
      </c>
      <c r="D8940" s="4">
        <v>43</v>
      </c>
    </row>
    <row r="8941" spans="1:4" x14ac:dyDescent="0.2">
      <c r="A8941" s="4" t="s">
        <v>2983</v>
      </c>
      <c r="B8941" s="4">
        <v>-2.5414156091522306</v>
      </c>
      <c r="C8941" s="4">
        <v>-0.12995211967747639</v>
      </c>
      <c r="D8941" s="4">
        <v>376</v>
      </c>
    </row>
    <row r="8942" spans="1:4" x14ac:dyDescent="0.2">
      <c r="A8942" s="4" t="s">
        <v>2984</v>
      </c>
      <c r="B8942" s="4">
        <v>-3.1756746450251763</v>
      </c>
      <c r="C8942" s="4">
        <v>-0.16161980857718314</v>
      </c>
      <c r="D8942" s="4">
        <v>376</v>
      </c>
    </row>
    <row r="8943" spans="1:4" x14ac:dyDescent="0.2">
      <c r="A8943" s="4" t="s">
        <v>10842</v>
      </c>
      <c r="B8943" s="4">
        <v>-0.19418730985037319</v>
      </c>
      <c r="C8943" s="4">
        <v>-1.0013943724433955E-2</v>
      </c>
      <c r="D8943" s="4">
        <v>376</v>
      </c>
    </row>
    <row r="8944" spans="1:4" x14ac:dyDescent="0.2">
      <c r="A8944" s="4" t="s">
        <v>10669</v>
      </c>
      <c r="B8944" s="4">
        <v>-0.57896069248865689</v>
      </c>
      <c r="C8944" s="4">
        <v>-4.449133756435996E-2</v>
      </c>
      <c r="D8944" s="4">
        <v>169</v>
      </c>
    </row>
    <row r="8945" spans="1:4" x14ac:dyDescent="0.2">
      <c r="A8945" s="4" t="s">
        <v>9313</v>
      </c>
      <c r="B8945" s="4">
        <v>5.748734330347113</v>
      </c>
      <c r="C8945" s="4">
        <v>0.2874194911208362</v>
      </c>
      <c r="D8945" s="4">
        <v>367</v>
      </c>
    </row>
    <row r="8946" spans="1:4" x14ac:dyDescent="0.2">
      <c r="A8946" s="4" t="s">
        <v>6005</v>
      </c>
      <c r="B8946" s="4">
        <v>5.8298035070423175</v>
      </c>
      <c r="C8946" s="4">
        <v>0.28791817523483032</v>
      </c>
      <c r="D8946" s="4">
        <v>376</v>
      </c>
    </row>
    <row r="8947" spans="1:4" x14ac:dyDescent="0.2">
      <c r="A8947" s="4" t="s">
        <v>10033</v>
      </c>
      <c r="B8947" s="4">
        <v>1.8040840953429627</v>
      </c>
      <c r="C8947" s="4">
        <v>0.11993831809245295</v>
      </c>
      <c r="D8947" s="4">
        <v>223</v>
      </c>
    </row>
    <row r="8948" spans="1:4" x14ac:dyDescent="0.2">
      <c r="A8948" s="4" t="s">
        <v>9875</v>
      </c>
      <c r="B8948" s="4">
        <v>-0.92289754906688104</v>
      </c>
      <c r="C8948" s="4">
        <v>-6.4324470750347043E-2</v>
      </c>
      <c r="D8948" s="4">
        <v>205</v>
      </c>
    </row>
    <row r="8949" spans="1:4" x14ac:dyDescent="0.2">
      <c r="A8949" s="4" t="s">
        <v>9413</v>
      </c>
      <c r="B8949" s="4">
        <v>-0.94692463944283234</v>
      </c>
      <c r="C8949" s="4">
        <v>-7.9214442265366752E-2</v>
      </c>
      <c r="D8949" s="4">
        <v>142</v>
      </c>
    </row>
    <row r="8950" spans="1:4" x14ac:dyDescent="0.2">
      <c r="A8950" s="4" t="s">
        <v>2148</v>
      </c>
      <c r="B8950" s="4">
        <v>10.435089234846691</v>
      </c>
      <c r="C8950" s="4">
        <v>0.47388620508060653</v>
      </c>
      <c r="D8950" s="4">
        <v>376</v>
      </c>
    </row>
    <row r="8951" spans="1:4" x14ac:dyDescent="0.2">
      <c r="A8951" s="4" t="s">
        <v>6323</v>
      </c>
      <c r="B8951" s="4">
        <v>1.3879433370922161</v>
      </c>
      <c r="C8951" s="4">
        <v>8.1795799704670394E-2</v>
      </c>
      <c r="D8951" s="4">
        <v>286</v>
      </c>
    </row>
    <row r="8952" spans="1:4" x14ac:dyDescent="0.2">
      <c r="A8952" s="4" t="s">
        <v>9303</v>
      </c>
      <c r="B8952" s="4">
        <v>-0.95372795348905781</v>
      </c>
      <c r="C8952" s="4">
        <v>-0.13111648106319437</v>
      </c>
      <c r="D8952" s="4">
        <v>52</v>
      </c>
    </row>
    <row r="8953" spans="1:4" x14ac:dyDescent="0.2">
      <c r="A8953" s="4" t="s">
        <v>9302</v>
      </c>
      <c r="B8953" s="4">
        <v>-4.7293245932718353</v>
      </c>
      <c r="C8953" s="4">
        <v>-0.33410775364980649</v>
      </c>
      <c r="D8953" s="4">
        <v>178</v>
      </c>
    </row>
    <row r="8954" spans="1:4" x14ac:dyDescent="0.2">
      <c r="A8954" s="4" t="s">
        <v>9304</v>
      </c>
      <c r="B8954" s="4">
        <v>2.8755771485472836</v>
      </c>
      <c r="C8954" s="4">
        <v>0.44229733748070976</v>
      </c>
      <c r="D8954" s="4">
        <v>34</v>
      </c>
    </row>
    <row r="8955" spans="1:4" x14ac:dyDescent="0.2">
      <c r="A8955" s="4" t="s">
        <v>7494</v>
      </c>
      <c r="B8955" s="4">
        <v>2.9745329804182146</v>
      </c>
      <c r="C8955" s="4">
        <v>0.18488280030623552</v>
      </c>
      <c r="D8955" s="4">
        <v>250</v>
      </c>
    </row>
    <row r="8956" spans="1:4" x14ac:dyDescent="0.2">
      <c r="A8956" s="4" t="s">
        <v>3538</v>
      </c>
      <c r="B8956" s="4">
        <v>-2.287501789389248</v>
      </c>
      <c r="C8956" s="4">
        <v>-0.41602864145118312</v>
      </c>
      <c r="D8956" s="4">
        <v>25</v>
      </c>
    </row>
    <row r="8957" spans="1:4" x14ac:dyDescent="0.2">
      <c r="A8957" s="4" t="s">
        <v>4359</v>
      </c>
      <c r="B8957" s="4">
        <v>4.6026533729936059</v>
      </c>
      <c r="C8957" s="4">
        <v>0.2309469164990631</v>
      </c>
      <c r="D8957" s="4">
        <v>376</v>
      </c>
    </row>
    <row r="8958" spans="1:4" x14ac:dyDescent="0.2">
      <c r="A8958" s="4" t="s">
        <v>4358</v>
      </c>
      <c r="B8958" s="4">
        <v>3.5754987732127286</v>
      </c>
      <c r="C8958" s="4">
        <v>0.20380436369188848</v>
      </c>
      <c r="D8958" s="4">
        <v>295</v>
      </c>
    </row>
    <row r="8959" spans="1:4" x14ac:dyDescent="0.2">
      <c r="A8959" s="4" t="s">
        <v>2669</v>
      </c>
      <c r="B8959" s="4">
        <v>2.7880695950115086</v>
      </c>
      <c r="C8959" s="4">
        <v>0.14232009136101773</v>
      </c>
      <c r="D8959" s="4">
        <v>376</v>
      </c>
    </row>
    <row r="8960" spans="1:4" x14ac:dyDescent="0.2">
      <c r="A8960" s="4" t="s">
        <v>3714</v>
      </c>
      <c r="B8960" s="4">
        <v>-3.303647439829807</v>
      </c>
      <c r="C8960" s="4">
        <v>-0.1679524808242365</v>
      </c>
      <c r="D8960" s="4">
        <v>376</v>
      </c>
    </row>
    <row r="8961" spans="1:4" x14ac:dyDescent="0.2">
      <c r="A8961" s="4" t="s">
        <v>1435</v>
      </c>
      <c r="B8961" s="4">
        <v>0.85969047720556357</v>
      </c>
      <c r="C8961" s="4">
        <v>6.2742928830434377E-2</v>
      </c>
      <c r="D8961" s="4">
        <v>187</v>
      </c>
    </row>
    <row r="8962" spans="1:4" x14ac:dyDescent="0.2">
      <c r="A8962" s="4" t="s">
        <v>9883</v>
      </c>
      <c r="B8962" s="4">
        <v>0.48286496424176928</v>
      </c>
      <c r="C8962" s="4">
        <v>8.2528168858774342E-2</v>
      </c>
      <c r="D8962" s="4">
        <v>34</v>
      </c>
    </row>
    <row r="8963" spans="1:4" x14ac:dyDescent="0.2">
      <c r="A8963" s="4" t="s">
        <v>4601</v>
      </c>
      <c r="B8963" s="4">
        <v>-5.7112081806445936</v>
      </c>
      <c r="C8963" s="4">
        <v>-0.28569689801532788</v>
      </c>
      <c r="D8963" s="4">
        <v>367</v>
      </c>
    </row>
    <row r="8964" spans="1:4" x14ac:dyDescent="0.2">
      <c r="A8964" s="4" t="s">
        <v>3957</v>
      </c>
      <c r="B8964" s="4">
        <v>2.4432500580423482</v>
      </c>
      <c r="C8964" s="4">
        <v>0.16473531577384443</v>
      </c>
      <c r="D8964" s="4">
        <v>214</v>
      </c>
    </row>
    <row r="8965" spans="1:4" x14ac:dyDescent="0.2">
      <c r="A8965" s="4" t="s">
        <v>1702</v>
      </c>
      <c r="B8965" s="4">
        <v>2.2051838632749865</v>
      </c>
      <c r="C8965" s="4">
        <v>0.18781107646713788</v>
      </c>
      <c r="D8965" s="4">
        <v>133</v>
      </c>
    </row>
    <row r="8966" spans="1:4" x14ac:dyDescent="0.2">
      <c r="A8966" s="4" t="s">
        <v>5355</v>
      </c>
      <c r="B8966" s="4">
        <v>2.1665398552643467</v>
      </c>
      <c r="C8966" s="4">
        <v>0.11103981422715682</v>
      </c>
      <c r="D8966" s="4">
        <v>376</v>
      </c>
    </row>
    <row r="8967" spans="1:4" x14ac:dyDescent="0.2">
      <c r="A8967" s="4" t="s">
        <v>5721</v>
      </c>
      <c r="B8967" s="4">
        <v>-1.326756008049228</v>
      </c>
      <c r="C8967" s="4">
        <v>-9.8956469671842975E-2</v>
      </c>
      <c r="D8967" s="4">
        <v>178</v>
      </c>
    </row>
    <row r="8968" spans="1:4" x14ac:dyDescent="0.2">
      <c r="A8968" s="4" t="s">
        <v>5726</v>
      </c>
      <c r="B8968" s="4">
        <v>-0.42118613180370029</v>
      </c>
      <c r="C8968" s="4">
        <v>-2.2254865529950568E-2</v>
      </c>
      <c r="D8968" s="4">
        <v>358</v>
      </c>
    </row>
    <row r="8969" spans="1:4" x14ac:dyDescent="0.2">
      <c r="A8969" s="4" t="s">
        <v>530</v>
      </c>
      <c r="B8969" s="4">
        <v>4.5129466909879223</v>
      </c>
      <c r="C8969" s="4">
        <v>0.22667917829592252</v>
      </c>
      <c r="D8969" s="4">
        <v>376</v>
      </c>
    </row>
    <row r="8970" spans="1:4" x14ac:dyDescent="0.2">
      <c r="A8970" s="4" t="s">
        <v>8028</v>
      </c>
      <c r="B8970" s="4">
        <v>-0.71962124805548078</v>
      </c>
      <c r="C8970" s="4">
        <v>-0.1224847668237006</v>
      </c>
      <c r="D8970" s="4">
        <v>34</v>
      </c>
    </row>
    <row r="8971" spans="1:4" x14ac:dyDescent="0.2">
      <c r="A8971" s="4" t="s">
        <v>2096</v>
      </c>
      <c r="B8971" s="4">
        <v>5.7466722620353003</v>
      </c>
      <c r="C8971" s="4">
        <v>0.56616982021530904</v>
      </c>
      <c r="D8971" s="4">
        <v>70</v>
      </c>
    </row>
    <row r="8972" spans="1:4" x14ac:dyDescent="0.2">
      <c r="A8972" s="4" t="s">
        <v>1589</v>
      </c>
      <c r="B8972" s="4">
        <v>4.5922093690381569</v>
      </c>
      <c r="C8972" s="4">
        <v>0.23045072952346934</v>
      </c>
      <c r="D8972" s="4">
        <v>376</v>
      </c>
    </row>
    <row r="8973" spans="1:4" x14ac:dyDescent="0.2">
      <c r="A8973" s="4" t="s">
        <v>9972</v>
      </c>
      <c r="B8973" s="4">
        <v>-4.4063736811560119</v>
      </c>
      <c r="C8973" s="4">
        <v>-0.22159202919113055</v>
      </c>
      <c r="D8973" s="4">
        <v>376</v>
      </c>
    </row>
    <row r="8974" spans="1:4" x14ac:dyDescent="0.2">
      <c r="A8974" s="4" t="s">
        <v>7512</v>
      </c>
      <c r="B8974" s="4">
        <v>6.6107600864031211</v>
      </c>
      <c r="C8974" s="4">
        <v>0.32268650249179198</v>
      </c>
      <c r="D8974" s="4">
        <v>376</v>
      </c>
    </row>
    <row r="8975" spans="1:4" x14ac:dyDescent="0.2">
      <c r="A8975" s="4" t="s">
        <v>1107</v>
      </c>
      <c r="B8975" s="4">
        <v>4.197085358637346</v>
      </c>
      <c r="C8975" s="4">
        <v>0.21154934828508337</v>
      </c>
      <c r="D8975" s="4">
        <v>376</v>
      </c>
    </row>
    <row r="8976" spans="1:4" x14ac:dyDescent="0.2">
      <c r="A8976" s="4" t="s">
        <v>10514</v>
      </c>
      <c r="B8976" s="4">
        <v>2.4181582961095027</v>
      </c>
      <c r="C8976" s="4">
        <v>0.12374844693149985</v>
      </c>
      <c r="D8976" s="4">
        <v>376</v>
      </c>
    </row>
    <row r="8977" spans="1:4" x14ac:dyDescent="0.2">
      <c r="A8977" s="4" t="s">
        <v>4241</v>
      </c>
      <c r="B8977" s="4">
        <v>6.4926777162475657</v>
      </c>
      <c r="C8977" s="4">
        <v>0.31750843655920197</v>
      </c>
      <c r="D8977" s="4">
        <v>376</v>
      </c>
    </row>
    <row r="8978" spans="1:4" x14ac:dyDescent="0.2">
      <c r="A8978" s="4" t="s">
        <v>9843</v>
      </c>
      <c r="B8978" s="4">
        <v>-0.78543955981999769</v>
      </c>
      <c r="C8978" s="4">
        <v>-4.0472763607495382E-2</v>
      </c>
      <c r="D8978" s="4">
        <v>376</v>
      </c>
    </row>
    <row r="8979" spans="1:4" x14ac:dyDescent="0.2">
      <c r="A8979" s="4" t="s">
        <v>11671</v>
      </c>
      <c r="B8979" s="4">
        <v>2.2431202014778706</v>
      </c>
      <c r="C8979" s="4">
        <v>0.11491376556945009</v>
      </c>
      <c r="D8979" s="4">
        <v>376</v>
      </c>
    </row>
    <row r="8980" spans="1:4" x14ac:dyDescent="0.2">
      <c r="A8980" s="4" t="s">
        <v>3015</v>
      </c>
      <c r="B8980" s="4">
        <v>-1.4792512587900668</v>
      </c>
      <c r="C8980" s="4">
        <v>-0.16417065582451451</v>
      </c>
      <c r="D8980" s="4">
        <v>79</v>
      </c>
    </row>
    <row r="8981" spans="1:4" x14ac:dyDescent="0.2">
      <c r="A8981" s="4" t="s">
        <v>3225</v>
      </c>
      <c r="B8981" s="4">
        <v>5.7042617685156651</v>
      </c>
      <c r="C8981" s="4">
        <v>0.3290404692760332</v>
      </c>
      <c r="D8981" s="4">
        <v>268</v>
      </c>
    </row>
    <row r="8982" spans="1:4" x14ac:dyDescent="0.2">
      <c r="A8982" s="4" t="s">
        <v>3226</v>
      </c>
      <c r="B8982" s="4">
        <v>1.2750554396514078</v>
      </c>
      <c r="C8982" s="4">
        <v>0.14200124121066593</v>
      </c>
      <c r="D8982" s="4">
        <v>79</v>
      </c>
    </row>
    <row r="8983" spans="1:4" x14ac:dyDescent="0.2">
      <c r="A8983" s="4" t="s">
        <v>903</v>
      </c>
      <c r="B8983" s="4">
        <v>1.2317397267060219</v>
      </c>
      <c r="C8983" s="4">
        <v>6.3394354931431418E-2</v>
      </c>
      <c r="D8983" s="4">
        <v>376</v>
      </c>
    </row>
    <row r="8984" spans="1:4" x14ac:dyDescent="0.2">
      <c r="A8984" s="4" t="s">
        <v>11468</v>
      </c>
      <c r="B8984" s="4">
        <v>1.0504518818549673</v>
      </c>
      <c r="C8984" s="4">
        <v>5.4093603216313561E-2</v>
      </c>
      <c r="D8984" s="4">
        <v>376</v>
      </c>
    </row>
    <row r="8985" spans="1:4" x14ac:dyDescent="0.2">
      <c r="A8985" s="4" t="s">
        <v>10932</v>
      </c>
      <c r="B8985" s="4">
        <v>-2.0366190420251513</v>
      </c>
      <c r="C8985" s="4">
        <v>-0.13789050566386332</v>
      </c>
      <c r="D8985" s="4">
        <v>214</v>
      </c>
    </row>
    <row r="8986" spans="1:4" x14ac:dyDescent="0.2">
      <c r="A8986" s="4" t="s">
        <v>9964</v>
      </c>
      <c r="B8986" s="4">
        <v>3.5728211039162976</v>
      </c>
      <c r="C8986" s="4">
        <v>0.26500622774002097</v>
      </c>
      <c r="D8986" s="4">
        <v>169</v>
      </c>
    </row>
    <row r="8987" spans="1:4" x14ac:dyDescent="0.2">
      <c r="A8987" s="4" t="s">
        <v>7500</v>
      </c>
      <c r="B8987" s="4">
        <v>1.4649395065953406</v>
      </c>
      <c r="C8987" s="4">
        <v>0.24366282900978861</v>
      </c>
      <c r="D8987" s="4">
        <v>34</v>
      </c>
    </row>
    <row r="8988" spans="1:4" x14ac:dyDescent="0.2">
      <c r="A8988" s="4" t="s">
        <v>1409</v>
      </c>
      <c r="B8988" s="4">
        <v>2.8511798431824547</v>
      </c>
      <c r="C8988" s="4">
        <v>0.14547418613669133</v>
      </c>
      <c r="D8988" s="4">
        <v>376</v>
      </c>
    </row>
    <row r="8989" spans="1:4" x14ac:dyDescent="0.2">
      <c r="A8989" s="4" t="s">
        <v>11723</v>
      </c>
      <c r="B8989" s="4">
        <v>3.1959008352465017</v>
      </c>
      <c r="C8989" s="4">
        <v>0.27586381491298034</v>
      </c>
      <c r="D8989" s="4">
        <v>124</v>
      </c>
    </row>
    <row r="8990" spans="1:4" x14ac:dyDescent="0.2">
      <c r="A8990" s="4" t="s">
        <v>11291</v>
      </c>
      <c r="B8990" s="4">
        <v>4.8709415449659357</v>
      </c>
      <c r="C8990" s="4">
        <v>0.24930845440666788</v>
      </c>
      <c r="D8990" s="4">
        <v>358</v>
      </c>
    </row>
    <row r="8991" spans="1:4" x14ac:dyDescent="0.2">
      <c r="A8991" s="4" t="s">
        <v>3734</v>
      </c>
      <c r="B8991" s="4">
        <v>2.7994887948405922</v>
      </c>
      <c r="C8991" s="4">
        <v>0.1585312251536394</v>
      </c>
      <c r="D8991" s="4">
        <v>304</v>
      </c>
    </row>
    <row r="8992" spans="1:4" x14ac:dyDescent="0.2">
      <c r="A8992" s="4" t="s">
        <v>10075</v>
      </c>
      <c r="B8992" s="4">
        <v>-0.77981060725420259</v>
      </c>
      <c r="C8992" s="4">
        <v>-0.19135028033858351</v>
      </c>
      <c r="D8992" s="4">
        <v>16</v>
      </c>
    </row>
    <row r="8993" spans="1:4" x14ac:dyDescent="0.2">
      <c r="A8993" s="4" t="s">
        <v>11290</v>
      </c>
      <c r="B8993" s="4">
        <v>-4.0021852518142458E-3</v>
      </c>
      <c r="C8993" s="4">
        <v>-8.0043679394317473E-4</v>
      </c>
      <c r="D8993" s="4">
        <v>25</v>
      </c>
    </row>
    <row r="8994" spans="1:4" x14ac:dyDescent="0.2">
      <c r="A8994" s="4" t="s">
        <v>5433</v>
      </c>
      <c r="B8994" s="4">
        <v>2.7719946622692966</v>
      </c>
      <c r="C8994" s="4">
        <v>0.14151600858551161</v>
      </c>
      <c r="D8994" s="4">
        <v>376</v>
      </c>
    </row>
    <row r="8995" spans="1:4" x14ac:dyDescent="0.2">
      <c r="A8995" s="4" t="s">
        <v>173</v>
      </c>
      <c r="B8995" s="4">
        <v>0.1193369996039686</v>
      </c>
      <c r="C8995" s="4">
        <v>6.3070309649338012E-3</v>
      </c>
      <c r="D8995" s="4">
        <v>358</v>
      </c>
    </row>
    <row r="8996" spans="1:4" x14ac:dyDescent="0.2">
      <c r="A8996" s="4" t="s">
        <v>5432</v>
      </c>
      <c r="B8996" s="4">
        <v>6.5819309903400365</v>
      </c>
      <c r="C8996" s="4">
        <v>0.321424957957336</v>
      </c>
      <c r="D8996" s="4">
        <v>376</v>
      </c>
    </row>
    <row r="8997" spans="1:4" x14ac:dyDescent="0.2">
      <c r="A8997" s="4" t="s">
        <v>9164</v>
      </c>
      <c r="B8997" s="4">
        <v>-1.4356847765783376</v>
      </c>
      <c r="C8997" s="4">
        <v>-7.5660801674488937E-2</v>
      </c>
      <c r="D8997" s="4">
        <v>358</v>
      </c>
    </row>
    <row r="8998" spans="1:4" x14ac:dyDescent="0.2">
      <c r="A8998" s="4" t="s">
        <v>10213</v>
      </c>
      <c r="B8998" s="4">
        <v>6.6282934974165153</v>
      </c>
      <c r="C8998" s="4">
        <v>0.37529275643716992</v>
      </c>
      <c r="D8998" s="4">
        <v>268</v>
      </c>
    </row>
    <row r="8999" spans="1:4" x14ac:dyDescent="0.2">
      <c r="A8999" s="4" t="s">
        <v>5443</v>
      </c>
      <c r="B8999" s="4">
        <v>6.0650017945475145</v>
      </c>
      <c r="C8999" s="4">
        <v>0.42279015994828156</v>
      </c>
      <c r="D8999" s="4">
        <v>169</v>
      </c>
    </row>
    <row r="9000" spans="1:4" x14ac:dyDescent="0.2">
      <c r="A9000" s="4" t="s">
        <v>8046</v>
      </c>
      <c r="B9000" s="4">
        <v>2.9576310113178979</v>
      </c>
      <c r="C9000" s="4">
        <v>0.20669720369117123</v>
      </c>
      <c r="D9000" s="4">
        <v>196</v>
      </c>
    </row>
    <row r="9001" spans="1:4" x14ac:dyDescent="0.2">
      <c r="A9001" s="4" t="s">
        <v>8951</v>
      </c>
      <c r="B9001" s="4">
        <v>7.3975694040368518</v>
      </c>
      <c r="C9001" s="4">
        <v>0.38576963583123486</v>
      </c>
      <c r="D9001" s="4">
        <v>313</v>
      </c>
    </row>
    <row r="9002" spans="1:4" x14ac:dyDescent="0.2">
      <c r="A9002" s="4" t="s">
        <v>11673</v>
      </c>
      <c r="B9002" s="4">
        <v>0.82192727499195595</v>
      </c>
      <c r="C9002" s="4">
        <v>0.1243695689816666</v>
      </c>
      <c r="D9002" s="4">
        <v>43</v>
      </c>
    </row>
    <row r="9003" spans="1:4" x14ac:dyDescent="0.2">
      <c r="A9003" s="4" t="s">
        <v>2963</v>
      </c>
      <c r="B9003" s="4">
        <v>-5.1469094547479929E-2</v>
      </c>
      <c r="C9003" s="4">
        <v>-6.1516170307130153E-3</v>
      </c>
      <c r="D9003" s="4">
        <v>70</v>
      </c>
    </row>
    <row r="9004" spans="1:4" x14ac:dyDescent="0.2">
      <c r="A9004" s="4" t="s">
        <v>1820</v>
      </c>
      <c r="B9004" s="4">
        <v>-1.8120135556600148</v>
      </c>
      <c r="C9004" s="4">
        <v>-9.5331723074948624E-2</v>
      </c>
      <c r="D9004" s="4">
        <v>358</v>
      </c>
    </row>
    <row r="9005" spans="1:4" x14ac:dyDescent="0.2">
      <c r="A9005" s="4" t="s">
        <v>4553</v>
      </c>
      <c r="B9005" s="4">
        <v>-2.75368668658226</v>
      </c>
      <c r="C9005" s="4">
        <v>-0.26926779399459483</v>
      </c>
      <c r="D9005" s="4">
        <v>97</v>
      </c>
    </row>
    <row r="9006" spans="1:4" x14ac:dyDescent="0.2">
      <c r="A9006" s="4" t="s">
        <v>10198</v>
      </c>
      <c r="B9006" s="4">
        <v>2.6426148162035186</v>
      </c>
      <c r="C9006" s="4">
        <v>0.21024618280392782</v>
      </c>
      <c r="D9006" s="4">
        <v>151</v>
      </c>
    </row>
    <row r="9007" spans="1:4" x14ac:dyDescent="0.2">
      <c r="A9007" s="4" t="s">
        <v>10583</v>
      </c>
      <c r="B9007" s="4">
        <v>4.4055015776129878</v>
      </c>
      <c r="C9007" s="4">
        <v>0.35685422770774122</v>
      </c>
      <c r="D9007" s="4">
        <v>133</v>
      </c>
    </row>
    <row r="9008" spans="1:4" x14ac:dyDescent="0.2">
      <c r="A9008" s="4" t="s">
        <v>7730</v>
      </c>
      <c r="B9008" s="4">
        <v>-1.5055340373252557</v>
      </c>
      <c r="C9008" s="4">
        <v>-9.6527110661608517E-2</v>
      </c>
      <c r="D9008" s="4">
        <v>241</v>
      </c>
    </row>
    <row r="9009" spans="1:4" x14ac:dyDescent="0.2">
      <c r="A9009" s="4" t="s">
        <v>8984</v>
      </c>
      <c r="B9009" s="4">
        <v>-3.0515171720063863E-2</v>
      </c>
      <c r="C9009" s="4">
        <v>-1.5736978736107872E-3</v>
      </c>
      <c r="D9009" s="4">
        <v>376</v>
      </c>
    </row>
    <row r="9010" spans="1:4" x14ac:dyDescent="0.2">
      <c r="A9010" s="4" t="s">
        <v>2110</v>
      </c>
      <c r="B9010" s="4">
        <v>5.9568967091045684</v>
      </c>
      <c r="C9010" s="4">
        <v>0.2936589670491338</v>
      </c>
      <c r="D9010" s="4">
        <v>376</v>
      </c>
    </row>
    <row r="9011" spans="1:4" x14ac:dyDescent="0.2">
      <c r="A9011" s="4" t="s">
        <v>3556</v>
      </c>
      <c r="B9011" s="4">
        <v>7.7152670339808349</v>
      </c>
      <c r="C9011" s="4">
        <v>0.36969556882621407</v>
      </c>
      <c r="D9011" s="4">
        <v>376</v>
      </c>
    </row>
    <row r="9012" spans="1:4" x14ac:dyDescent="0.2">
      <c r="A9012" s="4" t="s">
        <v>11057</v>
      </c>
      <c r="B9012" s="4">
        <v>-0.94168831594723523</v>
      </c>
      <c r="C9012" s="4">
        <v>-0.18508370799119681</v>
      </c>
      <c r="D9012" s="4">
        <v>25</v>
      </c>
    </row>
    <row r="9013" spans="1:4" x14ac:dyDescent="0.2">
      <c r="A9013" s="4" t="s">
        <v>3126</v>
      </c>
      <c r="B9013" s="4">
        <v>10.119005527093305</v>
      </c>
      <c r="C9013" s="4">
        <v>0.46264177678747109</v>
      </c>
      <c r="D9013" s="4">
        <v>376</v>
      </c>
    </row>
    <row r="9014" spans="1:4" x14ac:dyDescent="0.2">
      <c r="A9014" s="4" t="s">
        <v>10853</v>
      </c>
      <c r="B9014" s="4">
        <v>0.21881973229802867</v>
      </c>
      <c r="C9014" s="4">
        <v>3.7500877606598093E-2</v>
      </c>
      <c r="D9014" s="4">
        <v>34</v>
      </c>
    </row>
    <row r="9015" spans="1:4" x14ac:dyDescent="0.2">
      <c r="A9015" s="4" t="s">
        <v>10852</v>
      </c>
      <c r="B9015" s="4">
        <v>2.1060746078195076</v>
      </c>
      <c r="C9015" s="4">
        <v>0.24410886443983412</v>
      </c>
      <c r="D9015" s="4">
        <v>70</v>
      </c>
    </row>
    <row r="9016" spans="1:4" x14ac:dyDescent="0.2">
      <c r="A9016" s="4" t="s">
        <v>6283</v>
      </c>
      <c r="B9016" s="4">
        <v>3.2438636441503792E-2</v>
      </c>
      <c r="C9016" s="4">
        <v>1.9490450655073126E-3</v>
      </c>
      <c r="D9016" s="4">
        <v>277</v>
      </c>
    </row>
    <row r="9017" spans="1:4" x14ac:dyDescent="0.2">
      <c r="A9017" s="4" t="s">
        <v>5651</v>
      </c>
      <c r="B9017" s="4">
        <v>-7.8845958013122601</v>
      </c>
      <c r="C9017" s="4">
        <v>-0.37666882319559974</v>
      </c>
      <c r="D9017" s="4">
        <v>376</v>
      </c>
    </row>
    <row r="9018" spans="1:4" x14ac:dyDescent="0.2">
      <c r="A9018" s="4" t="s">
        <v>5624</v>
      </c>
      <c r="B9018" s="4">
        <v>-2.4054702483200177</v>
      </c>
      <c r="C9018" s="4">
        <v>-0.12310900664104595</v>
      </c>
      <c r="D9018" s="4">
        <v>376</v>
      </c>
    </row>
    <row r="9019" spans="1:4" x14ac:dyDescent="0.2">
      <c r="A9019" s="4" t="s">
        <v>186</v>
      </c>
      <c r="B9019" s="4">
        <v>2.0322230693763092E-2</v>
      </c>
      <c r="C9019" s="4">
        <v>1.087823425082395E-3</v>
      </c>
      <c r="D9019" s="4">
        <v>349</v>
      </c>
    </row>
    <row r="9020" spans="1:4" x14ac:dyDescent="0.2">
      <c r="A9020" s="4" t="s">
        <v>187</v>
      </c>
      <c r="B9020" s="4">
        <v>-3.3610364126870191</v>
      </c>
      <c r="C9020" s="4">
        <v>-0.32297274536319787</v>
      </c>
      <c r="D9020" s="4">
        <v>97</v>
      </c>
    </row>
    <row r="9021" spans="1:4" x14ac:dyDescent="0.2">
      <c r="A9021" s="4" t="s">
        <v>1904</v>
      </c>
      <c r="B9021" s="4">
        <v>1.6084418423366293</v>
      </c>
      <c r="C9021" s="4">
        <v>0.13376442010336079</v>
      </c>
      <c r="D9021" s="4">
        <v>142</v>
      </c>
    </row>
    <row r="9022" spans="1:4" x14ac:dyDescent="0.2">
      <c r="A9022" s="4" t="s">
        <v>3749</v>
      </c>
      <c r="B9022" s="4">
        <v>-1.0263027175411734</v>
      </c>
      <c r="C9022" s="4">
        <v>-0.17334488889509245</v>
      </c>
      <c r="D9022" s="4">
        <v>34</v>
      </c>
    </row>
    <row r="9023" spans="1:4" x14ac:dyDescent="0.2">
      <c r="A9023" s="4" t="s">
        <v>3539</v>
      </c>
      <c r="B9023" s="4">
        <v>0.33626944397428288</v>
      </c>
      <c r="C9023" s="4">
        <v>2.6575044701702674E-2</v>
      </c>
      <c r="D9023" s="4">
        <v>160</v>
      </c>
    </row>
    <row r="9024" spans="1:4" x14ac:dyDescent="0.2">
      <c r="A9024" s="4" t="s">
        <v>1064</v>
      </c>
      <c r="B9024" s="4">
        <v>-4.5668133142693241</v>
      </c>
      <c r="C9024" s="4">
        <v>-0.47911191205831277</v>
      </c>
      <c r="D9024" s="4">
        <v>70</v>
      </c>
    </row>
    <row r="9025" spans="1:4" x14ac:dyDescent="0.2">
      <c r="A9025" s="4" t="s">
        <v>4105</v>
      </c>
      <c r="B9025" s="4">
        <v>2.9343917061923248</v>
      </c>
      <c r="C9025" s="4">
        <v>0.14962612574425752</v>
      </c>
      <c r="D9025" s="4">
        <v>376</v>
      </c>
    </row>
    <row r="9026" spans="1:4" x14ac:dyDescent="0.2">
      <c r="A9026" s="4" t="s">
        <v>10957</v>
      </c>
      <c r="B9026" s="4">
        <v>3.0986440663821151</v>
      </c>
      <c r="C9026" s="4">
        <v>0.39479870006341677</v>
      </c>
      <c r="D9026" s="4">
        <v>52</v>
      </c>
    </row>
    <row r="9027" spans="1:4" x14ac:dyDescent="0.2">
      <c r="A9027" s="4" t="s">
        <v>3700</v>
      </c>
      <c r="B9027" s="4">
        <v>0.91227229843999136</v>
      </c>
      <c r="C9027" s="4">
        <v>0.10839493696503677</v>
      </c>
      <c r="D9027" s="4">
        <v>70</v>
      </c>
    </row>
    <row r="9028" spans="1:4" x14ac:dyDescent="0.2">
      <c r="A9028" s="4" t="s">
        <v>9557</v>
      </c>
      <c r="B9028" s="4">
        <v>-8.6776823731380528</v>
      </c>
      <c r="C9028" s="4">
        <v>-0.40847928585997784</v>
      </c>
      <c r="D9028" s="4">
        <v>376</v>
      </c>
    </row>
    <row r="9029" spans="1:4" x14ac:dyDescent="0.2">
      <c r="A9029" s="4" t="s">
        <v>10758</v>
      </c>
      <c r="B9029" s="4">
        <v>1.295749632591543</v>
      </c>
      <c r="C9029" s="4">
        <v>7.0099024053764336E-2</v>
      </c>
      <c r="D9029" s="4">
        <v>340</v>
      </c>
    </row>
    <row r="9030" spans="1:4" x14ac:dyDescent="0.2">
      <c r="A9030" s="4" t="s">
        <v>6099</v>
      </c>
      <c r="B9030" s="4">
        <v>-7.5996116954193642</v>
      </c>
      <c r="C9030" s="4">
        <v>-0.36489642377206188</v>
      </c>
      <c r="D9030" s="4">
        <v>376</v>
      </c>
    </row>
    <row r="9031" spans="1:4" x14ac:dyDescent="0.2">
      <c r="A9031" s="4" t="s">
        <v>1216</v>
      </c>
      <c r="B9031" s="4">
        <v>-7.1411626078777584</v>
      </c>
      <c r="C9031" s="4">
        <v>-0.34558661671437974</v>
      </c>
      <c r="D9031" s="4">
        <v>376</v>
      </c>
    </row>
    <row r="9032" spans="1:4" x14ac:dyDescent="0.2">
      <c r="A9032" s="4" t="s">
        <v>728</v>
      </c>
      <c r="B9032" s="4">
        <v>-2.1702124307789865</v>
      </c>
      <c r="C9032" s="4">
        <v>-0.16055406268718997</v>
      </c>
      <c r="D9032" s="4">
        <v>178</v>
      </c>
    </row>
    <row r="9033" spans="1:4" x14ac:dyDescent="0.2">
      <c r="A9033" s="4" t="s">
        <v>139</v>
      </c>
      <c r="B9033" s="4">
        <v>9.6648343015082272</v>
      </c>
      <c r="C9033" s="4">
        <v>0.44608610569350537</v>
      </c>
      <c r="D9033" s="4">
        <v>376</v>
      </c>
    </row>
    <row r="9034" spans="1:4" x14ac:dyDescent="0.2">
      <c r="A9034" s="4" t="s">
        <v>9720</v>
      </c>
      <c r="B9034" s="4">
        <v>3.0505186882434394</v>
      </c>
      <c r="C9034" s="4">
        <v>0.19281390536039023</v>
      </c>
      <c r="D9034" s="4">
        <v>241</v>
      </c>
    </row>
    <row r="9035" spans="1:4" x14ac:dyDescent="0.2">
      <c r="A9035" s="4" t="s">
        <v>7376</v>
      </c>
      <c r="B9035" s="4">
        <v>-2.2674857390822476</v>
      </c>
      <c r="C9035" s="4">
        <v>-0.12205230299874079</v>
      </c>
      <c r="D9035" s="4">
        <v>340</v>
      </c>
    </row>
    <row r="9036" spans="1:4" x14ac:dyDescent="0.2">
      <c r="A9036" s="4" t="s">
        <v>6757</v>
      </c>
      <c r="B9036" s="4">
        <v>6.7821809584886328</v>
      </c>
      <c r="C9036" s="4">
        <v>0.33015219416011216</v>
      </c>
      <c r="D9036" s="4">
        <v>376</v>
      </c>
    </row>
    <row r="9037" spans="1:4" x14ac:dyDescent="0.2">
      <c r="A9037" s="4" t="s">
        <v>6755</v>
      </c>
      <c r="B9037" s="4">
        <v>-2.3602841544899906</v>
      </c>
      <c r="C9037" s="4">
        <v>-0.12083051989270616</v>
      </c>
      <c r="D9037" s="4">
        <v>376</v>
      </c>
    </row>
    <row r="9038" spans="1:4" x14ac:dyDescent="0.2">
      <c r="A9038" s="4" t="s">
        <v>6754</v>
      </c>
      <c r="B9038" s="4">
        <v>1.2445589801608672</v>
      </c>
      <c r="C9038" s="4">
        <v>0.10076527724033801</v>
      </c>
      <c r="D9038" s="4">
        <v>151</v>
      </c>
    </row>
    <row r="9039" spans="1:4" x14ac:dyDescent="0.2">
      <c r="A9039" s="4" t="s">
        <v>9991</v>
      </c>
      <c r="B9039" s="4">
        <v>-0.42926253415284199</v>
      </c>
      <c r="C9039" s="4">
        <v>-7.3419234733608688E-2</v>
      </c>
      <c r="D9039" s="4">
        <v>34</v>
      </c>
    </row>
    <row r="9040" spans="1:4" x14ac:dyDescent="0.2">
      <c r="A9040" s="4" t="s">
        <v>7986</v>
      </c>
      <c r="B9040" s="4">
        <v>-6.6142850412260525</v>
      </c>
      <c r="C9040" s="4">
        <v>-0.32284063471300806</v>
      </c>
      <c r="D9040" s="4">
        <v>376</v>
      </c>
    </row>
    <row r="9041" spans="1:4" x14ac:dyDescent="0.2">
      <c r="A9041" s="4" t="s">
        <v>7985</v>
      </c>
      <c r="B9041" s="4">
        <v>-5.9584035003337084</v>
      </c>
      <c r="C9041" s="4">
        <v>-0.29372683993404908</v>
      </c>
      <c r="D9041" s="4">
        <v>376</v>
      </c>
    </row>
    <row r="9042" spans="1:4" x14ac:dyDescent="0.2">
      <c r="A9042" s="4" t="s">
        <v>64</v>
      </c>
      <c r="B9042" s="4">
        <v>3.6588739134677719</v>
      </c>
      <c r="C9042" s="4">
        <v>0.19220333728226408</v>
      </c>
      <c r="D9042" s="4">
        <v>349</v>
      </c>
    </row>
    <row r="9043" spans="1:4" x14ac:dyDescent="0.2">
      <c r="A9043" s="4" t="s">
        <v>63</v>
      </c>
      <c r="B9043" s="4">
        <v>5.8179343539290125</v>
      </c>
      <c r="C9043" s="4">
        <v>0.28738044685525566</v>
      </c>
      <c r="D9043" s="4">
        <v>376</v>
      </c>
    </row>
    <row r="9044" spans="1:4" x14ac:dyDescent="0.2">
      <c r="A9044" s="4" t="s">
        <v>28</v>
      </c>
      <c r="B9044" s="4">
        <v>-0.67051346865649097</v>
      </c>
      <c r="C9044" s="4">
        <v>-3.4979099385750487E-2</v>
      </c>
      <c r="D9044" s="4">
        <v>367</v>
      </c>
    </row>
    <row r="9045" spans="1:4" x14ac:dyDescent="0.2">
      <c r="A9045" s="4" t="s">
        <v>29</v>
      </c>
      <c r="B9045" s="4">
        <v>2.6670045372803051</v>
      </c>
      <c r="C9045" s="4">
        <v>0.32315362109792384</v>
      </c>
      <c r="D9045" s="4">
        <v>61</v>
      </c>
    </row>
    <row r="9046" spans="1:4" x14ac:dyDescent="0.2">
      <c r="A9046" s="4" t="s">
        <v>27</v>
      </c>
      <c r="B9046" s="4">
        <v>0.44584104848266165</v>
      </c>
      <c r="C9046" s="4">
        <v>7.6238576944996916E-2</v>
      </c>
      <c r="D9046" s="4">
        <v>34</v>
      </c>
    </row>
    <row r="9047" spans="1:4" x14ac:dyDescent="0.2">
      <c r="A9047" s="4" t="s">
        <v>6536</v>
      </c>
      <c r="B9047" s="4">
        <v>0.3710781710035978</v>
      </c>
      <c r="C9047" s="4">
        <v>3.0184153746938315E-2</v>
      </c>
      <c r="D9047" s="4">
        <v>151</v>
      </c>
    </row>
    <row r="9048" spans="1:4" x14ac:dyDescent="0.2">
      <c r="A9048" s="4" t="s">
        <v>8045</v>
      </c>
      <c r="B9048" s="4">
        <v>3.6916302418963653E-2</v>
      </c>
      <c r="C9048" s="4">
        <v>3.5856052134994212E-3</v>
      </c>
      <c r="D9048" s="4">
        <v>106</v>
      </c>
    </row>
    <row r="9049" spans="1:4" x14ac:dyDescent="0.2">
      <c r="A9049" s="4" t="s">
        <v>7187</v>
      </c>
      <c r="B9049" s="4">
        <v>1.6218095964883408</v>
      </c>
      <c r="C9049" s="4">
        <v>0.16248161239378245</v>
      </c>
      <c r="D9049" s="4">
        <v>97</v>
      </c>
    </row>
    <row r="9050" spans="1:4" x14ac:dyDescent="0.2">
      <c r="A9050" s="4" t="s">
        <v>7184</v>
      </c>
      <c r="B9050" s="4">
        <v>2.6907283397751391</v>
      </c>
      <c r="C9050" s="4">
        <v>0.15035990805897811</v>
      </c>
      <c r="D9050" s="4">
        <v>313</v>
      </c>
    </row>
    <row r="9051" spans="1:4" x14ac:dyDescent="0.2">
      <c r="A9051" s="4" t="s">
        <v>7188</v>
      </c>
      <c r="B9051" s="4">
        <v>-2.6812125029584282</v>
      </c>
      <c r="C9051" s="4">
        <v>-0.27481351103528801</v>
      </c>
      <c r="D9051" s="4">
        <v>88</v>
      </c>
    </row>
    <row r="9052" spans="1:4" x14ac:dyDescent="0.2">
      <c r="A9052" s="4" t="s">
        <v>5615</v>
      </c>
      <c r="B9052" s="4">
        <v>-6.805742965724435</v>
      </c>
      <c r="C9052" s="4">
        <v>-0.33846512878951091</v>
      </c>
      <c r="D9052" s="4">
        <v>358</v>
      </c>
    </row>
    <row r="9053" spans="1:4" x14ac:dyDescent="0.2">
      <c r="A9053" s="4" t="s">
        <v>5105</v>
      </c>
      <c r="B9053" s="4">
        <v>4.8343920043084534</v>
      </c>
      <c r="C9053" s="4">
        <v>0.25681037430883136</v>
      </c>
      <c r="D9053" s="4">
        <v>331</v>
      </c>
    </row>
    <row r="9054" spans="1:4" x14ac:dyDescent="0.2">
      <c r="A9054" s="4" t="s">
        <v>2098</v>
      </c>
      <c r="B9054" s="4">
        <v>0.62923380784327843</v>
      </c>
      <c r="C9054" s="4">
        <v>0.12486190125974476</v>
      </c>
      <c r="D9054" s="4">
        <v>25</v>
      </c>
    </row>
    <row r="9055" spans="1:4" x14ac:dyDescent="0.2">
      <c r="A9055" s="4" t="s">
        <v>2100</v>
      </c>
      <c r="B9055" s="4">
        <v>0.62547416563766312</v>
      </c>
      <c r="C9055" s="4">
        <v>6.3379597667989049E-2</v>
      </c>
      <c r="D9055" s="4">
        <v>97</v>
      </c>
    </row>
    <row r="9056" spans="1:4" x14ac:dyDescent="0.2">
      <c r="A9056" s="4" t="s">
        <v>7632</v>
      </c>
      <c r="B9056" s="4">
        <v>2.689013145743266</v>
      </c>
      <c r="C9056" s="4">
        <v>0.13736077332321792</v>
      </c>
      <c r="D9056" s="4">
        <v>376</v>
      </c>
    </row>
    <row r="9057" spans="1:4" x14ac:dyDescent="0.2">
      <c r="A9057" s="4" t="s">
        <v>4297</v>
      </c>
      <c r="B9057" s="4">
        <v>0.90092109335618775</v>
      </c>
      <c r="C9057" s="4">
        <v>9.1094350371575816E-2</v>
      </c>
      <c r="D9057" s="4">
        <v>97</v>
      </c>
    </row>
    <row r="9058" spans="1:4" x14ac:dyDescent="0.2">
      <c r="A9058" s="4" t="s">
        <v>7880</v>
      </c>
      <c r="B9058" s="4">
        <v>1.0635563516224631</v>
      </c>
      <c r="C9058" s="4">
        <v>0.16009872482268034</v>
      </c>
      <c r="D9058" s="4">
        <v>43</v>
      </c>
    </row>
    <row r="9059" spans="1:4" x14ac:dyDescent="0.2">
      <c r="A9059" s="4" t="s">
        <v>10837</v>
      </c>
      <c r="B9059" s="4">
        <v>0.34232489144994688</v>
      </c>
      <c r="C9059" s="4">
        <v>3.1905708721659654E-2</v>
      </c>
      <c r="D9059" s="4">
        <v>115</v>
      </c>
    </row>
    <row r="9060" spans="1:4" x14ac:dyDescent="0.2">
      <c r="A9060" s="4" t="s">
        <v>11716</v>
      </c>
      <c r="B9060" s="4">
        <v>0.19496104804657918</v>
      </c>
      <c r="C9060" s="4">
        <v>7.348909799397664E-2</v>
      </c>
      <c r="D9060" s="4">
        <v>7</v>
      </c>
    </row>
    <row r="9061" spans="1:4" x14ac:dyDescent="0.2">
      <c r="A9061" s="4" t="s">
        <v>9770</v>
      </c>
      <c r="B9061" s="4">
        <v>4.8596562775866898</v>
      </c>
      <c r="C9061" s="4">
        <v>0.59540905108477171</v>
      </c>
      <c r="D9061" s="4">
        <v>43</v>
      </c>
    </row>
    <row r="9062" spans="1:4" x14ac:dyDescent="0.2">
      <c r="A9062" s="4" t="s">
        <v>8182</v>
      </c>
      <c r="B9062" s="4">
        <v>1.4362832095325748</v>
      </c>
      <c r="C9062" s="4">
        <v>8.0917311336921899E-2</v>
      </c>
      <c r="D9062" s="4">
        <v>313</v>
      </c>
    </row>
    <row r="9063" spans="1:4" x14ac:dyDescent="0.2">
      <c r="A9063" s="4" t="s">
        <v>1371</v>
      </c>
      <c r="B9063" s="4">
        <v>-0.48187936062450204</v>
      </c>
      <c r="C9063" s="4">
        <v>-2.4843360414881908E-2</v>
      </c>
      <c r="D9063" s="4">
        <v>376</v>
      </c>
    </row>
    <row r="9064" spans="1:4" x14ac:dyDescent="0.2">
      <c r="A9064" s="4" t="s">
        <v>1370</v>
      </c>
      <c r="B9064" s="4">
        <v>2.5879966764323075</v>
      </c>
      <c r="C9064" s="4">
        <v>0.13229266734653136</v>
      </c>
      <c r="D9064" s="4">
        <v>376</v>
      </c>
    </row>
    <row r="9065" spans="1:4" x14ac:dyDescent="0.2">
      <c r="A9065" s="4" t="s">
        <v>7650</v>
      </c>
      <c r="B9065" s="4">
        <v>-5.2605066747676918</v>
      </c>
      <c r="C9065" s="4">
        <v>-0.26182599478313734</v>
      </c>
      <c r="D9065" s="4">
        <v>376</v>
      </c>
    </row>
    <row r="9066" spans="1:4" x14ac:dyDescent="0.2">
      <c r="A9066" s="4" t="s">
        <v>12</v>
      </c>
      <c r="B9066" s="4">
        <v>5.4538419806453318</v>
      </c>
      <c r="C9066" s="4">
        <v>0.42751320527408998</v>
      </c>
      <c r="D9066" s="4">
        <v>133</v>
      </c>
    </row>
    <row r="9067" spans="1:4" x14ac:dyDescent="0.2">
      <c r="A9067" s="4" t="s">
        <v>1728</v>
      </c>
      <c r="B9067" s="4">
        <v>-3.534935219416842</v>
      </c>
      <c r="C9067" s="4">
        <v>-0.18145878197547022</v>
      </c>
      <c r="D9067" s="4">
        <v>367</v>
      </c>
    </row>
    <row r="9068" spans="1:4" x14ac:dyDescent="0.2">
      <c r="A9068" s="4" t="s">
        <v>803</v>
      </c>
      <c r="B9068" s="4">
        <v>0.80421865052156627</v>
      </c>
      <c r="C9068" s="4">
        <v>4.9909438089610805E-2</v>
      </c>
      <c r="D9068" s="4">
        <v>259</v>
      </c>
    </row>
    <row r="9069" spans="1:4" x14ac:dyDescent="0.2">
      <c r="A9069" s="4" t="s">
        <v>10838</v>
      </c>
      <c r="B9069" s="4">
        <v>-9.4949314109203681E-2</v>
      </c>
      <c r="C9069" s="4">
        <v>-1.2156115669172088E-2</v>
      </c>
      <c r="D9069" s="4">
        <v>61</v>
      </c>
    </row>
    <row r="9070" spans="1:4" x14ac:dyDescent="0.2">
      <c r="A9070" s="4" t="s">
        <v>1994</v>
      </c>
      <c r="B9070" s="4">
        <v>2.3294430694092503</v>
      </c>
      <c r="C9070" s="4">
        <v>0.15117768270016854</v>
      </c>
      <c r="D9070" s="4">
        <v>232</v>
      </c>
    </row>
    <row r="9071" spans="1:4" x14ac:dyDescent="0.2">
      <c r="A9071" s="4" t="s">
        <v>1735</v>
      </c>
      <c r="B9071" s="4">
        <v>7.9454885442276115</v>
      </c>
      <c r="C9071" s="4">
        <v>0.38717928122111755</v>
      </c>
      <c r="D9071" s="4">
        <v>358</v>
      </c>
    </row>
    <row r="9072" spans="1:4" x14ac:dyDescent="0.2">
      <c r="A9072" s="4" t="s">
        <v>1733</v>
      </c>
      <c r="B9072" s="4">
        <v>4.7285940944093943</v>
      </c>
      <c r="C9072" s="4">
        <v>0.24245706481363261</v>
      </c>
      <c r="D9072" s="4">
        <v>358</v>
      </c>
    </row>
    <row r="9073" spans="1:4" x14ac:dyDescent="0.2">
      <c r="A9073" s="4" t="s">
        <v>1734</v>
      </c>
      <c r="B9073" s="4">
        <v>2.3614529763346752</v>
      </c>
      <c r="C9073" s="4">
        <v>0.21505425359290223</v>
      </c>
      <c r="D9073" s="4">
        <v>115</v>
      </c>
    </row>
    <row r="9074" spans="1:4" x14ac:dyDescent="0.2">
      <c r="A9074" s="4" t="s">
        <v>7122</v>
      </c>
      <c r="B9074" s="4">
        <v>1.2645170251966691</v>
      </c>
      <c r="C9074" s="4">
        <v>0.17272146939493624</v>
      </c>
      <c r="D9074" s="4">
        <v>52</v>
      </c>
    </row>
    <row r="9075" spans="1:4" x14ac:dyDescent="0.2">
      <c r="A9075" s="4" t="s">
        <v>5584</v>
      </c>
      <c r="B9075" s="4">
        <v>3.8926101768038568</v>
      </c>
      <c r="C9075" s="4">
        <v>0.19681940125826036</v>
      </c>
      <c r="D9075" s="4">
        <v>376</v>
      </c>
    </row>
    <row r="9076" spans="1:4" x14ac:dyDescent="0.2">
      <c r="A9076" s="4" t="s">
        <v>3066</v>
      </c>
      <c r="B9076" s="4">
        <v>-1.822484558508525</v>
      </c>
      <c r="C9076" s="4">
        <v>-0.13534408042213947</v>
      </c>
      <c r="D9076" s="4">
        <v>178</v>
      </c>
    </row>
    <row r="9077" spans="1:4" x14ac:dyDescent="0.2">
      <c r="A9077" s="4" t="s">
        <v>3067</v>
      </c>
      <c r="B9077" s="4">
        <v>-0.31838440922437672</v>
      </c>
      <c r="C9077" s="4">
        <v>-2.2735864930280528E-2</v>
      </c>
      <c r="D9077" s="4">
        <v>196</v>
      </c>
    </row>
    <row r="9078" spans="1:4" x14ac:dyDescent="0.2">
      <c r="A9078" s="4" t="s">
        <v>1305</v>
      </c>
      <c r="B9078" s="4">
        <v>2.721434176212008</v>
      </c>
      <c r="C9078" s="4">
        <v>0.15203632945872114</v>
      </c>
      <c r="D9078" s="4">
        <v>313</v>
      </c>
    </row>
    <row r="9079" spans="1:4" x14ac:dyDescent="0.2">
      <c r="A9079" s="4" t="s">
        <v>4087</v>
      </c>
      <c r="B9079" s="4">
        <v>0.91254928649404388</v>
      </c>
      <c r="C9079" s="4">
        <v>5.0095268567346751E-2</v>
      </c>
      <c r="D9079" s="4">
        <v>331</v>
      </c>
    </row>
    <row r="9080" spans="1:4" x14ac:dyDescent="0.2">
      <c r="A9080" s="4" t="s">
        <v>7948</v>
      </c>
      <c r="B9080" s="4">
        <v>-2.0518925517004996</v>
      </c>
      <c r="C9080" s="4">
        <v>-0.37965303938774203</v>
      </c>
      <c r="D9080" s="4">
        <v>25</v>
      </c>
    </row>
    <row r="9081" spans="1:4" x14ac:dyDescent="0.2">
      <c r="A9081" s="4" t="s">
        <v>7949</v>
      </c>
      <c r="B9081" s="4">
        <v>1.9892770640932516</v>
      </c>
      <c r="C9081" s="4">
        <v>0.60095924469022644</v>
      </c>
      <c r="D9081" s="4">
        <v>7</v>
      </c>
    </row>
    <row r="9082" spans="1:4" x14ac:dyDescent="0.2">
      <c r="A9082" s="4" t="s">
        <v>10742</v>
      </c>
      <c r="B9082" s="4">
        <v>-0.84973304655001836</v>
      </c>
      <c r="C9082" s="4">
        <v>-0.20779629429951194</v>
      </c>
      <c r="D9082" s="4">
        <v>16</v>
      </c>
    </row>
    <row r="9083" spans="1:4" x14ac:dyDescent="0.2">
      <c r="A9083" s="4" t="s">
        <v>6505</v>
      </c>
      <c r="B9083" s="4">
        <v>-1.4510365748311647</v>
      </c>
      <c r="C9083" s="4">
        <v>-0.24148582027565196</v>
      </c>
      <c r="D9083" s="4">
        <v>34</v>
      </c>
    </row>
    <row r="9084" spans="1:4" x14ac:dyDescent="0.2">
      <c r="A9084" s="4" t="s">
        <v>1914</v>
      </c>
      <c r="B9084" s="4">
        <v>-1.733775265088187</v>
      </c>
      <c r="C9084" s="4">
        <v>-0.23376950791464099</v>
      </c>
      <c r="D9084" s="4">
        <v>52</v>
      </c>
    </row>
    <row r="9085" spans="1:4" x14ac:dyDescent="0.2">
      <c r="A9085" s="4" t="s">
        <v>10420</v>
      </c>
      <c r="B9085" s="4">
        <v>-2.1292983444511626</v>
      </c>
      <c r="C9085" s="4">
        <v>-0.4698948379758654</v>
      </c>
      <c r="D9085" s="4">
        <v>16</v>
      </c>
    </row>
    <row r="9086" spans="1:4" x14ac:dyDescent="0.2">
      <c r="A9086" s="4" t="s">
        <v>10344</v>
      </c>
      <c r="B9086" s="4">
        <v>3.0088003630714604</v>
      </c>
      <c r="C9086" s="4">
        <v>0.16104519078246265</v>
      </c>
      <c r="D9086" s="4">
        <v>340</v>
      </c>
    </row>
    <row r="9087" spans="1:4" x14ac:dyDescent="0.2">
      <c r="A9087" s="4" t="s">
        <v>4028</v>
      </c>
      <c r="B9087" s="4">
        <v>0.9123348842084269</v>
      </c>
      <c r="C9087" s="4">
        <v>0.22237289022337658</v>
      </c>
      <c r="D9087" s="4">
        <v>16</v>
      </c>
    </row>
    <row r="9088" spans="1:4" x14ac:dyDescent="0.2">
      <c r="A9088" s="4" t="s">
        <v>4026</v>
      </c>
      <c r="B9088" s="4">
        <v>-0.27479984774647032</v>
      </c>
      <c r="C9088" s="4">
        <v>-1.9189319876268554E-2</v>
      </c>
      <c r="D9088" s="4">
        <v>205</v>
      </c>
    </row>
    <row r="9089" spans="1:4" x14ac:dyDescent="0.2">
      <c r="A9089" s="4" t="s">
        <v>4021</v>
      </c>
      <c r="B9089" s="4">
        <v>-5.715558914570634</v>
      </c>
      <c r="C9089" s="4">
        <v>-0.3201767128865019</v>
      </c>
      <c r="D9089" s="4">
        <v>286</v>
      </c>
    </row>
    <row r="9090" spans="1:4" x14ac:dyDescent="0.2">
      <c r="A9090" s="4" t="s">
        <v>3688</v>
      </c>
      <c r="B9090" s="4">
        <v>10.336345836773775</v>
      </c>
      <c r="C9090" s="4">
        <v>0.47039791779599538</v>
      </c>
      <c r="D9090" s="4">
        <v>376</v>
      </c>
    </row>
    <row r="9091" spans="1:4" x14ac:dyDescent="0.2">
      <c r="A9091" s="4" t="s">
        <v>3781</v>
      </c>
      <c r="B9091" s="4">
        <v>0.11707522241019397</v>
      </c>
      <c r="C9091" s="4">
        <v>1.0513084313237617E-2</v>
      </c>
      <c r="D9091" s="4">
        <v>124</v>
      </c>
    </row>
    <row r="9092" spans="1:4" x14ac:dyDescent="0.2">
      <c r="A9092" s="4" t="s">
        <v>7054</v>
      </c>
      <c r="B9092" s="4">
        <v>3.6769332131657655</v>
      </c>
      <c r="C9092" s="4">
        <v>0.18630347309728987</v>
      </c>
      <c r="D9092" s="4">
        <v>376</v>
      </c>
    </row>
    <row r="9093" spans="1:4" x14ac:dyDescent="0.2">
      <c r="A9093" s="4" t="s">
        <v>7053</v>
      </c>
      <c r="B9093" s="4">
        <v>7.1703583394063397</v>
      </c>
      <c r="C9093" s="4">
        <v>0.34682985052555249</v>
      </c>
      <c r="D9093" s="4">
        <v>376</v>
      </c>
    </row>
    <row r="9094" spans="1:4" x14ac:dyDescent="0.2">
      <c r="A9094" s="4" t="s">
        <v>1380</v>
      </c>
      <c r="B9094" s="4">
        <v>-4.4432564428873729</v>
      </c>
      <c r="C9094" s="4">
        <v>-0.22335465982711836</v>
      </c>
      <c r="D9094" s="4">
        <v>376</v>
      </c>
    </row>
    <row r="9095" spans="1:4" x14ac:dyDescent="0.2">
      <c r="A9095" s="4" t="s">
        <v>3296</v>
      </c>
      <c r="B9095" s="4">
        <v>5.8226983841580786</v>
      </c>
      <c r="C9095" s="4">
        <v>0.28759631247867318</v>
      </c>
      <c r="D9095" s="4">
        <v>376</v>
      </c>
    </row>
    <row r="9096" spans="1:4" x14ac:dyDescent="0.2">
      <c r="A9096" s="4" t="s">
        <v>3295</v>
      </c>
      <c r="B9096" s="4">
        <v>2.1123886513327985</v>
      </c>
      <c r="C9096" s="4">
        <v>0.12394500376049419</v>
      </c>
      <c r="D9096" s="4">
        <v>286</v>
      </c>
    </row>
    <row r="9097" spans="1:4" x14ac:dyDescent="0.2">
      <c r="A9097" s="4" t="s">
        <v>3294</v>
      </c>
      <c r="B9097" s="4">
        <v>3.7042673934197512</v>
      </c>
      <c r="C9097" s="4">
        <v>0.18763985646805623</v>
      </c>
      <c r="D9097" s="4">
        <v>376</v>
      </c>
    </row>
    <row r="9098" spans="1:4" x14ac:dyDescent="0.2">
      <c r="A9098" s="4" t="s">
        <v>6032</v>
      </c>
      <c r="B9098" s="4">
        <v>4.5441674364479328</v>
      </c>
      <c r="C9098" s="4">
        <v>0.22816598107482278</v>
      </c>
      <c r="D9098" s="4">
        <v>376</v>
      </c>
    </row>
    <row r="9099" spans="1:4" x14ac:dyDescent="0.2">
      <c r="A9099" s="4" t="s">
        <v>5010</v>
      </c>
      <c r="B9099" s="4">
        <v>-1.8821062276404368</v>
      </c>
      <c r="C9099" s="4">
        <v>-9.6608207812302088E-2</v>
      </c>
      <c r="D9099" s="4">
        <v>376</v>
      </c>
    </row>
    <row r="9100" spans="1:4" x14ac:dyDescent="0.2">
      <c r="A9100" s="4" t="s">
        <v>5292</v>
      </c>
      <c r="B9100" s="4">
        <v>-5.6149958567776004</v>
      </c>
      <c r="C9100" s="4">
        <v>-0.27814459081652909</v>
      </c>
      <c r="D9100" s="4">
        <v>376</v>
      </c>
    </row>
    <row r="9101" spans="1:4" x14ac:dyDescent="0.2">
      <c r="A9101" s="4" t="s">
        <v>3463</v>
      </c>
      <c r="B9101" s="4">
        <v>3.9582478853662946</v>
      </c>
      <c r="C9101" s="4">
        <v>0.20000649308422255</v>
      </c>
      <c r="D9101" s="4">
        <v>376</v>
      </c>
    </row>
    <row r="9102" spans="1:4" x14ac:dyDescent="0.2">
      <c r="A9102" s="4" t="s">
        <v>5613</v>
      </c>
      <c r="B9102" s="4">
        <v>-2.8471328383393666</v>
      </c>
      <c r="C9102" s="4">
        <v>-0.1452720587778662</v>
      </c>
      <c r="D9102" s="4">
        <v>376</v>
      </c>
    </row>
    <row r="9103" spans="1:4" x14ac:dyDescent="0.2">
      <c r="A9103" s="4" t="s">
        <v>6549</v>
      </c>
      <c r="B9103" s="4">
        <v>-2.5417893720155438</v>
      </c>
      <c r="C9103" s="4">
        <v>-0.12997090875244979</v>
      </c>
      <c r="D9103" s="4">
        <v>376</v>
      </c>
    </row>
    <row r="9104" spans="1:4" x14ac:dyDescent="0.2">
      <c r="A9104" s="4" t="s">
        <v>3429</v>
      </c>
      <c r="B9104" s="4">
        <v>0.50357402579529431</v>
      </c>
      <c r="C9104" s="4">
        <v>3.5149402237262962E-2</v>
      </c>
      <c r="D9104" s="4">
        <v>205</v>
      </c>
    </row>
    <row r="9105" spans="1:4" x14ac:dyDescent="0.2">
      <c r="A9105" s="4" t="s">
        <v>730</v>
      </c>
      <c r="B9105" s="4">
        <v>-6.9425108975204539</v>
      </c>
      <c r="C9105" s="4">
        <v>-0.61556745071684027</v>
      </c>
      <c r="D9105" s="4">
        <v>79</v>
      </c>
    </row>
    <row r="9106" spans="1:4" x14ac:dyDescent="0.2">
      <c r="A9106" s="4" t="s">
        <v>6145</v>
      </c>
      <c r="B9106" s="4">
        <v>-1.9273777310151137</v>
      </c>
      <c r="C9106" s="4">
        <v>-0.10830105019741995</v>
      </c>
      <c r="D9106" s="4">
        <v>313</v>
      </c>
    </row>
    <row r="9107" spans="1:4" x14ac:dyDescent="0.2">
      <c r="A9107" s="4" t="s">
        <v>5609</v>
      </c>
      <c r="B9107" s="4">
        <v>0.40525978558015241</v>
      </c>
      <c r="C9107" s="4">
        <v>0.10079893088432297</v>
      </c>
      <c r="D9107" s="4">
        <v>16</v>
      </c>
    </row>
    <row r="9108" spans="1:4" x14ac:dyDescent="0.2">
      <c r="A9108" s="4" t="s">
        <v>5610</v>
      </c>
      <c r="B9108" s="4">
        <v>3.5174778095150936</v>
      </c>
      <c r="C9108" s="4">
        <v>0.29173599222683294</v>
      </c>
      <c r="D9108" s="4">
        <v>133</v>
      </c>
    </row>
    <row r="9109" spans="1:4" x14ac:dyDescent="0.2">
      <c r="A9109" s="4" t="s">
        <v>6306</v>
      </c>
      <c r="B9109" s="4">
        <v>5.8530205292933886</v>
      </c>
      <c r="C9109" s="4">
        <v>0.28896922812578707</v>
      </c>
      <c r="D9109" s="4">
        <v>376</v>
      </c>
    </row>
    <row r="9110" spans="1:4" x14ac:dyDescent="0.2">
      <c r="A9110" s="4" t="s">
        <v>6305</v>
      </c>
      <c r="B9110" s="4">
        <v>-2.9578954683868672</v>
      </c>
      <c r="C9110" s="4">
        <v>-0.15259272234271479</v>
      </c>
      <c r="D9110" s="4">
        <v>367</v>
      </c>
    </row>
    <row r="9111" spans="1:4" x14ac:dyDescent="0.2">
      <c r="A9111" s="4" t="s">
        <v>10518</v>
      </c>
      <c r="B9111" s="4">
        <v>-4.0739553781136335</v>
      </c>
      <c r="C9111" s="4">
        <v>-0.21573835196832525</v>
      </c>
      <c r="D9111" s="4">
        <v>340</v>
      </c>
    </row>
    <row r="9112" spans="1:4" x14ac:dyDescent="0.2">
      <c r="A9112" s="4" t="s">
        <v>4155</v>
      </c>
      <c r="B9112" s="4">
        <v>-1.3214707364388845</v>
      </c>
      <c r="C9112" s="4">
        <v>-6.7991942563513555E-2</v>
      </c>
      <c r="D9112" s="4">
        <v>376</v>
      </c>
    </row>
    <row r="9113" spans="1:4" x14ac:dyDescent="0.2">
      <c r="A9113" s="4" t="s">
        <v>6172</v>
      </c>
      <c r="B9113" s="4">
        <v>-6.5727785122034952</v>
      </c>
      <c r="C9113" s="4">
        <v>-0.32452668942832136</v>
      </c>
      <c r="D9113" s="4">
        <v>367</v>
      </c>
    </row>
    <row r="9114" spans="1:4" x14ac:dyDescent="0.2">
      <c r="A9114" s="4" t="s">
        <v>8320</v>
      </c>
      <c r="B9114" s="4">
        <v>-2.4245399430794237</v>
      </c>
      <c r="C9114" s="4">
        <v>-0.19937788316914601</v>
      </c>
      <c r="D9114" s="4">
        <v>142</v>
      </c>
    </row>
    <row r="9115" spans="1:4" x14ac:dyDescent="0.2">
      <c r="A9115" s="4" t="s">
        <v>6555</v>
      </c>
      <c r="B9115" s="4">
        <v>-0.90307216599814621</v>
      </c>
      <c r="C9115" s="4">
        <v>-5.3323803368004352E-2</v>
      </c>
      <c r="D9115" s="4">
        <v>286</v>
      </c>
    </row>
    <row r="9116" spans="1:4" x14ac:dyDescent="0.2">
      <c r="A9116" s="4" t="s">
        <v>8967</v>
      </c>
      <c r="B9116" s="4">
        <v>0.50307570324550677</v>
      </c>
      <c r="C9116" s="4">
        <v>2.8841367446654453E-2</v>
      </c>
      <c r="D9116" s="4">
        <v>304</v>
      </c>
    </row>
    <row r="9117" spans="1:4" x14ac:dyDescent="0.2">
      <c r="A9117" s="4" t="s">
        <v>5488</v>
      </c>
      <c r="B9117" s="4">
        <v>-4.5223620305178107</v>
      </c>
      <c r="C9117" s="4">
        <v>-0.22712772558113972</v>
      </c>
      <c r="D9117" s="4">
        <v>376</v>
      </c>
    </row>
    <row r="9118" spans="1:4" x14ac:dyDescent="0.2">
      <c r="A9118" s="4" t="s">
        <v>5750</v>
      </c>
      <c r="B9118" s="4">
        <v>2.8662020304617957</v>
      </c>
      <c r="C9118" s="4">
        <v>0.14622430870596592</v>
      </c>
      <c r="D9118" s="4">
        <v>376</v>
      </c>
    </row>
    <row r="9119" spans="1:4" x14ac:dyDescent="0.2">
      <c r="A9119" s="4" t="s">
        <v>4765</v>
      </c>
      <c r="B9119" s="4">
        <v>-0.33706159135310121</v>
      </c>
      <c r="C9119" s="4">
        <v>-3.4203395047173207E-2</v>
      </c>
      <c r="D9119" s="4">
        <v>97</v>
      </c>
    </row>
    <row r="9120" spans="1:4" x14ac:dyDescent="0.2">
      <c r="A9120" s="4" t="s">
        <v>5577</v>
      </c>
      <c r="B9120" s="4">
        <v>2.6938321263405416</v>
      </c>
      <c r="C9120" s="4">
        <v>0.13760228069305583</v>
      </c>
      <c r="D9120" s="4">
        <v>376</v>
      </c>
    </row>
    <row r="9121" spans="1:4" x14ac:dyDescent="0.2">
      <c r="A9121" s="4" t="s">
        <v>9042</v>
      </c>
      <c r="B9121" s="4">
        <v>1.0402588432202038</v>
      </c>
      <c r="C9121" s="4">
        <v>6.0455429651500983E-2</v>
      </c>
      <c r="D9121" s="4">
        <v>295</v>
      </c>
    </row>
    <row r="9122" spans="1:4" x14ac:dyDescent="0.2">
      <c r="A9122" s="4" t="s">
        <v>327</v>
      </c>
      <c r="B9122" s="4">
        <v>-3.9655410246600376</v>
      </c>
      <c r="C9122" s="4">
        <v>-0.29914726320345725</v>
      </c>
      <c r="D9122" s="4">
        <v>160</v>
      </c>
    </row>
    <row r="9123" spans="1:4" x14ac:dyDescent="0.2">
      <c r="A9123" s="4" t="s">
        <v>10257</v>
      </c>
      <c r="B9123" s="4">
        <v>-1.3409831185713008</v>
      </c>
      <c r="C9123" s="4">
        <v>-0.45209063821859313</v>
      </c>
      <c r="D9123" s="4">
        <v>7</v>
      </c>
    </row>
    <row r="9124" spans="1:4" x14ac:dyDescent="0.2">
      <c r="A9124" s="4" t="s">
        <v>9996</v>
      </c>
      <c r="B9124" s="4">
        <v>0.31775580110531926</v>
      </c>
      <c r="C9124" s="4">
        <v>4.8400513826087614E-2</v>
      </c>
      <c r="D9124" s="4">
        <v>43</v>
      </c>
    </row>
    <row r="9125" spans="1:4" x14ac:dyDescent="0.2">
      <c r="A9125" s="4" t="s">
        <v>10589</v>
      </c>
      <c r="B9125" s="4">
        <v>-0.98642087438497217</v>
      </c>
      <c r="C9125" s="4">
        <v>-0.19355347717579593</v>
      </c>
      <c r="D9125" s="4">
        <v>25</v>
      </c>
    </row>
    <row r="9126" spans="1:4" x14ac:dyDescent="0.2">
      <c r="A9126" s="4" t="s">
        <v>8459</v>
      </c>
      <c r="B9126" s="4">
        <v>-9.8328310461679873</v>
      </c>
      <c r="C9126" s="4">
        <v>-0.45226488123997249</v>
      </c>
      <c r="D9126" s="4">
        <v>376</v>
      </c>
    </row>
    <row r="9127" spans="1:4" x14ac:dyDescent="0.2">
      <c r="A9127" s="4" t="s">
        <v>11103</v>
      </c>
      <c r="B9127" s="4">
        <v>2.731428126866045</v>
      </c>
      <c r="C9127" s="4">
        <v>0.27956157000814702</v>
      </c>
      <c r="D9127" s="4">
        <v>88</v>
      </c>
    </row>
    <row r="9128" spans="1:4" x14ac:dyDescent="0.2">
      <c r="A9128" s="4" t="s">
        <v>11100</v>
      </c>
      <c r="B9128" s="4">
        <v>5.9835801693474844</v>
      </c>
      <c r="C9128" s="4">
        <v>0.32459913768085041</v>
      </c>
      <c r="D9128" s="4">
        <v>304</v>
      </c>
    </row>
    <row r="9129" spans="1:4" x14ac:dyDescent="0.2">
      <c r="A9129" s="4" t="s">
        <v>0</v>
      </c>
      <c r="B9129" s="4">
        <v>4.1251926039342548</v>
      </c>
      <c r="C9129" s="4">
        <v>0.20808388325806471</v>
      </c>
      <c r="D9129" s="4">
        <v>376</v>
      </c>
    </row>
    <row r="9130" spans="1:4" x14ac:dyDescent="0.2">
      <c r="A9130" s="4" t="s">
        <v>5792</v>
      </c>
      <c r="B9130" s="4">
        <v>1.2882202492392474</v>
      </c>
      <c r="C9130" s="4">
        <v>0.30654961823071314</v>
      </c>
      <c r="D9130" s="4">
        <v>16</v>
      </c>
    </row>
    <row r="9131" spans="1:4" x14ac:dyDescent="0.2">
      <c r="A9131" s="4" t="s">
        <v>1269</v>
      </c>
      <c r="B9131" s="4">
        <v>9.7265369028756794</v>
      </c>
      <c r="C9131" s="4">
        <v>0.45271276674851152</v>
      </c>
      <c r="D9131" s="4">
        <v>367</v>
      </c>
    </row>
    <row r="9132" spans="1:4" x14ac:dyDescent="0.2">
      <c r="A9132" s="4" t="s">
        <v>1270</v>
      </c>
      <c r="B9132" s="4">
        <v>7.2235618946982383</v>
      </c>
      <c r="C9132" s="4">
        <v>0.39813905308665842</v>
      </c>
      <c r="D9132" s="4">
        <v>277</v>
      </c>
    </row>
    <row r="9133" spans="1:4" x14ac:dyDescent="0.2">
      <c r="A9133" s="4" t="s">
        <v>1268</v>
      </c>
      <c r="B9133" s="4">
        <v>5.8898714193454618</v>
      </c>
      <c r="C9133" s="4">
        <v>0.29063535257012996</v>
      </c>
      <c r="D9133" s="4">
        <v>376</v>
      </c>
    </row>
    <row r="9134" spans="1:4" x14ac:dyDescent="0.2">
      <c r="A9134" s="4" t="s">
        <v>1272</v>
      </c>
      <c r="B9134" s="4">
        <v>5.8674146697003025</v>
      </c>
      <c r="C9134" s="4">
        <v>0.28962033813069193</v>
      </c>
      <c r="D9134" s="4">
        <v>376</v>
      </c>
    </row>
    <row r="9135" spans="1:4" x14ac:dyDescent="0.2">
      <c r="A9135" s="4" t="s">
        <v>7257</v>
      </c>
      <c r="B9135" s="4">
        <v>1.3171430685850041</v>
      </c>
      <c r="C9135" s="4">
        <v>0.13904402841904132</v>
      </c>
      <c r="D9135" s="4">
        <v>88</v>
      </c>
    </row>
    <row r="9136" spans="1:4" x14ac:dyDescent="0.2">
      <c r="A9136" s="4" t="s">
        <v>4257</v>
      </c>
      <c r="B9136" s="4">
        <v>4.4245480936556945</v>
      </c>
      <c r="C9136" s="4">
        <v>0.22246085869994403</v>
      </c>
      <c r="D9136" s="4">
        <v>376</v>
      </c>
    </row>
    <row r="9137" spans="1:4" x14ac:dyDescent="0.2">
      <c r="A9137" s="4" t="s">
        <v>6354</v>
      </c>
      <c r="B9137" s="4">
        <v>0.80452675428968035</v>
      </c>
      <c r="C9137" s="4">
        <v>6.9592182373030984E-2</v>
      </c>
      <c r="D9137" s="4">
        <v>133</v>
      </c>
    </row>
    <row r="9138" spans="1:4" x14ac:dyDescent="0.2">
      <c r="A9138" s="4" t="s">
        <v>9472</v>
      </c>
      <c r="B9138" s="4">
        <v>-3.5298191221375883</v>
      </c>
      <c r="C9138" s="4">
        <v>-0.28401741227952021</v>
      </c>
      <c r="D9138" s="4">
        <v>142</v>
      </c>
    </row>
    <row r="9139" spans="1:4" x14ac:dyDescent="0.2">
      <c r="A9139" s="4" t="s">
        <v>10975</v>
      </c>
      <c r="B9139" s="4">
        <v>-0.33054212782573733</v>
      </c>
      <c r="C9139" s="4">
        <v>-6.5964439725079024E-2</v>
      </c>
      <c r="D9139" s="4">
        <v>25</v>
      </c>
    </row>
    <row r="9140" spans="1:4" x14ac:dyDescent="0.2">
      <c r="A9140" s="4" t="s">
        <v>11620</v>
      </c>
      <c r="B9140" s="4">
        <v>1.9427043544236597</v>
      </c>
      <c r="C9140" s="4">
        <v>0.43687616204620622</v>
      </c>
      <c r="D9140" s="4">
        <v>16</v>
      </c>
    </row>
    <row r="9141" spans="1:4" x14ac:dyDescent="0.2">
      <c r="A9141" s="4" t="s">
        <v>15</v>
      </c>
      <c r="B9141" s="4">
        <v>5.5593764494360771</v>
      </c>
      <c r="C9141" s="4">
        <v>0.27869904164326598</v>
      </c>
      <c r="D9141" s="4">
        <v>367</v>
      </c>
    </row>
    <row r="9142" spans="1:4" x14ac:dyDescent="0.2">
      <c r="A9142" s="4" t="s">
        <v>851</v>
      </c>
      <c r="B9142" s="4">
        <v>3.3145788590195262</v>
      </c>
      <c r="C9142" s="4">
        <v>0.16849246584885735</v>
      </c>
      <c r="D9142" s="4">
        <v>376</v>
      </c>
    </row>
    <row r="9143" spans="1:4" x14ac:dyDescent="0.2">
      <c r="A9143" s="4" t="s">
        <v>10882</v>
      </c>
      <c r="B9143" s="4">
        <v>4.720690850779123</v>
      </c>
      <c r="C9143" s="4">
        <v>0.30710547262089655</v>
      </c>
      <c r="D9143" s="4">
        <v>214</v>
      </c>
    </row>
    <row r="9144" spans="1:4" x14ac:dyDescent="0.2">
      <c r="A9144" s="4" t="s">
        <v>8225</v>
      </c>
      <c r="B9144" s="4">
        <v>2.3377334858954111</v>
      </c>
      <c r="C9144" s="4">
        <v>0.11969269633746728</v>
      </c>
      <c r="D9144" s="4">
        <v>376</v>
      </c>
    </row>
    <row r="9145" spans="1:4" x14ac:dyDescent="0.2">
      <c r="A9145" s="4" t="s">
        <v>11694</v>
      </c>
      <c r="B9145" s="4">
        <v>4.2407397742378139</v>
      </c>
      <c r="C9145" s="4">
        <v>0.54304287437479948</v>
      </c>
      <c r="D9145" s="4">
        <v>43</v>
      </c>
    </row>
    <row r="9146" spans="1:4" x14ac:dyDescent="0.2">
      <c r="A9146" s="4" t="s">
        <v>3235</v>
      </c>
      <c r="B9146" s="4">
        <v>1.5986838413602518</v>
      </c>
      <c r="C9146" s="4">
        <v>0.16022464714814993</v>
      </c>
      <c r="D9146" s="4">
        <v>97</v>
      </c>
    </row>
    <row r="9147" spans="1:4" x14ac:dyDescent="0.2">
      <c r="A9147" s="4" t="s">
        <v>8241</v>
      </c>
      <c r="B9147" s="4">
        <v>0.63714916395636534</v>
      </c>
      <c r="C9147" s="4">
        <v>3.7070760163959271E-2</v>
      </c>
      <c r="D9147" s="4">
        <v>295</v>
      </c>
    </row>
    <row r="9148" spans="1:4" x14ac:dyDescent="0.2">
      <c r="A9148" s="4" t="s">
        <v>2685</v>
      </c>
      <c r="B9148" s="4">
        <v>3.8668698725444672</v>
      </c>
      <c r="C9148" s="4">
        <v>0.19556784884428138</v>
      </c>
      <c r="D9148" s="4">
        <v>376</v>
      </c>
    </row>
    <row r="9149" spans="1:4" x14ac:dyDescent="0.2">
      <c r="A9149" s="4" t="s">
        <v>7093</v>
      </c>
      <c r="B9149" s="4">
        <v>3.614122425401574</v>
      </c>
      <c r="C9149" s="4">
        <v>0.27472751010376967</v>
      </c>
      <c r="D9149" s="4">
        <v>160</v>
      </c>
    </row>
    <row r="9150" spans="1:4" x14ac:dyDescent="0.2">
      <c r="A9150" s="4" t="s">
        <v>1830</v>
      </c>
      <c r="B9150" s="4">
        <v>3.2878513440354609</v>
      </c>
      <c r="C9150" s="4">
        <v>0.17783605365453789</v>
      </c>
      <c r="D9150" s="4">
        <v>331</v>
      </c>
    </row>
    <row r="9151" spans="1:4" x14ac:dyDescent="0.2">
      <c r="A9151" s="4" t="s">
        <v>32</v>
      </c>
      <c r="B9151" s="4">
        <v>1.6910285321590934</v>
      </c>
      <c r="C9151" s="4">
        <v>0.18690296283068916</v>
      </c>
      <c r="D9151" s="4">
        <v>79</v>
      </c>
    </row>
    <row r="9152" spans="1:4" x14ac:dyDescent="0.2">
      <c r="A9152" s="4" t="s">
        <v>8379</v>
      </c>
      <c r="B9152" s="4">
        <v>2.3820638116634911</v>
      </c>
      <c r="C9152" s="4">
        <v>0.22541193747774874</v>
      </c>
      <c r="D9152" s="4">
        <v>106</v>
      </c>
    </row>
    <row r="9153" spans="1:4" x14ac:dyDescent="0.2">
      <c r="A9153" s="4" t="s">
        <v>8674</v>
      </c>
      <c r="B9153" s="4">
        <v>3.5693587172877508</v>
      </c>
      <c r="C9153" s="4">
        <v>0.18103410593038693</v>
      </c>
      <c r="D9153" s="4">
        <v>376</v>
      </c>
    </row>
    <row r="9154" spans="1:4" x14ac:dyDescent="0.2">
      <c r="A9154" s="4" t="s">
        <v>8675</v>
      </c>
      <c r="B9154" s="4">
        <v>-0.33188388343532821</v>
      </c>
      <c r="C9154" s="4">
        <v>-1.7113098027881295E-2</v>
      </c>
      <c r="D9154" s="4">
        <v>376</v>
      </c>
    </row>
    <row r="9155" spans="1:4" x14ac:dyDescent="0.2">
      <c r="A9155" s="4" t="s">
        <v>9000</v>
      </c>
      <c r="B9155" s="4">
        <v>3.623621200139115</v>
      </c>
      <c r="C9155" s="4">
        <v>0.18369404727025959</v>
      </c>
      <c r="D9155" s="4">
        <v>376</v>
      </c>
    </row>
    <row r="9156" spans="1:4" x14ac:dyDescent="0.2">
      <c r="A9156" s="4" t="s">
        <v>8676</v>
      </c>
      <c r="B9156" s="4">
        <v>4.137147557576891</v>
      </c>
      <c r="C9156" s="4">
        <v>0.3872823990942445</v>
      </c>
      <c r="D9156" s="4">
        <v>97</v>
      </c>
    </row>
    <row r="9157" spans="1:4" x14ac:dyDescent="0.2">
      <c r="A9157" s="4" t="s">
        <v>613</v>
      </c>
      <c r="B9157" s="4">
        <v>3.7361780092976073</v>
      </c>
      <c r="C9157" s="4">
        <v>0.19372247498769932</v>
      </c>
      <c r="D9157" s="4">
        <v>358</v>
      </c>
    </row>
    <row r="9158" spans="1:4" x14ac:dyDescent="0.2">
      <c r="A9158" s="4" t="s">
        <v>612</v>
      </c>
      <c r="B9158" s="4">
        <v>3.8192931149682954</v>
      </c>
      <c r="C9158" s="4">
        <v>0.19325204475487817</v>
      </c>
      <c r="D9158" s="4">
        <v>376</v>
      </c>
    </row>
    <row r="9159" spans="1:4" x14ac:dyDescent="0.2">
      <c r="A9159" s="4" t="s">
        <v>8466</v>
      </c>
      <c r="B9159" s="4">
        <v>3.441615979645603</v>
      </c>
      <c r="C9159" s="4">
        <v>0.50829723188164688</v>
      </c>
      <c r="D9159" s="4">
        <v>34</v>
      </c>
    </row>
    <row r="9160" spans="1:4" x14ac:dyDescent="0.2">
      <c r="A9160" s="4" t="s">
        <v>5634</v>
      </c>
      <c r="B9160" s="4">
        <v>1.6086280624879243</v>
      </c>
      <c r="C9160" s="4">
        <v>9.1870967112272717E-2</v>
      </c>
      <c r="D9160" s="4">
        <v>304</v>
      </c>
    </row>
    <row r="9161" spans="1:4" x14ac:dyDescent="0.2">
      <c r="A9161" s="4" t="s">
        <v>5191</v>
      </c>
      <c r="B9161" s="4">
        <v>1.7369472343650421</v>
      </c>
      <c r="C9161" s="4">
        <v>0.15411883747671692</v>
      </c>
      <c r="D9161" s="4">
        <v>124</v>
      </c>
    </row>
    <row r="9162" spans="1:4" x14ac:dyDescent="0.2">
      <c r="A9162" s="4" t="s">
        <v>11078</v>
      </c>
      <c r="B9162" s="4">
        <v>-0.8431681225080595</v>
      </c>
      <c r="C9162" s="4">
        <v>-9.4439838136942469E-2</v>
      </c>
      <c r="D9162" s="4">
        <v>79</v>
      </c>
    </row>
    <row r="9163" spans="1:4" x14ac:dyDescent="0.2">
      <c r="A9163" s="4" t="s">
        <v>9488</v>
      </c>
      <c r="B9163" s="4">
        <v>2.4376448586108626</v>
      </c>
      <c r="C9163" s="4">
        <v>0.24025580806617444</v>
      </c>
      <c r="D9163" s="4">
        <v>97</v>
      </c>
    </row>
    <row r="9164" spans="1:4" x14ac:dyDescent="0.2">
      <c r="A9164" s="4" t="s">
        <v>10049</v>
      </c>
      <c r="B9164" s="4">
        <v>1.208125103465189</v>
      </c>
      <c r="C9164" s="4">
        <v>0.18118794435965019</v>
      </c>
      <c r="D9164" s="4">
        <v>43</v>
      </c>
    </row>
    <row r="9165" spans="1:4" x14ac:dyDescent="0.2">
      <c r="A9165" s="4" t="s">
        <v>5831</v>
      </c>
      <c r="B9165" s="4">
        <v>5.9711838138238171</v>
      </c>
      <c r="C9165" s="4">
        <v>0.31573902833515155</v>
      </c>
      <c r="D9165" s="4">
        <v>322</v>
      </c>
    </row>
    <row r="9166" spans="1:4" x14ac:dyDescent="0.2">
      <c r="A9166" s="4" t="s">
        <v>11254</v>
      </c>
      <c r="B9166" s="4">
        <v>-0.74048125501013384</v>
      </c>
      <c r="C9166" s="4">
        <v>-0.10214913234140729</v>
      </c>
      <c r="D9166" s="4">
        <v>52</v>
      </c>
    </row>
    <row r="9167" spans="1:4" x14ac:dyDescent="0.2">
      <c r="A9167" s="4" t="s">
        <v>6061</v>
      </c>
      <c r="B9167" s="4">
        <v>5.5969285053656437</v>
      </c>
      <c r="C9167" s="4">
        <v>0.27731853783819538</v>
      </c>
      <c r="D9167" s="4">
        <v>376</v>
      </c>
    </row>
    <row r="9168" spans="1:4" x14ac:dyDescent="0.2">
      <c r="A9168" s="4" t="s">
        <v>1375</v>
      </c>
      <c r="B9168" s="4">
        <v>3.6956392612477149</v>
      </c>
      <c r="C9168" s="4">
        <v>0.18721813441600293</v>
      </c>
      <c r="D9168" s="4">
        <v>376</v>
      </c>
    </row>
    <row r="9169" spans="1:4" x14ac:dyDescent="0.2">
      <c r="A9169" s="4" t="s">
        <v>8118</v>
      </c>
      <c r="B9169" s="4">
        <v>3.5685275329090422</v>
      </c>
      <c r="C9169" s="4">
        <v>0.18099333028870254</v>
      </c>
      <c r="D9169" s="4">
        <v>376</v>
      </c>
    </row>
    <row r="9170" spans="1:4" x14ac:dyDescent="0.2">
      <c r="A9170" s="4" t="s">
        <v>2207</v>
      </c>
      <c r="B9170" s="4">
        <v>3.8051587394447282</v>
      </c>
      <c r="C9170" s="4">
        <v>0.19256342776998986</v>
      </c>
      <c r="D9170" s="4">
        <v>376</v>
      </c>
    </row>
    <row r="9171" spans="1:4" x14ac:dyDescent="0.2">
      <c r="A9171" s="4" t="s">
        <v>2208</v>
      </c>
      <c r="B9171" s="4">
        <v>7.809236883126629</v>
      </c>
      <c r="C9171" s="4">
        <v>0.37357322286100703</v>
      </c>
      <c r="D9171" s="4">
        <v>376</v>
      </c>
    </row>
    <row r="9172" spans="1:4" x14ac:dyDescent="0.2">
      <c r="A9172" s="4" t="s">
        <v>1309</v>
      </c>
      <c r="B9172" s="4">
        <v>1.5923503056571766</v>
      </c>
      <c r="C9172" s="4">
        <v>0.12490056230548077</v>
      </c>
      <c r="D9172" s="4">
        <v>160</v>
      </c>
    </row>
    <row r="9173" spans="1:4" x14ac:dyDescent="0.2">
      <c r="A9173" s="4" t="s">
        <v>4581</v>
      </c>
      <c r="B9173" s="4">
        <v>3.6333276756904329</v>
      </c>
      <c r="C9173" s="4">
        <v>0.18416943432708058</v>
      </c>
      <c r="D9173" s="4">
        <v>376</v>
      </c>
    </row>
    <row r="9174" spans="1:4" x14ac:dyDescent="0.2">
      <c r="A9174" s="4" t="s">
        <v>8691</v>
      </c>
      <c r="B9174" s="4">
        <v>3.6108817038963745</v>
      </c>
      <c r="C9174" s="4">
        <v>0.21202421330617868</v>
      </c>
      <c r="D9174" s="4">
        <v>277</v>
      </c>
    </row>
    <row r="9175" spans="1:4" x14ac:dyDescent="0.2">
      <c r="A9175" s="4" t="s">
        <v>5646</v>
      </c>
      <c r="B9175" s="4">
        <v>4.7912001277120897</v>
      </c>
      <c r="C9175" s="4">
        <v>0.24262566105345221</v>
      </c>
      <c r="D9175" s="4">
        <v>367</v>
      </c>
    </row>
    <row r="9176" spans="1:4" x14ac:dyDescent="0.2">
      <c r="A9176" s="4" t="s">
        <v>3784</v>
      </c>
      <c r="B9176" s="4">
        <v>1.9420548100064623</v>
      </c>
      <c r="C9176" s="4">
        <v>0.22610853147279278</v>
      </c>
      <c r="D9176" s="4">
        <v>70</v>
      </c>
    </row>
    <row r="9177" spans="1:4" x14ac:dyDescent="0.2">
      <c r="A9177" s="4" t="s">
        <v>939</v>
      </c>
      <c r="B9177" s="4">
        <v>-5.9535191332013868</v>
      </c>
      <c r="C9177" s="4">
        <v>-0.29350680918538963</v>
      </c>
      <c r="D9177" s="4">
        <v>376</v>
      </c>
    </row>
    <row r="9178" spans="1:4" x14ac:dyDescent="0.2">
      <c r="A9178" s="4" t="s">
        <v>4580</v>
      </c>
      <c r="B9178" s="4">
        <v>-0.10205688648106943</v>
      </c>
      <c r="C9178" s="4">
        <v>-5.2631091557667938E-3</v>
      </c>
      <c r="D9178" s="4">
        <v>376</v>
      </c>
    </row>
    <row r="9179" spans="1:4" x14ac:dyDescent="0.2">
      <c r="A9179" s="4" t="s">
        <v>8413</v>
      </c>
      <c r="B9179" s="4">
        <v>0.63124904133763449</v>
      </c>
      <c r="C9179" s="4">
        <v>4.4045558759804551E-2</v>
      </c>
      <c r="D9179" s="4">
        <v>205</v>
      </c>
    </row>
    <row r="9180" spans="1:4" x14ac:dyDescent="0.2">
      <c r="A9180" s="4" t="s">
        <v>3785</v>
      </c>
      <c r="B9180" s="4">
        <v>4.5065430644054825</v>
      </c>
      <c r="C9180" s="4">
        <v>0.22637402673215978</v>
      </c>
      <c r="D9180" s="4">
        <v>376</v>
      </c>
    </row>
    <row r="9181" spans="1:4" x14ac:dyDescent="0.2">
      <c r="A9181" s="4" t="s">
        <v>4814</v>
      </c>
      <c r="B9181" s="4">
        <v>-0.6855710835751101</v>
      </c>
      <c r="C9181" s="4">
        <v>-5.9341790854066954E-2</v>
      </c>
      <c r="D9181" s="4">
        <v>133</v>
      </c>
    </row>
    <row r="9182" spans="1:4" x14ac:dyDescent="0.2">
      <c r="A9182" s="4" t="s">
        <v>9464</v>
      </c>
      <c r="B9182" s="4">
        <v>8.0526277674128508</v>
      </c>
      <c r="C9182" s="4">
        <v>0.3835259516346482</v>
      </c>
      <c r="D9182" s="4">
        <v>376</v>
      </c>
    </row>
    <row r="9183" spans="1:4" x14ac:dyDescent="0.2">
      <c r="A9183" s="4" t="s">
        <v>4815</v>
      </c>
      <c r="B9183" s="4">
        <v>5.0383848863217962</v>
      </c>
      <c r="C9183" s="4">
        <v>0.25435188687683297</v>
      </c>
      <c r="D9183" s="4">
        <v>367</v>
      </c>
    </row>
    <row r="9184" spans="1:4" x14ac:dyDescent="0.2">
      <c r="A9184" s="4" t="s">
        <v>7493</v>
      </c>
      <c r="B9184" s="4">
        <v>0.96426168229824338</v>
      </c>
      <c r="C9184" s="4">
        <v>6.5772839494103286E-2</v>
      </c>
      <c r="D9184" s="4">
        <v>214</v>
      </c>
    </row>
    <row r="9185" spans="1:4" x14ac:dyDescent="0.2">
      <c r="A9185" s="4" t="s">
        <v>8258</v>
      </c>
      <c r="B9185" s="4">
        <v>2.5770657519553639</v>
      </c>
      <c r="C9185" s="4">
        <v>0.22546820434909237</v>
      </c>
      <c r="D9185" s="4">
        <v>124</v>
      </c>
    </row>
    <row r="9186" spans="1:4" x14ac:dyDescent="0.2">
      <c r="A9186" s="4" t="s">
        <v>6309</v>
      </c>
      <c r="B9186" s="4">
        <v>4.3763222127395744</v>
      </c>
      <c r="C9186" s="4">
        <v>0.25052498230049497</v>
      </c>
      <c r="D9186" s="4">
        <v>286</v>
      </c>
    </row>
    <row r="9187" spans="1:4" x14ac:dyDescent="0.2">
      <c r="A9187" s="4" t="s">
        <v>6953</v>
      </c>
      <c r="B9187" s="4">
        <v>5.2231639159867749</v>
      </c>
      <c r="C9187" s="4">
        <v>0.26009352284554366</v>
      </c>
      <c r="D9187" s="4">
        <v>376</v>
      </c>
    </row>
    <row r="9188" spans="1:4" x14ac:dyDescent="0.2">
      <c r="A9188" s="4" t="s">
        <v>1310</v>
      </c>
      <c r="B9188" s="4">
        <v>2.8959913002095048</v>
      </c>
      <c r="C9188" s="4">
        <v>0.22317383447358713</v>
      </c>
      <c r="D9188" s="4">
        <v>160</v>
      </c>
    </row>
    <row r="9189" spans="1:4" x14ac:dyDescent="0.2">
      <c r="A9189" s="4" t="s">
        <v>2372</v>
      </c>
      <c r="B9189" s="4">
        <v>4.6877108444654851</v>
      </c>
      <c r="C9189" s="4">
        <v>0.23498120117213014</v>
      </c>
      <c r="D9189" s="4">
        <v>376</v>
      </c>
    </row>
    <row r="9190" spans="1:4" x14ac:dyDescent="0.2">
      <c r="A9190" s="4" t="s">
        <v>10454</v>
      </c>
      <c r="B9190" s="4">
        <v>2.50085769617829</v>
      </c>
      <c r="C9190" s="4">
        <v>0.13617903092287506</v>
      </c>
      <c r="D9190" s="4">
        <v>331</v>
      </c>
    </row>
    <row r="9191" spans="1:4" x14ac:dyDescent="0.2">
      <c r="A9191" s="4" t="s">
        <v>5958</v>
      </c>
      <c r="B9191" s="4">
        <v>1.9109598296706036</v>
      </c>
      <c r="C9191" s="4">
        <v>0.11998656250307141</v>
      </c>
      <c r="D9191" s="4">
        <v>250</v>
      </c>
    </row>
    <row r="9192" spans="1:4" x14ac:dyDescent="0.2">
      <c r="A9192" s="4" t="s">
        <v>10995</v>
      </c>
      <c r="B9192" s="4">
        <v>2.3194973669390486</v>
      </c>
      <c r="C9192" s="4">
        <v>0.13803107317537935</v>
      </c>
      <c r="D9192" s="4">
        <v>277</v>
      </c>
    </row>
    <row r="9193" spans="1:4" x14ac:dyDescent="0.2">
      <c r="A9193" s="4" t="s">
        <v>5957</v>
      </c>
      <c r="B9193" s="4">
        <v>1.612320142752234</v>
      </c>
      <c r="C9193" s="4">
        <v>0.12644206354729742</v>
      </c>
      <c r="D9193" s="4">
        <v>160</v>
      </c>
    </row>
    <row r="9194" spans="1:4" x14ac:dyDescent="0.2">
      <c r="A9194" s="4" t="s">
        <v>7495</v>
      </c>
      <c r="B9194" s="4">
        <v>-7.7549217273099963E-2</v>
      </c>
      <c r="C9194" s="4">
        <v>-1.3298404989918231E-2</v>
      </c>
      <c r="D9194" s="4">
        <v>34</v>
      </c>
    </row>
    <row r="9195" spans="1:4" x14ac:dyDescent="0.2">
      <c r="A9195" s="4" t="s">
        <v>2371</v>
      </c>
      <c r="B9195" s="4">
        <v>5.0367270489449592</v>
      </c>
      <c r="C9195" s="4">
        <v>0.25140661976060569</v>
      </c>
      <c r="D9195" s="4">
        <v>376</v>
      </c>
    </row>
    <row r="9196" spans="1:4" x14ac:dyDescent="0.2">
      <c r="A9196" s="4" t="s">
        <v>10106</v>
      </c>
      <c r="B9196" s="4">
        <v>0.30243968699580526</v>
      </c>
      <c r="C9196" s="4">
        <v>1.5785256145937357E-2</v>
      </c>
      <c r="D9196" s="4">
        <v>367</v>
      </c>
    </row>
    <row r="9197" spans="1:4" x14ac:dyDescent="0.2">
      <c r="A9197" s="4" t="s">
        <v>11241</v>
      </c>
      <c r="B9197" s="4">
        <v>-2.6410850082557173</v>
      </c>
      <c r="C9197" s="4">
        <v>-0.3439118893904573</v>
      </c>
      <c r="D9197" s="4">
        <v>52</v>
      </c>
    </row>
    <row r="9198" spans="1:4" x14ac:dyDescent="0.2">
      <c r="A9198" s="4" t="s">
        <v>10971</v>
      </c>
      <c r="B9198" s="4">
        <v>3.483854988628809</v>
      </c>
      <c r="C9198" s="4">
        <v>0.22296826245173929</v>
      </c>
      <c r="D9198" s="4">
        <v>232</v>
      </c>
    </row>
    <row r="9199" spans="1:4" x14ac:dyDescent="0.2">
      <c r="A9199" s="4" t="s">
        <v>9192</v>
      </c>
      <c r="B9199" s="4">
        <v>2.122903945692685</v>
      </c>
      <c r="C9199" s="4">
        <v>0.11014049059315865</v>
      </c>
      <c r="D9199" s="4">
        <v>367</v>
      </c>
    </row>
    <row r="9200" spans="1:4" x14ac:dyDescent="0.2">
      <c r="A9200" s="4" t="s">
        <v>2369</v>
      </c>
      <c r="B9200" s="4">
        <v>1.3262894970270105</v>
      </c>
      <c r="C9200" s="4">
        <v>6.8238723664270917E-2</v>
      </c>
      <c r="D9200" s="4">
        <v>376</v>
      </c>
    </row>
    <row r="9201" spans="1:4" x14ac:dyDescent="0.2">
      <c r="A9201" s="4" t="s">
        <v>9120</v>
      </c>
      <c r="B9201" s="4">
        <v>1.6922387875365221</v>
      </c>
      <c r="C9201" s="4">
        <v>9.6602620241249451E-2</v>
      </c>
      <c r="D9201" s="4">
        <v>304</v>
      </c>
    </row>
    <row r="9202" spans="1:4" x14ac:dyDescent="0.2">
      <c r="A9202" s="4" t="s">
        <v>2370</v>
      </c>
      <c r="B9202" s="4">
        <v>4.2440827732572703</v>
      </c>
      <c r="C9202" s="4">
        <v>0.21381048050606355</v>
      </c>
      <c r="D9202" s="4">
        <v>376</v>
      </c>
    </row>
    <row r="9203" spans="1:4" x14ac:dyDescent="0.2">
      <c r="A9203" s="4" t="s">
        <v>4327</v>
      </c>
      <c r="B9203" s="4">
        <v>7.5835966335340315</v>
      </c>
      <c r="C9203" s="4">
        <v>0.51420308107086943</v>
      </c>
      <c r="D9203" s="4">
        <v>160</v>
      </c>
    </row>
    <row r="9204" spans="1:4" x14ac:dyDescent="0.2">
      <c r="A9204" s="4" t="s">
        <v>9999</v>
      </c>
      <c r="B9204" s="4">
        <v>6.8858804184461642</v>
      </c>
      <c r="C9204" s="4">
        <v>0.3498412892338858</v>
      </c>
      <c r="D9204" s="4">
        <v>340</v>
      </c>
    </row>
    <row r="9205" spans="1:4" x14ac:dyDescent="0.2">
      <c r="A9205" s="4" t="s">
        <v>8959</v>
      </c>
      <c r="B9205" s="4">
        <v>-0.64674151998660301</v>
      </c>
      <c r="C9205" s="4">
        <v>-0.15961253144737206</v>
      </c>
      <c r="D9205" s="4">
        <v>16</v>
      </c>
    </row>
    <row r="9206" spans="1:4" x14ac:dyDescent="0.2">
      <c r="A9206" s="4" t="s">
        <v>7032</v>
      </c>
      <c r="B9206" s="4">
        <v>5.72850217262536</v>
      </c>
      <c r="C9206" s="4">
        <v>0.29316638368057973</v>
      </c>
      <c r="D9206" s="4">
        <v>349</v>
      </c>
    </row>
    <row r="9207" spans="1:4" x14ac:dyDescent="0.2">
      <c r="A9207" s="4" t="s">
        <v>1311</v>
      </c>
      <c r="B9207" s="4">
        <v>5.4559210586328923</v>
      </c>
      <c r="C9207" s="4">
        <v>0.27085052139980303</v>
      </c>
      <c r="D9207" s="4">
        <v>376</v>
      </c>
    </row>
    <row r="9208" spans="1:4" x14ac:dyDescent="0.2">
      <c r="A9208" s="4" t="s">
        <v>1604</v>
      </c>
      <c r="B9208" s="4">
        <v>-3.2201008160204654</v>
      </c>
      <c r="C9208" s="4">
        <v>-0.16777525298310175</v>
      </c>
      <c r="D9208" s="4">
        <v>358</v>
      </c>
    </row>
    <row r="9209" spans="1:4" x14ac:dyDescent="0.2">
      <c r="A9209" s="4" t="s">
        <v>1754</v>
      </c>
      <c r="B9209" s="4">
        <v>1.9834888679315212</v>
      </c>
      <c r="C9209" s="4">
        <v>0.11141539265756695</v>
      </c>
      <c r="D9209" s="4">
        <v>313</v>
      </c>
    </row>
    <row r="9210" spans="1:4" x14ac:dyDescent="0.2">
      <c r="A9210" s="4" t="s">
        <v>1312</v>
      </c>
      <c r="B9210" s="4">
        <v>5.0029361811774855</v>
      </c>
      <c r="C9210" s="4">
        <v>0.24982556179422294</v>
      </c>
      <c r="D9210" s="4">
        <v>376</v>
      </c>
    </row>
    <row r="9211" spans="1:4" x14ac:dyDescent="0.2">
      <c r="A9211" s="4" t="s">
        <v>1605</v>
      </c>
      <c r="B9211" s="4">
        <v>2.5126399212844719</v>
      </c>
      <c r="C9211" s="4">
        <v>0.39573618304625652</v>
      </c>
      <c r="D9211" s="4">
        <v>34</v>
      </c>
    </row>
    <row r="9212" spans="1:4" x14ac:dyDescent="0.2">
      <c r="A9212" s="4" t="s">
        <v>5103</v>
      </c>
      <c r="B9212" s="4">
        <v>1.9456227645029294</v>
      </c>
      <c r="C9212" s="4">
        <v>9.9836530250225361E-2</v>
      </c>
      <c r="D9212" s="4">
        <v>376</v>
      </c>
    </row>
    <row r="9213" spans="1:4" x14ac:dyDescent="0.2">
      <c r="A9213" s="4" t="s">
        <v>3945</v>
      </c>
      <c r="B9213" s="4">
        <v>1.912901987235619</v>
      </c>
      <c r="C9213" s="4">
        <v>0.13242621174891606</v>
      </c>
      <c r="D9213" s="4">
        <v>205</v>
      </c>
    </row>
    <row r="9214" spans="1:4" x14ac:dyDescent="0.2">
      <c r="A9214" s="4" t="s">
        <v>3350</v>
      </c>
      <c r="B9214" s="4">
        <v>1.8437848157083405</v>
      </c>
      <c r="C9214" s="4">
        <v>0.12772086568879967</v>
      </c>
      <c r="D9214" s="4">
        <v>205</v>
      </c>
    </row>
    <row r="9215" spans="1:4" x14ac:dyDescent="0.2">
      <c r="A9215" s="4" t="s">
        <v>10508</v>
      </c>
      <c r="B9215" s="4">
        <v>7.1014377444477077</v>
      </c>
      <c r="C9215" s="4">
        <v>0.34389209751777028</v>
      </c>
      <c r="D9215" s="4">
        <v>376</v>
      </c>
    </row>
    <row r="9216" spans="1:4" x14ac:dyDescent="0.2">
      <c r="A9216" s="4" t="s">
        <v>9701</v>
      </c>
      <c r="B9216" s="4">
        <v>0.76968259204834666</v>
      </c>
      <c r="C9216" s="4">
        <v>6.2513373164408206E-2</v>
      </c>
      <c r="D9216" s="4">
        <v>151</v>
      </c>
    </row>
    <row r="9217" spans="1:4" x14ac:dyDescent="0.2">
      <c r="A9217" s="4" t="s">
        <v>6656</v>
      </c>
      <c r="B9217" s="4">
        <v>1.6326907968195559</v>
      </c>
      <c r="C9217" s="4">
        <v>0.31040826478052669</v>
      </c>
      <c r="D9217" s="4">
        <v>25</v>
      </c>
    </row>
    <row r="9218" spans="1:4" x14ac:dyDescent="0.2">
      <c r="A9218" s="4" t="s">
        <v>7624</v>
      </c>
      <c r="B9218" s="4">
        <v>-1.0734294545788214</v>
      </c>
      <c r="C9218" s="4">
        <v>-8.2291439398204463E-2</v>
      </c>
      <c r="D9218" s="4">
        <v>169</v>
      </c>
    </row>
    <row r="9219" spans="1:4" x14ac:dyDescent="0.2">
      <c r="A9219" s="4" t="s">
        <v>10892</v>
      </c>
      <c r="B9219" s="4">
        <v>0.64499098559373369</v>
      </c>
      <c r="C9219" s="4">
        <v>8.9088501026581876E-2</v>
      </c>
      <c r="D9219" s="4">
        <v>52</v>
      </c>
    </row>
    <row r="9220" spans="1:4" x14ac:dyDescent="0.2">
      <c r="A9220" s="4" t="s">
        <v>4404</v>
      </c>
      <c r="B9220" s="4">
        <v>1.2236199794938318</v>
      </c>
      <c r="C9220" s="4">
        <v>6.297811619979464E-2</v>
      </c>
      <c r="D9220" s="4">
        <v>376</v>
      </c>
    </row>
    <row r="9221" spans="1:4" x14ac:dyDescent="0.2">
      <c r="A9221" s="4" t="s">
        <v>3558</v>
      </c>
      <c r="B9221" s="4">
        <v>0.98476563167624576</v>
      </c>
      <c r="C9221" s="4">
        <v>0.14851004141810234</v>
      </c>
      <c r="D9221" s="4">
        <v>43</v>
      </c>
    </row>
    <row r="9222" spans="1:4" x14ac:dyDescent="0.2">
      <c r="A9222" s="4" t="s">
        <v>1070</v>
      </c>
      <c r="B9222" s="4">
        <v>-3.624857223511524</v>
      </c>
      <c r="C9222" s="4">
        <v>-0.29985200907352755</v>
      </c>
      <c r="D9222" s="4">
        <v>133</v>
      </c>
    </row>
    <row r="9223" spans="1:4" x14ac:dyDescent="0.2">
      <c r="A9223" s="4" t="s">
        <v>9215</v>
      </c>
      <c r="B9223" s="4">
        <v>4.1433019411945757</v>
      </c>
      <c r="C9223" s="4">
        <v>0.26248311087756199</v>
      </c>
      <c r="D9223" s="4">
        <v>232</v>
      </c>
    </row>
    <row r="9224" spans="1:4" x14ac:dyDescent="0.2">
      <c r="A9224" s="4" t="s">
        <v>1789</v>
      </c>
      <c r="B9224" s="4">
        <v>4.3486035988660827</v>
      </c>
      <c r="C9224" s="4">
        <v>0.26973545235696006</v>
      </c>
      <c r="D9224" s="4">
        <v>241</v>
      </c>
    </row>
    <row r="9225" spans="1:4" x14ac:dyDescent="0.2">
      <c r="A9225" s="4" t="s">
        <v>6423</v>
      </c>
      <c r="B9225" s="4">
        <v>1.975530771166935</v>
      </c>
      <c r="C9225" s="4">
        <v>0.44282034113492313</v>
      </c>
      <c r="D9225" s="4">
        <v>16</v>
      </c>
    </row>
    <row r="9226" spans="1:4" x14ac:dyDescent="0.2">
      <c r="A9226" s="4" t="s">
        <v>4018</v>
      </c>
      <c r="B9226" s="4">
        <v>8.3401685573481377</v>
      </c>
      <c r="C9226" s="4">
        <v>0.39511407844390067</v>
      </c>
      <c r="D9226" s="4">
        <v>376</v>
      </c>
    </row>
    <row r="9227" spans="1:4" x14ac:dyDescent="0.2">
      <c r="A9227" s="4" t="s">
        <v>8095</v>
      </c>
      <c r="B9227" s="4">
        <v>3.9140379400785497</v>
      </c>
      <c r="C9227" s="4">
        <v>0.20506130055119468</v>
      </c>
      <c r="D9227" s="4">
        <v>349</v>
      </c>
    </row>
    <row r="9228" spans="1:4" x14ac:dyDescent="0.2">
      <c r="A9228" s="4" t="s">
        <v>10805</v>
      </c>
      <c r="B9228" s="4">
        <v>3.7812549751387032</v>
      </c>
      <c r="C9228" s="4">
        <v>0.20088692959386112</v>
      </c>
      <c r="D9228" s="4">
        <v>340</v>
      </c>
    </row>
    <row r="9229" spans="1:4" x14ac:dyDescent="0.2">
      <c r="A9229" s="4" t="s">
        <v>6115</v>
      </c>
      <c r="B9229" s="4">
        <v>6.5151272887028657</v>
      </c>
      <c r="C9229" s="4">
        <v>0.33314810090253349</v>
      </c>
      <c r="D9229" s="4">
        <v>340</v>
      </c>
    </row>
    <row r="9230" spans="1:4" x14ac:dyDescent="0.2">
      <c r="A9230" s="4" t="s">
        <v>4225</v>
      </c>
      <c r="B9230" s="4">
        <v>3.6718962041191112</v>
      </c>
      <c r="C9230" s="4">
        <v>0.1860570977971355</v>
      </c>
      <c r="D9230" s="4">
        <v>376</v>
      </c>
    </row>
    <row r="9231" spans="1:4" x14ac:dyDescent="0.2">
      <c r="A9231" s="4" t="s">
        <v>8255</v>
      </c>
      <c r="B9231" s="4">
        <v>7.271470224420538</v>
      </c>
      <c r="C9231" s="4">
        <v>0.35873004538521291</v>
      </c>
      <c r="D9231" s="4">
        <v>358</v>
      </c>
    </row>
    <row r="9232" spans="1:4" x14ac:dyDescent="0.2">
      <c r="A9232" s="4" t="s">
        <v>10182</v>
      </c>
      <c r="B9232" s="4">
        <v>7.9984064245149629</v>
      </c>
      <c r="C9232" s="4">
        <v>0.38132011243442393</v>
      </c>
      <c r="D9232" s="4">
        <v>376</v>
      </c>
    </row>
    <row r="9233" spans="1:4" x14ac:dyDescent="0.2">
      <c r="A9233" s="4" t="s">
        <v>7077</v>
      </c>
      <c r="B9233" s="4">
        <v>1.3847870714832162</v>
      </c>
      <c r="C9233" s="4">
        <v>0.10592282683397529</v>
      </c>
      <c r="D9233" s="4">
        <v>169</v>
      </c>
    </row>
    <row r="9234" spans="1:4" x14ac:dyDescent="0.2">
      <c r="A9234" s="4" t="s">
        <v>7702</v>
      </c>
      <c r="B9234" s="4">
        <v>4.3753109364614806</v>
      </c>
      <c r="C9234" s="4">
        <v>0.22529714966855183</v>
      </c>
      <c r="D9234" s="4">
        <v>358</v>
      </c>
    </row>
    <row r="9235" spans="1:4" x14ac:dyDescent="0.2">
      <c r="A9235" s="4" t="s">
        <v>11023</v>
      </c>
      <c r="B9235" s="4">
        <v>5.8327874059057434</v>
      </c>
      <c r="C9235" s="4">
        <v>0.43963615513703741</v>
      </c>
      <c r="D9235" s="4">
        <v>142</v>
      </c>
    </row>
    <row r="9236" spans="1:4" x14ac:dyDescent="0.2">
      <c r="A9236" s="4" t="s">
        <v>11024</v>
      </c>
      <c r="B9236" s="4">
        <v>2.9290147123119623</v>
      </c>
      <c r="C9236" s="4">
        <v>0.18883938642574935</v>
      </c>
      <c r="D9236" s="4">
        <v>232</v>
      </c>
    </row>
    <row r="9237" spans="1:4" x14ac:dyDescent="0.2">
      <c r="A9237" s="4" t="s">
        <v>10411</v>
      </c>
      <c r="B9237" s="4">
        <v>3.8919856936027557</v>
      </c>
      <c r="C9237" s="4">
        <v>0.36751607095724009</v>
      </c>
      <c r="D9237" s="4">
        <v>97</v>
      </c>
    </row>
    <row r="9238" spans="1:4" x14ac:dyDescent="0.2">
      <c r="A9238" s="4" t="s">
        <v>11322</v>
      </c>
      <c r="B9238" s="4">
        <v>2.6321972001792711</v>
      </c>
      <c r="C9238" s="4">
        <v>0.54970661084127392</v>
      </c>
      <c r="D9238" s="4">
        <v>16</v>
      </c>
    </row>
    <row r="9239" spans="1:4" x14ac:dyDescent="0.2">
      <c r="A9239" s="4" t="s">
        <v>2756</v>
      </c>
      <c r="B9239" s="4">
        <v>7.9646299555338489</v>
      </c>
      <c r="C9239" s="4">
        <v>0.37994271112872879</v>
      </c>
      <c r="D9239" s="4">
        <v>376</v>
      </c>
    </row>
    <row r="9240" spans="1:4" x14ac:dyDescent="0.2">
      <c r="A9240" s="4" t="s">
        <v>11260</v>
      </c>
      <c r="B9240" s="4">
        <v>3.4448772270960712</v>
      </c>
      <c r="C9240" s="4">
        <v>0.26277090339411435</v>
      </c>
      <c r="D9240" s="4">
        <v>160</v>
      </c>
    </row>
    <row r="9241" spans="1:4" x14ac:dyDescent="0.2">
      <c r="A9241" s="4" t="s">
        <v>11667</v>
      </c>
      <c r="B9241" s="4">
        <v>-0.47920373168339175</v>
      </c>
      <c r="C9241" s="4">
        <v>-5.3836443286322311E-2</v>
      </c>
      <c r="D9241" s="4">
        <v>79</v>
      </c>
    </row>
    <row r="9242" spans="1:4" x14ac:dyDescent="0.2">
      <c r="A9242" s="4" t="s">
        <v>2442</v>
      </c>
      <c r="B9242" s="4">
        <v>4.2865524877114645</v>
      </c>
      <c r="C9242" s="4">
        <v>0.25738003434717233</v>
      </c>
      <c r="D9242" s="4">
        <v>259</v>
      </c>
    </row>
    <row r="9243" spans="1:4" x14ac:dyDescent="0.2">
      <c r="A9243" s="4" t="s">
        <v>10928</v>
      </c>
      <c r="B9243" s="4">
        <v>-0.32248043296606699</v>
      </c>
      <c r="C9243" s="4">
        <v>-4.4675339570842E-2</v>
      </c>
      <c r="D9243" s="4">
        <v>52</v>
      </c>
    </row>
    <row r="9244" spans="1:4" x14ac:dyDescent="0.2">
      <c r="A9244" s="4" t="s">
        <v>11715</v>
      </c>
      <c r="B9244" s="4">
        <v>-0.25305911244396173</v>
      </c>
      <c r="C9244" s="4">
        <v>-3.0232523280464958E-2</v>
      </c>
      <c r="D9244" s="4">
        <v>70</v>
      </c>
    </row>
    <row r="9245" spans="1:4" x14ac:dyDescent="0.2">
      <c r="A9245" s="4" t="s">
        <v>11167</v>
      </c>
      <c r="B9245" s="4">
        <v>-1.1813007190249254</v>
      </c>
      <c r="C9245" s="4">
        <v>-0.40769738451430348</v>
      </c>
      <c r="D9245" s="4">
        <v>7</v>
      </c>
    </row>
    <row r="9246" spans="1:4" x14ac:dyDescent="0.2">
      <c r="A9246" s="4" t="s">
        <v>7936</v>
      </c>
      <c r="B9246" s="4">
        <v>6.1443396322398209</v>
      </c>
      <c r="C9246" s="4">
        <v>0.31996869185885429</v>
      </c>
      <c r="D9246" s="4">
        <v>331</v>
      </c>
    </row>
    <row r="9247" spans="1:4" x14ac:dyDescent="0.2">
      <c r="A9247" s="4" t="s">
        <v>7027</v>
      </c>
      <c r="B9247" s="4">
        <v>-1.0125943426096449</v>
      </c>
      <c r="C9247" s="4">
        <v>-0.12015139393391978</v>
      </c>
      <c r="D9247" s="4">
        <v>70</v>
      </c>
    </row>
    <row r="9248" spans="1:4" x14ac:dyDescent="0.2">
      <c r="A9248" s="4" t="s">
        <v>11320</v>
      </c>
      <c r="B9248" s="4">
        <v>-9.2805639676753024E-2</v>
      </c>
      <c r="C9248" s="4">
        <v>-6.4816908771369438E-3</v>
      </c>
      <c r="D9248" s="4">
        <v>205</v>
      </c>
    </row>
    <row r="9249" spans="1:4" x14ac:dyDescent="0.2">
      <c r="A9249" s="4" t="s">
        <v>1258</v>
      </c>
      <c r="B9249" s="4">
        <v>1.3761499777894768</v>
      </c>
      <c r="C9249" s="4">
        <v>0.13838252784545121</v>
      </c>
      <c r="D9249" s="4">
        <v>97</v>
      </c>
    </row>
    <row r="9250" spans="1:4" x14ac:dyDescent="0.2">
      <c r="A9250" s="4" t="s">
        <v>10577</v>
      </c>
      <c r="B9250" s="4">
        <v>8.3957854400252767</v>
      </c>
      <c r="C9250" s="4">
        <v>0.39733410652688012</v>
      </c>
      <c r="D9250" s="4">
        <v>376</v>
      </c>
    </row>
    <row r="9251" spans="1:4" x14ac:dyDescent="0.2">
      <c r="A9251" s="4" t="s">
        <v>11097</v>
      </c>
      <c r="B9251" s="4">
        <v>1.4417041119746845</v>
      </c>
      <c r="C9251" s="4">
        <v>0.13867764606261995</v>
      </c>
      <c r="D9251" s="4">
        <v>106</v>
      </c>
    </row>
    <row r="9252" spans="1:4" x14ac:dyDescent="0.2">
      <c r="A9252" s="4" t="s">
        <v>11114</v>
      </c>
      <c r="B9252" s="4">
        <v>2.49289843310773</v>
      </c>
      <c r="C9252" s="4">
        <v>0.35535125866975575</v>
      </c>
      <c r="D9252" s="4">
        <v>43</v>
      </c>
    </row>
    <row r="9253" spans="1:4" x14ac:dyDescent="0.2">
      <c r="A9253" s="4" t="s">
        <v>10350</v>
      </c>
      <c r="B9253" s="4">
        <v>0.53890415439703687</v>
      </c>
      <c r="C9253" s="4">
        <v>8.1905986132634695E-2</v>
      </c>
      <c r="D9253" s="4">
        <v>43</v>
      </c>
    </row>
    <row r="9254" spans="1:4" x14ac:dyDescent="0.2">
      <c r="A9254" s="4" t="s">
        <v>10749</v>
      </c>
      <c r="B9254" s="4">
        <v>0.41772612641999612</v>
      </c>
      <c r="C9254" s="4">
        <v>3.6197711080085536E-2</v>
      </c>
      <c r="D9254" s="4">
        <v>133</v>
      </c>
    </row>
    <row r="9255" spans="1:4" x14ac:dyDescent="0.2">
      <c r="A9255" s="4" t="s">
        <v>10748</v>
      </c>
      <c r="B9255" s="4">
        <v>0.89289114655258672</v>
      </c>
      <c r="C9255" s="4">
        <v>6.5155922375311565E-2</v>
      </c>
      <c r="D9255" s="4">
        <v>187</v>
      </c>
    </row>
    <row r="9256" spans="1:4" x14ac:dyDescent="0.2">
      <c r="A9256" s="4" t="s">
        <v>10484</v>
      </c>
      <c r="B9256" s="4">
        <v>3.3222800355373678</v>
      </c>
      <c r="C9256" s="4">
        <v>0.33383841063222836</v>
      </c>
      <c r="D9256" s="4">
        <v>88</v>
      </c>
    </row>
    <row r="9257" spans="1:4" x14ac:dyDescent="0.2">
      <c r="A9257" s="4" t="s">
        <v>5182</v>
      </c>
      <c r="B9257" s="4">
        <v>1.5702659751994184</v>
      </c>
      <c r="C9257" s="4">
        <v>8.1693242989718071E-2</v>
      </c>
      <c r="D9257" s="4">
        <v>367</v>
      </c>
    </row>
    <row r="9258" spans="1:4" x14ac:dyDescent="0.2">
      <c r="A9258" s="4" t="s">
        <v>9242</v>
      </c>
      <c r="B9258" s="4">
        <v>1.8939987782605026</v>
      </c>
      <c r="C9258" s="4">
        <v>9.7212899555072882E-2</v>
      </c>
      <c r="D9258" s="4">
        <v>376</v>
      </c>
    </row>
    <row r="9259" spans="1:4" x14ac:dyDescent="0.2">
      <c r="A9259" s="4" t="s">
        <v>3993</v>
      </c>
      <c r="B9259" s="4">
        <v>7.7757206594916903</v>
      </c>
      <c r="C9259" s="4">
        <v>0.37219241199937969</v>
      </c>
      <c r="D9259" s="4">
        <v>376</v>
      </c>
    </row>
    <row r="9260" spans="1:4" x14ac:dyDescent="0.2">
      <c r="A9260" s="4" t="s">
        <v>4454</v>
      </c>
      <c r="B9260" s="4">
        <v>3.533594191304084</v>
      </c>
      <c r="C9260" s="4">
        <v>0.18139220843115086</v>
      </c>
      <c r="D9260" s="4">
        <v>367</v>
      </c>
    </row>
    <row r="9261" spans="1:4" x14ac:dyDescent="0.2">
      <c r="A9261" s="4" t="s">
        <v>11200</v>
      </c>
      <c r="B9261" s="4">
        <v>-0.51832709535864518</v>
      </c>
      <c r="C9261" s="4">
        <v>-8.8543224110848723E-2</v>
      </c>
      <c r="D9261" s="4">
        <v>34</v>
      </c>
    </row>
    <row r="9262" spans="1:4" x14ac:dyDescent="0.2">
      <c r="A9262" s="4" t="s">
        <v>1629</v>
      </c>
      <c r="B9262" s="4">
        <v>1.6764763279537662</v>
      </c>
      <c r="C9262" s="4">
        <v>0.31790141278036943</v>
      </c>
      <c r="D9262" s="4">
        <v>25</v>
      </c>
    </row>
    <row r="9263" spans="1:4" x14ac:dyDescent="0.2">
      <c r="A9263" s="4" t="s">
        <v>4455</v>
      </c>
      <c r="B9263" s="4">
        <v>-5.4969967962435531</v>
      </c>
      <c r="C9263" s="4">
        <v>-0.32323143855440295</v>
      </c>
      <c r="D9263" s="4">
        <v>259</v>
      </c>
    </row>
    <row r="9264" spans="1:4" x14ac:dyDescent="0.2">
      <c r="A9264" s="4" t="s">
        <v>8244</v>
      </c>
      <c r="B9264" s="4">
        <v>5.85061371656181</v>
      </c>
      <c r="C9264" s="4">
        <v>0.33163542958571923</v>
      </c>
      <c r="D9264" s="4">
        <v>277</v>
      </c>
    </row>
    <row r="9265" spans="1:4" x14ac:dyDescent="0.2">
      <c r="A9265" s="4" t="s">
        <v>6379</v>
      </c>
      <c r="B9265" s="4">
        <v>1.5163594180748527</v>
      </c>
      <c r="C9265" s="4">
        <v>9.2231581514393549E-2</v>
      </c>
      <c r="D9265" s="4">
        <v>268</v>
      </c>
    </row>
    <row r="9266" spans="1:4" x14ac:dyDescent="0.2">
      <c r="A9266" s="4" t="s">
        <v>6437</v>
      </c>
      <c r="B9266" s="4">
        <v>9.2593346074562088</v>
      </c>
      <c r="C9266" s="4">
        <v>0.49869718264873969</v>
      </c>
      <c r="D9266" s="4">
        <v>259</v>
      </c>
    </row>
    <row r="9267" spans="1:4" x14ac:dyDescent="0.2">
      <c r="A9267" s="4" t="s">
        <v>10780</v>
      </c>
      <c r="B9267" s="4">
        <v>7.788439863685289</v>
      </c>
      <c r="C9267" s="4">
        <v>0.37271671303234244</v>
      </c>
      <c r="D9267" s="4">
        <v>376</v>
      </c>
    </row>
    <row r="9268" spans="1:4" x14ac:dyDescent="0.2">
      <c r="A9268" s="4" t="s">
        <v>368</v>
      </c>
      <c r="B9268" s="4">
        <v>3.6068150952516507</v>
      </c>
      <c r="C9268" s="4">
        <v>0.19446386069294624</v>
      </c>
      <c r="D9268" s="4">
        <v>331</v>
      </c>
    </row>
    <row r="9269" spans="1:4" x14ac:dyDescent="0.2">
      <c r="A9269" s="4" t="s">
        <v>9872</v>
      </c>
      <c r="B9269" s="4">
        <v>6.2155288744620485</v>
      </c>
      <c r="C9269" s="4">
        <v>0.6879323679817182</v>
      </c>
      <c r="D9269" s="4">
        <v>43</v>
      </c>
    </row>
    <row r="9270" spans="1:4" x14ac:dyDescent="0.2">
      <c r="A9270" s="4" t="s">
        <v>2750</v>
      </c>
      <c r="B9270" s="4">
        <v>7.2232501532788733</v>
      </c>
      <c r="C9270" s="4">
        <v>0.35280504875021129</v>
      </c>
      <c r="D9270" s="4">
        <v>367</v>
      </c>
    </row>
    <row r="9271" spans="1:4" x14ac:dyDescent="0.2">
      <c r="A9271" s="4" t="s">
        <v>10511</v>
      </c>
      <c r="B9271" s="4">
        <v>1.376716547688962</v>
      </c>
      <c r="C9271" s="4">
        <v>0.12269862344872674</v>
      </c>
      <c r="D9271" s="4">
        <v>124</v>
      </c>
    </row>
    <row r="9272" spans="1:4" x14ac:dyDescent="0.2">
      <c r="A9272" s="4" t="s">
        <v>1148</v>
      </c>
      <c r="B9272" s="4">
        <v>0.83445373959214342</v>
      </c>
      <c r="C9272" s="4">
        <v>8.8603215187769285E-2</v>
      </c>
      <c r="D9272" s="4">
        <v>88</v>
      </c>
    </row>
    <row r="9273" spans="1:4" x14ac:dyDescent="0.2">
      <c r="A9273" s="4" t="s">
        <v>10109</v>
      </c>
      <c r="B9273" s="4">
        <v>10.544780496732814</v>
      </c>
      <c r="C9273" s="4">
        <v>0.49155014068833386</v>
      </c>
      <c r="D9273" s="4">
        <v>349</v>
      </c>
    </row>
    <row r="9274" spans="1:4" x14ac:dyDescent="0.2">
      <c r="A9274" s="4" t="s">
        <v>9486</v>
      </c>
      <c r="B9274" s="4">
        <v>6.0420612477050986</v>
      </c>
      <c r="C9274" s="4">
        <v>0.30419918033041732</v>
      </c>
      <c r="D9274" s="4">
        <v>358</v>
      </c>
    </row>
    <row r="9275" spans="1:4" x14ac:dyDescent="0.2">
      <c r="A9275" s="4" t="s">
        <v>10690</v>
      </c>
      <c r="B9275" s="4">
        <v>0.33221011450596499</v>
      </c>
      <c r="C9275" s="4">
        <v>1.8774316269955862E-2</v>
      </c>
      <c r="D9275" s="4">
        <v>313</v>
      </c>
    </row>
    <row r="9276" spans="1:4" x14ac:dyDescent="0.2">
      <c r="A9276" s="4" t="s">
        <v>9983</v>
      </c>
      <c r="B9276" s="4">
        <v>0.78665268119940435</v>
      </c>
      <c r="C9276" s="4">
        <v>9.3610117741344881E-2</v>
      </c>
      <c r="D9276" s="4">
        <v>70</v>
      </c>
    </row>
    <row r="9277" spans="1:4" x14ac:dyDescent="0.2">
      <c r="A9277" s="4" t="s">
        <v>3929</v>
      </c>
      <c r="B9277" s="4">
        <v>3.3554567230271406</v>
      </c>
      <c r="C9277" s="4">
        <v>0.29862097888469874</v>
      </c>
      <c r="D9277" s="4">
        <v>115</v>
      </c>
    </row>
    <row r="9278" spans="1:4" x14ac:dyDescent="0.2">
      <c r="A9278" s="4" t="s">
        <v>3928</v>
      </c>
      <c r="B9278" s="4">
        <v>6.574630932658807</v>
      </c>
      <c r="C9278" s="4">
        <v>0.33584897320936985</v>
      </c>
      <c r="D9278" s="4">
        <v>340</v>
      </c>
    </row>
    <row r="9279" spans="1:4" x14ac:dyDescent="0.2">
      <c r="A9279" s="4" t="s">
        <v>7214</v>
      </c>
      <c r="B9279" s="4">
        <v>-1.5080097741504668</v>
      </c>
      <c r="C9279" s="4">
        <v>-0.1255480522110311</v>
      </c>
      <c r="D9279" s="4">
        <v>142</v>
      </c>
    </row>
    <row r="9280" spans="1:4" x14ac:dyDescent="0.2">
      <c r="A9280" s="4" t="s">
        <v>10219</v>
      </c>
      <c r="B9280" s="4">
        <v>0.49018260072190578</v>
      </c>
      <c r="C9280" s="4">
        <v>3.3489397096563893E-2</v>
      </c>
      <c r="D9280" s="4">
        <v>214</v>
      </c>
    </row>
    <row r="9281" spans="1:4" x14ac:dyDescent="0.2">
      <c r="A9281" s="4" t="s">
        <v>9653</v>
      </c>
      <c r="B9281" s="4">
        <v>-1.5288064263811694</v>
      </c>
      <c r="C9281" s="4">
        <v>-8.7347925614850108E-2</v>
      </c>
      <c r="D9281" s="4">
        <v>304</v>
      </c>
    </row>
    <row r="9282" spans="1:4" x14ac:dyDescent="0.2">
      <c r="A9282" s="4" t="s">
        <v>8404</v>
      </c>
      <c r="B9282" s="4">
        <v>5.0519553870067728</v>
      </c>
      <c r="C9282" s="4">
        <v>0.25211848967568373</v>
      </c>
      <c r="D9282" s="4">
        <v>376</v>
      </c>
    </row>
    <row r="9283" spans="1:4" x14ac:dyDescent="0.2">
      <c r="A9283" s="4" t="s">
        <v>6912</v>
      </c>
      <c r="B9283" s="4">
        <v>5.0464276016153562</v>
      </c>
      <c r="C9283" s="4">
        <v>0.25186013288353265</v>
      </c>
      <c r="D9283" s="4">
        <v>376</v>
      </c>
    </row>
    <row r="9284" spans="1:4" x14ac:dyDescent="0.2">
      <c r="A9284" s="4" t="s">
        <v>3396</v>
      </c>
      <c r="B9284" s="4">
        <v>0.20808597272570437</v>
      </c>
      <c r="C9284" s="4">
        <v>4.1581200993037117E-2</v>
      </c>
      <c r="D9284" s="4">
        <v>25</v>
      </c>
    </row>
    <row r="9285" spans="1:4" x14ac:dyDescent="0.2">
      <c r="A9285" s="4" t="s">
        <v>11170</v>
      </c>
      <c r="B9285" s="4">
        <v>-3.6526924814959685</v>
      </c>
      <c r="C9285" s="4">
        <v>-0.34773016404538359</v>
      </c>
      <c r="D9285" s="4">
        <v>97</v>
      </c>
    </row>
    <row r="9286" spans="1:4" x14ac:dyDescent="0.2">
      <c r="A9286" s="4" t="s">
        <v>10333</v>
      </c>
      <c r="B9286" s="4">
        <v>-1.2250377366974734</v>
      </c>
      <c r="C9286" s="4">
        <v>-0.15495548931704153</v>
      </c>
      <c r="D9286" s="4">
        <v>61</v>
      </c>
    </row>
    <row r="9287" spans="1:4" x14ac:dyDescent="0.2">
      <c r="A9287" s="4" t="s">
        <v>5032</v>
      </c>
      <c r="B9287" s="4">
        <v>2.4735142877450649</v>
      </c>
      <c r="C9287" s="4">
        <v>0.26810383223423495</v>
      </c>
      <c r="D9287" s="4">
        <v>79</v>
      </c>
    </row>
    <row r="9288" spans="1:4" x14ac:dyDescent="0.2">
      <c r="A9288" s="4" t="s">
        <v>3299</v>
      </c>
      <c r="B9288" s="4">
        <v>4.0924116009220874</v>
      </c>
      <c r="C9288" s="4">
        <v>0.36937916117631503</v>
      </c>
      <c r="D9288" s="4">
        <v>106</v>
      </c>
    </row>
    <row r="9289" spans="1:4" x14ac:dyDescent="0.2">
      <c r="A9289" s="4" t="s">
        <v>11731</v>
      </c>
      <c r="B9289" s="4">
        <v>-0.71490102388187993</v>
      </c>
      <c r="C9289" s="4">
        <v>-9.1152635642020571E-2</v>
      </c>
      <c r="D9289" s="4">
        <v>61</v>
      </c>
    </row>
    <row r="9290" spans="1:4" x14ac:dyDescent="0.2">
      <c r="A9290" s="4" t="s">
        <v>2712</v>
      </c>
      <c r="B9290" s="4">
        <v>0.2906728975671633</v>
      </c>
      <c r="C9290" s="4">
        <v>3.0970970605631497E-2</v>
      </c>
      <c r="D9290" s="4">
        <v>88</v>
      </c>
    </row>
    <row r="9291" spans="1:4" x14ac:dyDescent="0.2">
      <c r="A9291" s="4" t="s">
        <v>2959</v>
      </c>
      <c r="B9291" s="4">
        <v>2.1626894510308885</v>
      </c>
      <c r="C9291" s="4">
        <v>0.26686201588333924</v>
      </c>
      <c r="D9291" s="4">
        <v>61</v>
      </c>
    </row>
    <row r="9292" spans="1:4" x14ac:dyDescent="0.2">
      <c r="A9292" s="4" t="s">
        <v>5639</v>
      </c>
      <c r="B9292" s="4">
        <v>0.83950839339803462</v>
      </c>
      <c r="C9292" s="4">
        <v>9.9839103423648851E-2</v>
      </c>
      <c r="D9292" s="4">
        <v>70</v>
      </c>
    </row>
    <row r="9293" spans="1:4" x14ac:dyDescent="0.2">
      <c r="A9293" s="4" t="s">
        <v>6109</v>
      </c>
      <c r="B9293" s="4">
        <v>1.9282352281744626</v>
      </c>
      <c r="C9293" s="4">
        <v>0.25832229979981802</v>
      </c>
      <c r="D9293" s="4">
        <v>52</v>
      </c>
    </row>
    <row r="9294" spans="1:4" x14ac:dyDescent="0.2">
      <c r="A9294" s="4" t="s">
        <v>5106</v>
      </c>
      <c r="B9294" s="4">
        <v>0.56254837711091599</v>
      </c>
      <c r="C9294" s="4">
        <v>2.8999016454960207E-2</v>
      </c>
      <c r="D9294" s="4">
        <v>376</v>
      </c>
    </row>
    <row r="9295" spans="1:4" x14ac:dyDescent="0.2">
      <c r="A9295" s="4" t="s">
        <v>3635</v>
      </c>
      <c r="B9295" s="4">
        <v>2.0424281465762344</v>
      </c>
      <c r="C9295" s="4">
        <v>0.10475071628943056</v>
      </c>
      <c r="D9295" s="4">
        <v>376</v>
      </c>
    </row>
    <row r="9296" spans="1:4" x14ac:dyDescent="0.2">
      <c r="A9296" s="4" t="s">
        <v>5635</v>
      </c>
      <c r="B9296" s="4">
        <v>1.5765912110383598</v>
      </c>
      <c r="C9296" s="4">
        <v>0.12368345508563319</v>
      </c>
      <c r="D9296" s="4">
        <v>160</v>
      </c>
    </row>
    <row r="9297" spans="1:4" x14ac:dyDescent="0.2">
      <c r="A9297" s="4" t="s">
        <v>5636</v>
      </c>
      <c r="B9297" s="4">
        <v>1.1431794970797362</v>
      </c>
      <c r="C9297" s="4">
        <v>0.15657516521524248</v>
      </c>
      <c r="D9297" s="4">
        <v>52</v>
      </c>
    </row>
    <row r="9298" spans="1:4" x14ac:dyDescent="0.2">
      <c r="A9298" s="4" t="s">
        <v>9880</v>
      </c>
      <c r="B9298" s="4">
        <v>1.6421138397851942</v>
      </c>
      <c r="C9298" s="4">
        <v>0.1139432578880815</v>
      </c>
      <c r="D9298" s="4">
        <v>205</v>
      </c>
    </row>
    <row r="9299" spans="1:4" x14ac:dyDescent="0.2">
      <c r="A9299" s="4" t="s">
        <v>8343</v>
      </c>
      <c r="B9299" s="4">
        <v>4.8303121994686249</v>
      </c>
      <c r="C9299" s="4">
        <v>0.30228921273209214</v>
      </c>
      <c r="D9299" s="4">
        <v>232</v>
      </c>
    </row>
    <row r="9300" spans="1:4" x14ac:dyDescent="0.2">
      <c r="A9300" s="4" t="s">
        <v>10362</v>
      </c>
      <c r="B9300" s="4">
        <v>-0.92712210760115477</v>
      </c>
      <c r="C9300" s="4">
        <v>-0.18231668271906198</v>
      </c>
      <c r="D9300" s="4">
        <v>25</v>
      </c>
    </row>
    <row r="9301" spans="1:4" x14ac:dyDescent="0.2">
      <c r="A9301" s="4" t="s">
        <v>10773</v>
      </c>
      <c r="B9301" s="4">
        <v>-1.1901684937638481</v>
      </c>
      <c r="C9301" s="4">
        <v>-0.1785814223295546</v>
      </c>
      <c r="D9301" s="4">
        <v>43</v>
      </c>
    </row>
    <row r="9302" spans="1:4" x14ac:dyDescent="0.2">
      <c r="A9302" s="4" t="s">
        <v>4823</v>
      </c>
      <c r="B9302" s="4">
        <v>5.0800940904068037</v>
      </c>
      <c r="C9302" s="4">
        <v>0.2563196787286815</v>
      </c>
      <c r="D9302" s="4">
        <v>367</v>
      </c>
    </row>
    <row r="9303" spans="1:4" x14ac:dyDescent="0.2">
      <c r="A9303" s="4" t="s">
        <v>10187</v>
      </c>
      <c r="B9303" s="4">
        <v>4.8773200887747086</v>
      </c>
      <c r="C9303" s="4">
        <v>0.2947636016911554</v>
      </c>
      <c r="D9303" s="4">
        <v>250</v>
      </c>
    </row>
    <row r="9304" spans="1:4" x14ac:dyDescent="0.2">
      <c r="A9304" s="4" t="s">
        <v>7331</v>
      </c>
      <c r="B9304" s="4">
        <v>-7.6487146708241888E-2</v>
      </c>
      <c r="C9304" s="4">
        <v>-1.1663387128782116E-2</v>
      </c>
      <c r="D9304" s="4">
        <v>43</v>
      </c>
    </row>
    <row r="9305" spans="1:4" x14ac:dyDescent="0.2">
      <c r="A9305" s="4" t="s">
        <v>10157</v>
      </c>
      <c r="B9305" s="4">
        <v>0.2390906098776365</v>
      </c>
      <c r="C9305" s="4">
        <v>3.3137692694640265E-2</v>
      </c>
      <c r="D9305" s="4">
        <v>52</v>
      </c>
    </row>
    <row r="9306" spans="1:4" x14ac:dyDescent="0.2">
      <c r="A9306" s="4" t="s">
        <v>6988</v>
      </c>
      <c r="B9306" s="4">
        <v>2.403060477822264</v>
      </c>
      <c r="C9306" s="4">
        <v>0.17726452856400293</v>
      </c>
      <c r="D9306" s="4">
        <v>178</v>
      </c>
    </row>
    <row r="9307" spans="1:4" x14ac:dyDescent="0.2">
      <c r="A9307" s="4" t="s">
        <v>6989</v>
      </c>
      <c r="B9307" s="4">
        <v>-0.40131797073455061</v>
      </c>
      <c r="C9307" s="4">
        <v>-9.9828314480221642E-2</v>
      </c>
      <c r="D9307" s="4">
        <v>16</v>
      </c>
    </row>
    <row r="9308" spans="1:4" x14ac:dyDescent="0.2">
      <c r="A9308" s="4" t="s">
        <v>7333</v>
      </c>
      <c r="B9308" s="4">
        <v>6.7816859406076917</v>
      </c>
      <c r="C9308" s="4">
        <v>0.34927864248517038</v>
      </c>
      <c r="D9308" s="4">
        <v>331</v>
      </c>
    </row>
    <row r="9309" spans="1:4" x14ac:dyDescent="0.2">
      <c r="A9309" s="4" t="s">
        <v>7332</v>
      </c>
      <c r="B9309" s="4">
        <v>4.4850174312251774</v>
      </c>
      <c r="C9309" s="4">
        <v>0.2728911664496485</v>
      </c>
      <c r="D9309" s="4">
        <v>250</v>
      </c>
    </row>
    <row r="9310" spans="1:4" x14ac:dyDescent="0.2">
      <c r="A9310" s="4" t="s">
        <v>7396</v>
      </c>
      <c r="B9310" s="4">
        <v>1.951461659239444</v>
      </c>
      <c r="C9310" s="4">
        <v>0.1270809840244124</v>
      </c>
      <c r="D9310" s="4">
        <v>232</v>
      </c>
    </row>
    <row r="9311" spans="1:4" x14ac:dyDescent="0.2">
      <c r="A9311" s="4" t="s">
        <v>1549</v>
      </c>
      <c r="B9311" s="4">
        <v>2.9310284526623591</v>
      </c>
      <c r="C9311" s="4">
        <v>0.14945846468913646</v>
      </c>
      <c r="D9311" s="4">
        <v>376</v>
      </c>
    </row>
    <row r="9312" spans="1:4" x14ac:dyDescent="0.2">
      <c r="A9312" s="4" t="s">
        <v>8824</v>
      </c>
      <c r="B9312" s="4">
        <v>5.0056096329130355</v>
      </c>
      <c r="C9312" s="4">
        <v>0.25881449223360486</v>
      </c>
      <c r="D9312" s="4">
        <v>349</v>
      </c>
    </row>
    <row r="9313" spans="1:4" x14ac:dyDescent="0.2">
      <c r="A9313" s="4" t="s">
        <v>1548</v>
      </c>
      <c r="B9313" s="4">
        <v>1.2194667822084684</v>
      </c>
      <c r="C9313" s="4">
        <v>7.9806548732136218E-2</v>
      </c>
      <c r="D9313" s="4">
        <v>232</v>
      </c>
    </row>
    <row r="9314" spans="1:4" x14ac:dyDescent="0.2">
      <c r="A9314" s="4" t="s">
        <v>6068</v>
      </c>
      <c r="B9314" s="4">
        <v>4.7700219845686629</v>
      </c>
      <c r="C9314" s="4">
        <v>0.23887370144300574</v>
      </c>
      <c r="D9314" s="4">
        <v>376</v>
      </c>
    </row>
    <row r="9315" spans="1:4" x14ac:dyDescent="0.2">
      <c r="A9315" s="4" t="s">
        <v>6069</v>
      </c>
      <c r="B9315" s="4">
        <v>4.7831269993671457</v>
      </c>
      <c r="C9315" s="4">
        <v>0.23949238280503518</v>
      </c>
      <c r="D9315" s="4">
        <v>376</v>
      </c>
    </row>
    <row r="9316" spans="1:4" x14ac:dyDescent="0.2">
      <c r="A9316" s="4" t="s">
        <v>815</v>
      </c>
      <c r="B9316" s="4">
        <v>-7.7664697808445373</v>
      </c>
      <c r="C9316" s="4">
        <v>-0.37972601627339181</v>
      </c>
      <c r="D9316" s="4">
        <v>358</v>
      </c>
    </row>
    <row r="9317" spans="1:4" x14ac:dyDescent="0.2">
      <c r="A9317" s="4" t="s">
        <v>10071</v>
      </c>
      <c r="B9317" s="4">
        <v>0.5613747163008902</v>
      </c>
      <c r="C9317" s="4">
        <v>4.3142464414540227E-2</v>
      </c>
      <c r="D9317" s="4">
        <v>169</v>
      </c>
    </row>
    <row r="9318" spans="1:4" x14ac:dyDescent="0.2">
      <c r="A9318" s="4" t="s">
        <v>4594</v>
      </c>
      <c r="B9318" s="4">
        <v>4.261216296392945</v>
      </c>
      <c r="C9318" s="4">
        <v>0.2171271530205372</v>
      </c>
      <c r="D9318" s="4">
        <v>367</v>
      </c>
    </row>
    <row r="9319" spans="1:4" x14ac:dyDescent="0.2">
      <c r="A9319" s="4" t="s">
        <v>9122</v>
      </c>
      <c r="B9319" s="4">
        <v>-3.175609651956937</v>
      </c>
      <c r="C9319" s="4">
        <v>-0.40302828918169986</v>
      </c>
      <c r="D9319" s="4">
        <v>52</v>
      </c>
    </row>
    <row r="9320" spans="1:4" x14ac:dyDescent="0.2">
      <c r="A9320" s="4" t="s">
        <v>1486</v>
      </c>
      <c r="B9320" s="4">
        <v>-3.3753724300674786</v>
      </c>
      <c r="C9320" s="4">
        <v>-0.17149273884180216</v>
      </c>
      <c r="D9320" s="4">
        <v>376</v>
      </c>
    </row>
    <row r="9321" spans="1:4" x14ac:dyDescent="0.2">
      <c r="A9321" s="4" t="s">
        <v>4147</v>
      </c>
      <c r="B9321" s="4">
        <v>6.7970511531591988</v>
      </c>
      <c r="C9321" s="4">
        <v>0.36321395551363855</v>
      </c>
      <c r="D9321" s="4">
        <v>304</v>
      </c>
    </row>
    <row r="9322" spans="1:4" x14ac:dyDescent="0.2">
      <c r="A9322" s="4" t="s">
        <v>9690</v>
      </c>
      <c r="B9322" s="4">
        <v>2.912091360527532</v>
      </c>
      <c r="C9322" s="4">
        <v>0.16716284758493413</v>
      </c>
      <c r="D9322" s="4">
        <v>295</v>
      </c>
    </row>
    <row r="9323" spans="1:4" x14ac:dyDescent="0.2">
      <c r="A9323" s="4" t="s">
        <v>9543</v>
      </c>
      <c r="B9323" s="4">
        <v>3.9010154677460944</v>
      </c>
      <c r="C9323" s="4">
        <v>0.28064284163204994</v>
      </c>
      <c r="D9323" s="4">
        <v>178</v>
      </c>
    </row>
    <row r="9324" spans="1:4" x14ac:dyDescent="0.2">
      <c r="A9324" s="4" t="s">
        <v>11495</v>
      </c>
      <c r="B9324" s="4">
        <v>0.51408736027894242</v>
      </c>
      <c r="C9324" s="4">
        <v>6.5680014285203384E-2</v>
      </c>
      <c r="D9324" s="4">
        <v>61</v>
      </c>
    </row>
    <row r="9325" spans="1:4" x14ac:dyDescent="0.2">
      <c r="A9325" s="4" t="s">
        <v>11195</v>
      </c>
      <c r="B9325" s="4">
        <v>4.3297485145660568</v>
      </c>
      <c r="C9325" s="4">
        <v>0.30185349546405577</v>
      </c>
      <c r="D9325" s="4">
        <v>187</v>
      </c>
    </row>
    <row r="9326" spans="1:4" x14ac:dyDescent="0.2">
      <c r="A9326" s="4" t="s">
        <v>807</v>
      </c>
      <c r="B9326" s="4">
        <v>0.63597365036507769</v>
      </c>
      <c r="C9326" s="4">
        <v>3.6451349800440125E-2</v>
      </c>
      <c r="D9326" s="4">
        <v>304</v>
      </c>
    </row>
    <row r="9327" spans="1:4" x14ac:dyDescent="0.2">
      <c r="A9327" s="4" t="s">
        <v>10629</v>
      </c>
      <c r="B9327" s="4">
        <v>0.27233517306863353</v>
      </c>
      <c r="C9327" s="4">
        <v>6.7926541842681459E-2</v>
      </c>
      <c r="D9327" s="4">
        <v>16</v>
      </c>
    </row>
    <row r="9328" spans="1:4" x14ac:dyDescent="0.2">
      <c r="A9328" s="4" t="s">
        <v>11337</v>
      </c>
      <c r="B9328" s="4">
        <v>-0.73260626532710749</v>
      </c>
      <c r="C9328" s="4">
        <v>-3.8690452839292767E-2</v>
      </c>
      <c r="D9328" s="4">
        <v>358</v>
      </c>
    </row>
    <row r="9329" spans="1:4" x14ac:dyDescent="0.2">
      <c r="A9329" s="4" t="s">
        <v>11339</v>
      </c>
      <c r="B9329" s="4">
        <v>-1.1581720874786143</v>
      </c>
      <c r="C9329" s="4">
        <v>-9.6735822755568648E-2</v>
      </c>
      <c r="D9329" s="4">
        <v>142</v>
      </c>
    </row>
    <row r="9330" spans="1:4" x14ac:dyDescent="0.2">
      <c r="A9330" s="4" t="s">
        <v>8694</v>
      </c>
      <c r="B9330" s="4">
        <v>-2.1925756435850388</v>
      </c>
      <c r="C9330" s="4">
        <v>-0.17565501841239628</v>
      </c>
      <c r="D9330" s="4">
        <v>151</v>
      </c>
    </row>
    <row r="9331" spans="1:4" x14ac:dyDescent="0.2">
      <c r="A9331" s="4" t="s">
        <v>11338</v>
      </c>
      <c r="B9331" s="4">
        <v>4.0460475379723446</v>
      </c>
      <c r="C9331" s="4">
        <v>0.20425975504750379</v>
      </c>
      <c r="D9331" s="4">
        <v>376</v>
      </c>
    </row>
    <row r="9332" spans="1:4" x14ac:dyDescent="0.2">
      <c r="A9332" s="4" t="s">
        <v>8683</v>
      </c>
      <c r="B9332" s="4">
        <v>-1.2760195366038232</v>
      </c>
      <c r="C9332" s="4">
        <v>-6.56636620556523E-2</v>
      </c>
      <c r="D9332" s="4">
        <v>376</v>
      </c>
    </row>
    <row r="9333" spans="1:4" x14ac:dyDescent="0.2">
      <c r="A9333" s="4" t="s">
        <v>5861</v>
      </c>
      <c r="B9333" s="4">
        <v>5.6178840542774475</v>
      </c>
      <c r="C9333" s="4">
        <v>0.31525316126884961</v>
      </c>
      <c r="D9333" s="4">
        <v>286</v>
      </c>
    </row>
    <row r="9334" spans="1:4" x14ac:dyDescent="0.2">
      <c r="A9334" s="4" t="s">
        <v>5860</v>
      </c>
      <c r="B9334" s="4">
        <v>2.4377627126718049</v>
      </c>
      <c r="C9334" s="4">
        <v>0.16111205681812929</v>
      </c>
      <c r="D9334" s="4">
        <v>223</v>
      </c>
    </row>
    <row r="9335" spans="1:4" x14ac:dyDescent="0.2">
      <c r="A9335" s="4" t="s">
        <v>5859</v>
      </c>
      <c r="B9335" s="4">
        <v>3.3428261881036785</v>
      </c>
      <c r="C9335" s="4">
        <v>0.23224461871049706</v>
      </c>
      <c r="D9335" s="4">
        <v>196</v>
      </c>
    </row>
    <row r="9336" spans="1:4" x14ac:dyDescent="0.2">
      <c r="A9336" s="4" t="s">
        <v>8531</v>
      </c>
      <c r="B9336" s="4">
        <v>-0.69677397134381414</v>
      </c>
      <c r="C9336" s="4">
        <v>-0.11865162574776816</v>
      </c>
      <c r="D9336" s="4">
        <v>34</v>
      </c>
    </row>
    <row r="9337" spans="1:4" x14ac:dyDescent="0.2">
      <c r="A9337" s="4" t="s">
        <v>9462</v>
      </c>
      <c r="B9337" s="4">
        <v>3.1934168507120231</v>
      </c>
      <c r="C9337" s="4">
        <v>0.23855533918994182</v>
      </c>
      <c r="D9337" s="4">
        <v>169</v>
      </c>
    </row>
    <row r="9338" spans="1:4" x14ac:dyDescent="0.2">
      <c r="A9338" s="4" t="s">
        <v>9463</v>
      </c>
      <c r="B9338" s="4">
        <v>1.3627559746679772</v>
      </c>
      <c r="C9338" s="4">
        <v>0.10161417530819533</v>
      </c>
      <c r="D9338" s="4">
        <v>178</v>
      </c>
    </row>
    <row r="9339" spans="1:4" x14ac:dyDescent="0.2">
      <c r="A9339" s="4" t="s">
        <v>9719</v>
      </c>
      <c r="B9339" s="4">
        <v>4.7754867826405913</v>
      </c>
      <c r="C9339" s="4">
        <v>0.23913172730638982</v>
      </c>
      <c r="D9339" s="4">
        <v>376</v>
      </c>
    </row>
    <row r="9340" spans="1:4" x14ac:dyDescent="0.2">
      <c r="A9340" s="4" t="s">
        <v>10188</v>
      </c>
      <c r="B9340" s="4">
        <v>4.3985365432867516</v>
      </c>
      <c r="C9340" s="4">
        <v>0.26801063847939677</v>
      </c>
      <c r="D9340" s="4">
        <v>250</v>
      </c>
    </row>
    <row r="9341" spans="1:4" x14ac:dyDescent="0.2">
      <c r="A9341" s="4" t="s">
        <v>5382</v>
      </c>
      <c r="B9341" s="4">
        <v>1.7683113895746172</v>
      </c>
      <c r="C9341" s="4">
        <v>9.806911944052657E-2</v>
      </c>
      <c r="D9341" s="4">
        <v>322</v>
      </c>
    </row>
    <row r="9342" spans="1:4" x14ac:dyDescent="0.2">
      <c r="A9342" s="4" t="s">
        <v>3400</v>
      </c>
      <c r="B9342" s="4">
        <v>2.4077000355395404</v>
      </c>
      <c r="C9342" s="4">
        <v>0.1232213924882584</v>
      </c>
      <c r="D9342" s="4">
        <v>376</v>
      </c>
    </row>
    <row r="9343" spans="1:4" x14ac:dyDescent="0.2">
      <c r="A9343" s="4" t="s">
        <v>11323</v>
      </c>
      <c r="B9343" s="4">
        <v>-3.9556093041264377</v>
      </c>
      <c r="C9343" s="4">
        <v>-0.19987849631646565</v>
      </c>
      <c r="D9343" s="4">
        <v>376</v>
      </c>
    </row>
    <row r="9344" spans="1:4" x14ac:dyDescent="0.2">
      <c r="A9344" s="4" t="s">
        <v>11704</v>
      </c>
      <c r="B9344" s="4">
        <v>2.2288471595423935</v>
      </c>
      <c r="C9344" s="4">
        <v>0.48674810938606328</v>
      </c>
      <c r="D9344" s="4">
        <v>16</v>
      </c>
    </row>
    <row r="9345" spans="1:4" x14ac:dyDescent="0.2">
      <c r="A9345" s="4" t="s">
        <v>5485</v>
      </c>
      <c r="B9345" s="4">
        <v>1.626091004865114</v>
      </c>
      <c r="C9345" s="4">
        <v>8.7846239036235729E-2</v>
      </c>
      <c r="D9345" s="4">
        <v>340</v>
      </c>
    </row>
    <row r="9346" spans="1:4" x14ac:dyDescent="0.2">
      <c r="A9346" s="4" t="s">
        <v>844</v>
      </c>
      <c r="B9346" s="4">
        <v>-1.0373133819387221</v>
      </c>
      <c r="C9346" s="4">
        <v>-0.10024526596487614</v>
      </c>
      <c r="D9346" s="4">
        <v>106</v>
      </c>
    </row>
    <row r="9347" spans="1:4" x14ac:dyDescent="0.2">
      <c r="A9347" s="4" t="s">
        <v>5699</v>
      </c>
      <c r="B9347" s="4">
        <v>-3.1841546653886965</v>
      </c>
      <c r="C9347" s="4">
        <v>-0.16802076836167965</v>
      </c>
      <c r="D9347" s="4">
        <v>349</v>
      </c>
    </row>
    <row r="9348" spans="1:4" x14ac:dyDescent="0.2">
      <c r="A9348" s="4" t="s">
        <v>5696</v>
      </c>
      <c r="B9348" s="4">
        <v>-5.1352723130245481</v>
      </c>
      <c r="C9348" s="4">
        <v>-0.25600599199406082</v>
      </c>
      <c r="D9348" s="4">
        <v>376</v>
      </c>
    </row>
    <row r="9349" spans="1:4" x14ac:dyDescent="0.2">
      <c r="A9349" s="4" t="s">
        <v>5697</v>
      </c>
      <c r="B9349" s="4">
        <v>1.8147797936484247</v>
      </c>
      <c r="C9349" s="4">
        <v>9.5475931796430685E-2</v>
      </c>
      <c r="D9349" s="4">
        <v>358</v>
      </c>
    </row>
    <row r="9350" spans="1:4" x14ac:dyDescent="0.2">
      <c r="A9350" s="4" t="s">
        <v>1123</v>
      </c>
      <c r="B9350" s="4">
        <v>-4.7530310849206545</v>
      </c>
      <c r="C9350" s="4">
        <v>-0.23807113616078196</v>
      </c>
      <c r="D9350" s="4">
        <v>376</v>
      </c>
    </row>
    <row r="9351" spans="1:4" x14ac:dyDescent="0.2">
      <c r="A9351" s="4" t="s">
        <v>5700</v>
      </c>
      <c r="B9351" s="4">
        <v>-0.63062080915947483</v>
      </c>
      <c r="C9351" s="4">
        <v>-3.2900317656807038E-2</v>
      </c>
      <c r="D9351" s="4">
        <v>367</v>
      </c>
    </row>
    <row r="9352" spans="1:4" x14ac:dyDescent="0.2">
      <c r="A9352" s="4" t="s">
        <v>5698</v>
      </c>
      <c r="B9352" s="4">
        <v>-4.3815019697449173</v>
      </c>
      <c r="C9352" s="4">
        <v>-0.22040217921854546</v>
      </c>
      <c r="D9352" s="4">
        <v>376</v>
      </c>
    </row>
    <row r="9353" spans="1:4" x14ac:dyDescent="0.2">
      <c r="A9353" s="4" t="s">
        <v>11138</v>
      </c>
      <c r="B9353" s="4">
        <v>-0.73433935746738055</v>
      </c>
      <c r="C9353" s="4">
        <v>-0.1112900434375742</v>
      </c>
      <c r="D9353" s="4">
        <v>43</v>
      </c>
    </row>
    <row r="9354" spans="1:4" x14ac:dyDescent="0.2">
      <c r="A9354" s="4" t="s">
        <v>10377</v>
      </c>
      <c r="B9354" s="4">
        <v>-8.7881340170429638</v>
      </c>
      <c r="C9354" s="4">
        <v>-0.41279718230939666</v>
      </c>
      <c r="D9354" s="4">
        <v>376</v>
      </c>
    </row>
    <row r="9355" spans="1:4" x14ac:dyDescent="0.2">
      <c r="A9355" s="4" t="s">
        <v>9909</v>
      </c>
      <c r="B9355" s="4">
        <v>-6.4360384732525899</v>
      </c>
      <c r="C9355" s="4">
        <v>-0.33350367413550108</v>
      </c>
      <c r="D9355" s="4">
        <v>331</v>
      </c>
    </row>
    <row r="9356" spans="1:4" x14ac:dyDescent="0.2">
      <c r="A9356" s="4" t="s">
        <v>9658</v>
      </c>
      <c r="B9356" s="4">
        <v>-13.010059534438454</v>
      </c>
      <c r="C9356" s="4">
        <v>-0.55715599457087706</v>
      </c>
      <c r="D9356" s="4">
        <v>376</v>
      </c>
    </row>
    <row r="9357" spans="1:4" x14ac:dyDescent="0.2">
      <c r="A9357" s="4" t="s">
        <v>6966</v>
      </c>
      <c r="B9357" s="4">
        <v>7.0043562225523868</v>
      </c>
      <c r="C9357" s="4">
        <v>0.33973680021111646</v>
      </c>
      <c r="D9357" s="4">
        <v>376</v>
      </c>
    </row>
    <row r="9358" spans="1:4" x14ac:dyDescent="0.2">
      <c r="A9358" s="4" t="s">
        <v>3605</v>
      </c>
      <c r="B9358" s="4">
        <v>-4.1805331167280047</v>
      </c>
      <c r="C9358" s="4">
        <v>-0.21075217785050795</v>
      </c>
      <c r="D9358" s="4">
        <v>376</v>
      </c>
    </row>
    <row r="9359" spans="1:4" x14ac:dyDescent="0.2">
      <c r="A9359" s="4" t="s">
        <v>6965</v>
      </c>
      <c r="B9359" s="4">
        <v>0.80010895986163288</v>
      </c>
      <c r="C9359" s="4">
        <v>4.1227387255829494E-2</v>
      </c>
      <c r="D9359" s="4">
        <v>376</v>
      </c>
    </row>
    <row r="9360" spans="1:4" x14ac:dyDescent="0.2">
      <c r="A9360" s="4" t="s">
        <v>5024</v>
      </c>
      <c r="B9360" s="4">
        <v>-7.8399301563822757E-2</v>
      </c>
      <c r="C9360" s="4">
        <v>-4.0431022201935759E-3</v>
      </c>
      <c r="D9360" s="4">
        <v>376</v>
      </c>
    </row>
    <row r="9361" spans="1:4" x14ac:dyDescent="0.2">
      <c r="A9361" s="4" t="s">
        <v>1355</v>
      </c>
      <c r="B9361" s="4">
        <v>-2.6278447814463881</v>
      </c>
      <c r="C9361" s="4">
        <v>-0.13429315230926234</v>
      </c>
      <c r="D9361" s="4">
        <v>376</v>
      </c>
    </row>
    <row r="9362" spans="1:4" x14ac:dyDescent="0.2">
      <c r="A9362" s="4" t="s">
        <v>7629</v>
      </c>
      <c r="B9362" s="4">
        <v>2.9777150798996663</v>
      </c>
      <c r="C9362" s="4">
        <v>0.15178467433000162</v>
      </c>
      <c r="D9362" s="4">
        <v>376</v>
      </c>
    </row>
    <row r="9363" spans="1:4" x14ac:dyDescent="0.2">
      <c r="A9363" s="4" t="s">
        <v>1381</v>
      </c>
      <c r="B9363" s="4">
        <v>0.86276564683885271</v>
      </c>
      <c r="C9363" s="4">
        <v>4.4449764245742041E-2</v>
      </c>
      <c r="D9363" s="4">
        <v>376</v>
      </c>
    </row>
    <row r="9364" spans="1:4" x14ac:dyDescent="0.2">
      <c r="A9364" s="4" t="s">
        <v>1019</v>
      </c>
      <c r="B9364" s="4">
        <v>4.3750353287390498</v>
      </c>
      <c r="C9364" s="4">
        <v>0.22009265694921931</v>
      </c>
      <c r="D9364" s="4">
        <v>376</v>
      </c>
    </row>
    <row r="9365" spans="1:4" x14ac:dyDescent="0.2">
      <c r="A9365" s="4" t="s">
        <v>1017</v>
      </c>
      <c r="B9365" s="4">
        <v>-2.6207426430211829</v>
      </c>
      <c r="C9365" s="4">
        <v>-0.13393672482952726</v>
      </c>
      <c r="D9365" s="4">
        <v>376</v>
      </c>
    </row>
    <row r="9366" spans="1:4" x14ac:dyDescent="0.2">
      <c r="A9366" s="4" t="s">
        <v>1018</v>
      </c>
      <c r="B9366" s="4">
        <v>8.4178447257542821</v>
      </c>
      <c r="C9366" s="4">
        <v>0.4572889287065503</v>
      </c>
      <c r="D9366" s="4">
        <v>268</v>
      </c>
    </row>
    <row r="9367" spans="1:4" x14ac:dyDescent="0.2">
      <c r="A9367" s="4" t="s">
        <v>2149</v>
      </c>
      <c r="B9367" s="4">
        <v>1.4899846859300176</v>
      </c>
      <c r="C9367" s="4">
        <v>7.661424539492645E-2</v>
      </c>
      <c r="D9367" s="4">
        <v>376</v>
      </c>
    </row>
    <row r="9368" spans="1:4" x14ac:dyDescent="0.2">
      <c r="A9368" s="4" t="s">
        <v>2150</v>
      </c>
      <c r="B9368" s="4">
        <v>-0.29366810275349248</v>
      </c>
      <c r="C9368" s="4">
        <v>-1.6596816270792018E-2</v>
      </c>
      <c r="D9368" s="4">
        <v>313</v>
      </c>
    </row>
    <row r="9369" spans="1:4" x14ac:dyDescent="0.2">
      <c r="A9369" s="4" t="s">
        <v>6229</v>
      </c>
      <c r="B9369" s="4">
        <v>-3.7756292227422645</v>
      </c>
      <c r="C9369" s="4">
        <v>-0.19112385277316671</v>
      </c>
      <c r="D9369" s="4">
        <v>376</v>
      </c>
    </row>
    <row r="9370" spans="1:4" x14ac:dyDescent="0.2">
      <c r="A9370" s="4" t="s">
        <v>3369</v>
      </c>
      <c r="B9370" s="4">
        <v>2.3102510624325912</v>
      </c>
      <c r="C9370" s="4">
        <v>0.11830539714516136</v>
      </c>
      <c r="D9370" s="4">
        <v>376</v>
      </c>
    </row>
    <row r="9371" spans="1:4" x14ac:dyDescent="0.2">
      <c r="A9371" s="4" t="s">
        <v>1297</v>
      </c>
      <c r="B9371" s="4">
        <v>-3.4570110189582062</v>
      </c>
      <c r="C9371" s="4">
        <v>-0.17551424404799237</v>
      </c>
      <c r="D9371" s="4">
        <v>376</v>
      </c>
    </row>
    <row r="9372" spans="1:4" x14ac:dyDescent="0.2">
      <c r="A9372" s="4" t="s">
        <v>6142</v>
      </c>
      <c r="B9372" s="4">
        <v>-0.21219193570536829</v>
      </c>
      <c r="C9372" s="4">
        <v>-1.0942308395936904E-2</v>
      </c>
      <c r="D9372" s="4">
        <v>376</v>
      </c>
    </row>
    <row r="9373" spans="1:4" x14ac:dyDescent="0.2">
      <c r="A9373" s="4" t="s">
        <v>951</v>
      </c>
      <c r="B9373" s="4">
        <v>0.59550602273605746</v>
      </c>
      <c r="C9373" s="4">
        <v>3.0696405836895587E-2</v>
      </c>
      <c r="D9373" s="4">
        <v>376</v>
      </c>
    </row>
    <row r="9374" spans="1:4" x14ac:dyDescent="0.2">
      <c r="A9374" s="4" t="s">
        <v>2754</v>
      </c>
      <c r="B9374" s="4">
        <v>-0.15513049879319643</v>
      </c>
      <c r="C9374" s="4">
        <v>-7.9999886087063401E-3</v>
      </c>
      <c r="D9374" s="4">
        <v>376</v>
      </c>
    </row>
    <row r="9375" spans="1:4" x14ac:dyDescent="0.2">
      <c r="A9375" s="4" t="s">
        <v>4310</v>
      </c>
      <c r="B9375" s="4">
        <v>-1.1805722103674474</v>
      </c>
      <c r="C9375" s="4">
        <v>-7.5828392018979757E-2</v>
      </c>
      <c r="D9375" s="4">
        <v>241</v>
      </c>
    </row>
    <row r="9376" spans="1:4" x14ac:dyDescent="0.2">
      <c r="A9376" s="4" t="s">
        <v>11679</v>
      </c>
      <c r="B9376" s="4">
        <v>3.1877926340531437</v>
      </c>
      <c r="C9376" s="4">
        <v>0.18523599376746636</v>
      </c>
      <c r="D9376" s="4">
        <v>286</v>
      </c>
    </row>
    <row r="9377" spans="1:4" x14ac:dyDescent="0.2">
      <c r="A9377" s="4" t="s">
        <v>4153</v>
      </c>
      <c r="B9377" s="4">
        <v>1.9269283720605219E-2</v>
      </c>
      <c r="C9377" s="4">
        <v>9.9373694081655514E-4</v>
      </c>
      <c r="D9377" s="4">
        <v>376</v>
      </c>
    </row>
    <row r="9378" spans="1:4" x14ac:dyDescent="0.2">
      <c r="A9378" s="4" t="s">
        <v>4154</v>
      </c>
      <c r="B9378" s="4">
        <v>1.1765214912753137</v>
      </c>
      <c r="C9378" s="4">
        <v>6.0563087362791937E-2</v>
      </c>
      <c r="D9378" s="4">
        <v>376</v>
      </c>
    </row>
    <row r="9379" spans="1:4" x14ac:dyDescent="0.2">
      <c r="A9379" s="4" t="s">
        <v>9664</v>
      </c>
      <c r="B9379" s="4">
        <v>-2.8961747603368901</v>
      </c>
      <c r="C9379" s="4">
        <v>-0.14948054446575496</v>
      </c>
      <c r="D9379" s="4">
        <v>367</v>
      </c>
    </row>
    <row r="9380" spans="1:4" x14ac:dyDescent="0.2">
      <c r="A9380" s="4" t="s">
        <v>7455</v>
      </c>
      <c r="B9380" s="4">
        <v>-4.6004248498489382</v>
      </c>
      <c r="C9380" s="4">
        <v>-0.23084105610382127</v>
      </c>
      <c r="D9380" s="4">
        <v>376</v>
      </c>
    </row>
    <row r="9381" spans="1:4" x14ac:dyDescent="0.2">
      <c r="A9381" s="4" t="s">
        <v>3944</v>
      </c>
      <c r="B9381" s="4">
        <v>-2.3202475667850555</v>
      </c>
      <c r="C9381" s="4">
        <v>-0.12650769763968339</v>
      </c>
      <c r="D9381" s="4">
        <v>331</v>
      </c>
    </row>
    <row r="9382" spans="1:4" x14ac:dyDescent="0.2">
      <c r="A9382" s="4" t="s">
        <v>6581</v>
      </c>
      <c r="B9382" s="4">
        <v>-3.6262350504050378</v>
      </c>
      <c r="C9382" s="4">
        <v>-0.18382207662709557</v>
      </c>
      <c r="D9382" s="4">
        <v>376</v>
      </c>
    </row>
    <row r="9383" spans="1:4" x14ac:dyDescent="0.2">
      <c r="A9383" s="4" t="s">
        <v>5236</v>
      </c>
      <c r="B9383" s="4">
        <v>-6.1675847630251921</v>
      </c>
      <c r="C9383" s="4">
        <v>-0.30310594041016076</v>
      </c>
      <c r="D9383" s="4">
        <v>376</v>
      </c>
    </row>
    <row r="9384" spans="1:4" x14ac:dyDescent="0.2">
      <c r="A9384" s="4" t="s">
        <v>9519</v>
      </c>
      <c r="B9384" s="4">
        <v>-0.36872225363109445</v>
      </c>
      <c r="C9384" s="4">
        <v>-4.7157524091633728E-2</v>
      </c>
      <c r="D9384" s="4">
        <v>61</v>
      </c>
    </row>
    <row r="9385" spans="1:4" x14ac:dyDescent="0.2">
      <c r="A9385" s="4" t="s">
        <v>9551</v>
      </c>
      <c r="B9385" s="4">
        <v>1.7248955923514764</v>
      </c>
      <c r="C9385" s="4">
        <v>8.8604826577238102E-2</v>
      </c>
      <c r="D9385" s="4">
        <v>376</v>
      </c>
    </row>
    <row r="9386" spans="1:4" x14ac:dyDescent="0.2">
      <c r="A9386" s="4" t="s">
        <v>6996</v>
      </c>
      <c r="B9386" s="4">
        <v>3.8687767666003352</v>
      </c>
      <c r="C9386" s="4">
        <v>0.25079270955681277</v>
      </c>
      <c r="D9386" s="4">
        <v>223</v>
      </c>
    </row>
    <row r="9387" spans="1:4" x14ac:dyDescent="0.2">
      <c r="A9387" s="4" t="s">
        <v>11232</v>
      </c>
      <c r="B9387" s="4">
        <v>0.77580883077663432</v>
      </c>
      <c r="C9387" s="4">
        <v>7.2155970358437571E-2</v>
      </c>
      <c r="D9387" s="4">
        <v>115</v>
      </c>
    </row>
    <row r="9388" spans="1:4" x14ac:dyDescent="0.2">
      <c r="A9388" s="4" t="s">
        <v>5101</v>
      </c>
      <c r="B9388" s="4">
        <v>3.6948254665030777</v>
      </c>
      <c r="C9388" s="4">
        <v>0.19402113838856358</v>
      </c>
      <c r="D9388" s="4">
        <v>349</v>
      </c>
    </row>
    <row r="9389" spans="1:4" x14ac:dyDescent="0.2">
      <c r="A9389" s="4" t="s">
        <v>10054</v>
      </c>
      <c r="B9389" s="4">
        <v>4.9298076680654193</v>
      </c>
      <c r="C9389" s="4">
        <v>0.30793079846988242</v>
      </c>
      <c r="D9389" s="4">
        <v>232</v>
      </c>
    </row>
    <row r="9390" spans="1:4" x14ac:dyDescent="0.2">
      <c r="A9390" s="4" t="s">
        <v>8920</v>
      </c>
      <c r="B9390" s="4">
        <v>-5.0257762051718284</v>
      </c>
      <c r="C9390" s="4">
        <v>-0.25089445490472995</v>
      </c>
      <c r="D9390" s="4">
        <v>376</v>
      </c>
    </row>
    <row r="9391" spans="1:4" x14ac:dyDescent="0.2">
      <c r="A9391" s="4" t="s">
        <v>5981</v>
      </c>
      <c r="B9391" s="4">
        <v>-7.1434992261599959</v>
      </c>
      <c r="C9391" s="4">
        <v>-0.34568618341960705</v>
      </c>
      <c r="D9391" s="4">
        <v>376</v>
      </c>
    </row>
    <row r="9392" spans="1:4" x14ac:dyDescent="0.2">
      <c r="A9392" s="4" t="s">
        <v>1727</v>
      </c>
      <c r="B9392" s="4">
        <v>2.0210564275672889</v>
      </c>
      <c r="C9392" s="4">
        <v>0.45096838699760183</v>
      </c>
      <c r="D9392" s="4">
        <v>16</v>
      </c>
    </row>
    <row r="9393" spans="1:4" x14ac:dyDescent="0.2">
      <c r="A9393" s="4" t="s">
        <v>7317</v>
      </c>
      <c r="B9393" s="4">
        <v>0.79052859063346959</v>
      </c>
      <c r="C9393" s="4">
        <v>5.9148881833579005E-2</v>
      </c>
      <c r="D9393" s="4">
        <v>178</v>
      </c>
    </row>
    <row r="9394" spans="1:4" x14ac:dyDescent="0.2">
      <c r="A9394" s="4" t="s">
        <v>9210</v>
      </c>
      <c r="B9394" s="4">
        <v>-0.88014601628412659</v>
      </c>
      <c r="C9394" s="4">
        <v>-0.14925307931456522</v>
      </c>
      <c r="D9394" s="4">
        <v>34</v>
      </c>
    </row>
    <row r="9395" spans="1:4" x14ac:dyDescent="0.2">
      <c r="A9395" s="4" t="s">
        <v>11037</v>
      </c>
      <c r="B9395" s="4">
        <v>0.11562730847693051</v>
      </c>
      <c r="C9395" s="4">
        <v>1.6032561748793282E-2</v>
      </c>
      <c r="D9395" s="4">
        <v>52</v>
      </c>
    </row>
    <row r="9396" spans="1:4" x14ac:dyDescent="0.2">
      <c r="A9396" s="4" t="s">
        <v>3407</v>
      </c>
      <c r="B9396" s="4">
        <v>7.8436463737528754</v>
      </c>
      <c r="C9396" s="4">
        <v>0.37890561785367582</v>
      </c>
      <c r="D9396" s="4">
        <v>367</v>
      </c>
    </row>
    <row r="9397" spans="1:4" x14ac:dyDescent="0.2">
      <c r="A9397" s="4" t="s">
        <v>7311</v>
      </c>
      <c r="B9397" s="4">
        <v>2.562581653301955</v>
      </c>
      <c r="C9397" s="4">
        <v>0.14541197784352602</v>
      </c>
      <c r="D9397" s="4">
        <v>304</v>
      </c>
    </row>
    <row r="9398" spans="1:4" x14ac:dyDescent="0.2">
      <c r="A9398" s="4" t="s">
        <v>5230</v>
      </c>
      <c r="B9398" s="4">
        <v>-1.59116974017414</v>
      </c>
      <c r="C9398" s="4">
        <v>-0.11842397364330108</v>
      </c>
      <c r="D9398" s="4">
        <v>178</v>
      </c>
    </row>
    <row r="9399" spans="1:4" x14ac:dyDescent="0.2">
      <c r="A9399" s="4" t="s">
        <v>3395</v>
      </c>
      <c r="B9399" s="4">
        <v>6.4365276356574999</v>
      </c>
      <c r="C9399" s="4">
        <v>0.31503614738646313</v>
      </c>
      <c r="D9399" s="4">
        <v>376</v>
      </c>
    </row>
    <row r="9400" spans="1:4" x14ac:dyDescent="0.2">
      <c r="A9400" s="4" t="s">
        <v>9984</v>
      </c>
      <c r="B9400" s="4">
        <v>2.2690523894825665</v>
      </c>
      <c r="C9400" s="4">
        <v>0.11906999542424913</v>
      </c>
      <c r="D9400" s="4">
        <v>358</v>
      </c>
    </row>
    <row r="9401" spans="1:4" x14ac:dyDescent="0.2">
      <c r="A9401" s="4" t="s">
        <v>4855</v>
      </c>
      <c r="B9401" s="4">
        <v>2.4022463106628229</v>
      </c>
      <c r="C9401" s="4">
        <v>0.12294650519925628</v>
      </c>
      <c r="D9401" s="4">
        <v>376</v>
      </c>
    </row>
    <row r="9402" spans="1:4" x14ac:dyDescent="0.2">
      <c r="A9402" s="4" t="s">
        <v>3004</v>
      </c>
      <c r="B9402" s="4">
        <v>-0.87974796049591331</v>
      </c>
      <c r="C9402" s="4">
        <v>-4.5322914642162329E-2</v>
      </c>
      <c r="D9402" s="4">
        <v>376</v>
      </c>
    </row>
    <row r="9403" spans="1:4" x14ac:dyDescent="0.2">
      <c r="A9403" s="4" t="s">
        <v>193</v>
      </c>
      <c r="B9403" s="4">
        <v>-0.10046723915948143</v>
      </c>
      <c r="C9403" s="4">
        <v>-5.1811327081866228E-3</v>
      </c>
      <c r="D9403" s="4">
        <v>376</v>
      </c>
    </row>
    <row r="9404" spans="1:4" x14ac:dyDescent="0.2">
      <c r="A9404" s="4" t="s">
        <v>10172</v>
      </c>
      <c r="B9404" s="4">
        <v>-0.28124585030811072</v>
      </c>
      <c r="C9404" s="4">
        <v>-3.8972152321303834E-2</v>
      </c>
      <c r="D9404" s="4">
        <v>52</v>
      </c>
    </row>
    <row r="9405" spans="1:4" x14ac:dyDescent="0.2">
      <c r="A9405" s="4" t="s">
        <v>1246</v>
      </c>
      <c r="B9405" s="4">
        <v>4.3607862917175115</v>
      </c>
      <c r="C9405" s="4">
        <v>0.21941039994103514</v>
      </c>
      <c r="D9405" s="4">
        <v>376</v>
      </c>
    </row>
    <row r="9406" spans="1:4" x14ac:dyDescent="0.2">
      <c r="A9406" s="4" t="s">
        <v>10119</v>
      </c>
      <c r="B9406" s="4">
        <v>-5.1081465080649879</v>
      </c>
      <c r="C9406" s="4">
        <v>-0.2978659650472682</v>
      </c>
      <c r="D9406" s="4">
        <v>268</v>
      </c>
    </row>
    <row r="9407" spans="1:4" x14ac:dyDescent="0.2">
      <c r="A9407" s="4" t="s">
        <v>2832</v>
      </c>
      <c r="B9407" s="4">
        <v>1.5872041789944826</v>
      </c>
      <c r="C9407" s="4">
        <v>0.10569173341416777</v>
      </c>
      <c r="D9407" s="4">
        <v>223</v>
      </c>
    </row>
    <row r="9408" spans="1:4" x14ac:dyDescent="0.2">
      <c r="A9408" s="4" t="s">
        <v>2833</v>
      </c>
      <c r="B9408" s="4">
        <v>3.7651091956641189</v>
      </c>
      <c r="C9408" s="4">
        <v>0.20534975682188369</v>
      </c>
      <c r="D9408" s="4">
        <v>322</v>
      </c>
    </row>
    <row r="9409" spans="1:4" x14ac:dyDescent="0.2">
      <c r="A9409" s="4" t="s">
        <v>9245</v>
      </c>
      <c r="B9409" s="4">
        <v>-0.86086252449811163</v>
      </c>
      <c r="C9409" s="4">
        <v>-0.14605355013607454</v>
      </c>
      <c r="D9409" s="4">
        <v>34</v>
      </c>
    </row>
    <row r="9410" spans="1:4" x14ac:dyDescent="0.2">
      <c r="A9410" s="4" t="s">
        <v>3797</v>
      </c>
      <c r="B9410" s="4">
        <v>-0.84025446186378272</v>
      </c>
      <c r="C9410" s="4">
        <v>-4.3818797253791876E-2</v>
      </c>
      <c r="D9410" s="4">
        <v>367</v>
      </c>
    </row>
    <row r="9411" spans="1:4" x14ac:dyDescent="0.2">
      <c r="A9411" s="4" t="s">
        <v>8235</v>
      </c>
      <c r="B9411" s="4">
        <v>-2.7498694968723845</v>
      </c>
      <c r="C9411" s="4">
        <v>-0.1404088297279629</v>
      </c>
      <c r="D9411" s="4">
        <v>376</v>
      </c>
    </row>
    <row r="9412" spans="1:4" x14ac:dyDescent="0.2">
      <c r="A9412" s="4" t="s">
        <v>3588</v>
      </c>
      <c r="B9412" s="4">
        <v>-0.64829575481773372</v>
      </c>
      <c r="C9412" s="4">
        <v>-4.3372242239877158E-2</v>
      </c>
      <c r="D9412" s="4">
        <v>223</v>
      </c>
    </row>
    <row r="9413" spans="1:4" x14ac:dyDescent="0.2">
      <c r="A9413" s="4" t="s">
        <v>2477</v>
      </c>
      <c r="B9413" s="4">
        <v>-4.3323743093469771</v>
      </c>
      <c r="C9413" s="4">
        <v>-0.22591139459725776</v>
      </c>
      <c r="D9413" s="4">
        <v>349</v>
      </c>
    </row>
    <row r="9414" spans="1:4" x14ac:dyDescent="0.2">
      <c r="A9414" s="4" t="s">
        <v>4653</v>
      </c>
      <c r="B9414" s="4">
        <v>1.2702893080099376</v>
      </c>
      <c r="C9414" s="4">
        <v>0.30267611251129084</v>
      </c>
      <c r="D9414" s="4">
        <v>16</v>
      </c>
    </row>
    <row r="9415" spans="1:4" x14ac:dyDescent="0.2">
      <c r="A9415" s="4" t="s">
        <v>4654</v>
      </c>
      <c r="B9415" s="4">
        <v>-1.8291419537906617</v>
      </c>
      <c r="C9415" s="4">
        <v>-0.29931381219739361</v>
      </c>
      <c r="D9415" s="4">
        <v>34</v>
      </c>
    </row>
    <row r="9416" spans="1:4" x14ac:dyDescent="0.2">
      <c r="A9416" s="4" t="s">
        <v>5572</v>
      </c>
      <c r="B9416" s="4">
        <v>2.5925492854188006</v>
      </c>
      <c r="C9416" s="4">
        <v>0.13252130318425254</v>
      </c>
      <c r="D9416" s="4">
        <v>376</v>
      </c>
    </row>
    <row r="9417" spans="1:4" x14ac:dyDescent="0.2">
      <c r="A9417" s="4" t="s">
        <v>3355</v>
      </c>
      <c r="B9417" s="4">
        <v>1.1078051952217047</v>
      </c>
      <c r="C9417" s="4">
        <v>7.8882371255939568E-2</v>
      </c>
      <c r="D9417" s="4">
        <v>196</v>
      </c>
    </row>
    <row r="9418" spans="1:4" x14ac:dyDescent="0.2">
      <c r="A9418" s="4" t="s">
        <v>3573</v>
      </c>
      <c r="B9418" s="4">
        <v>-4.4195372109436528</v>
      </c>
      <c r="C9418" s="4">
        <v>-0.22222136579639953</v>
      </c>
      <c r="D9418" s="4">
        <v>376</v>
      </c>
    </row>
    <row r="9419" spans="1:4" x14ac:dyDescent="0.2">
      <c r="A9419" s="4" t="s">
        <v>7931</v>
      </c>
      <c r="B9419" s="4">
        <v>0.76471210212028673</v>
      </c>
      <c r="C9419" s="4">
        <v>4.4479195744330839E-2</v>
      </c>
      <c r="D9419" s="4">
        <v>295</v>
      </c>
    </row>
    <row r="9420" spans="1:4" x14ac:dyDescent="0.2">
      <c r="A9420" s="4" t="s">
        <v>7942</v>
      </c>
      <c r="B9420" s="4">
        <v>0.42616030864062171</v>
      </c>
      <c r="C9420" s="4">
        <v>2.6023068166943587E-2</v>
      </c>
      <c r="D9420" s="4">
        <v>268</v>
      </c>
    </row>
    <row r="9421" spans="1:4" x14ac:dyDescent="0.2">
      <c r="A9421" s="4" t="s">
        <v>4260</v>
      </c>
      <c r="B9421" s="4">
        <v>1.2352115939994526</v>
      </c>
      <c r="C9421" s="4">
        <v>0.11024907413127416</v>
      </c>
      <c r="D9421" s="4">
        <v>124</v>
      </c>
    </row>
    <row r="9422" spans="1:4" x14ac:dyDescent="0.2">
      <c r="A9422" s="4" t="s">
        <v>3840</v>
      </c>
      <c r="B9422" s="4">
        <v>-2.0912114068385503</v>
      </c>
      <c r="C9422" s="4">
        <v>-0.13111799277903263</v>
      </c>
      <c r="D9422" s="4">
        <v>250</v>
      </c>
    </row>
    <row r="9423" spans="1:4" x14ac:dyDescent="0.2">
      <c r="A9423" s="4" t="s">
        <v>4485</v>
      </c>
      <c r="B9423" s="4">
        <v>1.5327067031449619</v>
      </c>
      <c r="C9423" s="4">
        <v>8.2837008067501106E-2</v>
      </c>
      <c r="D9423" s="4">
        <v>340</v>
      </c>
    </row>
    <row r="9424" spans="1:4" x14ac:dyDescent="0.2">
      <c r="A9424" s="4" t="s">
        <v>1208</v>
      </c>
      <c r="B9424" s="4">
        <v>-2.1534244367659157</v>
      </c>
      <c r="C9424" s="4">
        <v>-0.1191507527923498</v>
      </c>
      <c r="D9424" s="4">
        <v>322</v>
      </c>
    </row>
    <row r="9425" spans="1:4" x14ac:dyDescent="0.2">
      <c r="A9425" s="4" t="s">
        <v>1438</v>
      </c>
      <c r="B9425" s="4">
        <v>-0.54133041328012055</v>
      </c>
      <c r="C9425" s="4">
        <v>-5.4880940316574443E-2</v>
      </c>
      <c r="D9425" s="4">
        <v>97</v>
      </c>
    </row>
    <row r="9426" spans="1:4" x14ac:dyDescent="0.2">
      <c r="A9426" s="4" t="s">
        <v>6822</v>
      </c>
      <c r="B9426" s="4">
        <v>-7.0631853682107648</v>
      </c>
      <c r="C9426" s="4">
        <v>-0.34972753516005822</v>
      </c>
      <c r="D9426" s="4">
        <v>358</v>
      </c>
    </row>
    <row r="9427" spans="1:4" x14ac:dyDescent="0.2">
      <c r="A9427" s="4" t="s">
        <v>9900</v>
      </c>
      <c r="B9427" s="4">
        <v>1.0263222818808189</v>
      </c>
      <c r="C9427" s="4">
        <v>5.2854547989531736E-2</v>
      </c>
      <c r="D9427" s="4">
        <v>376</v>
      </c>
    </row>
    <row r="9428" spans="1:4" x14ac:dyDescent="0.2">
      <c r="A9428" s="4" t="s">
        <v>9902</v>
      </c>
      <c r="B9428" s="4">
        <v>0.66372604033111926</v>
      </c>
      <c r="C9428" s="4">
        <v>3.5057448128480509E-2</v>
      </c>
      <c r="D9428" s="4">
        <v>358</v>
      </c>
    </row>
    <row r="9429" spans="1:4" x14ac:dyDescent="0.2">
      <c r="A9429" s="4" t="s">
        <v>9901</v>
      </c>
      <c r="B9429" s="4">
        <v>2.6039889699158758</v>
      </c>
      <c r="C9429" s="4">
        <v>0.13309572029695418</v>
      </c>
      <c r="D9429" s="4">
        <v>376</v>
      </c>
    </row>
    <row r="9430" spans="1:4" x14ac:dyDescent="0.2">
      <c r="A9430" s="4" t="s">
        <v>381</v>
      </c>
      <c r="B9430" s="4">
        <v>-0.68624090802808668</v>
      </c>
      <c r="C9430" s="4">
        <v>-3.5368030961945289E-2</v>
      </c>
      <c r="D9430" s="4">
        <v>376</v>
      </c>
    </row>
    <row r="9431" spans="1:4" x14ac:dyDescent="0.2">
      <c r="A9431" s="4" t="s">
        <v>8514</v>
      </c>
      <c r="B9431" s="4">
        <v>2.3799166480077929</v>
      </c>
      <c r="C9431" s="4">
        <v>0.42978110767153732</v>
      </c>
      <c r="D9431" s="4">
        <v>25</v>
      </c>
    </row>
    <row r="9432" spans="1:4" x14ac:dyDescent="0.2">
      <c r="A9432" s="4" t="s">
        <v>10724</v>
      </c>
      <c r="B9432" s="4">
        <v>-6.4763735282982209</v>
      </c>
      <c r="C9432" s="4">
        <v>-0.31679122694202572</v>
      </c>
      <c r="D9432" s="4">
        <v>376</v>
      </c>
    </row>
    <row r="9433" spans="1:4" x14ac:dyDescent="0.2">
      <c r="A9433" s="4" t="s">
        <v>3051</v>
      </c>
      <c r="B9433" s="4">
        <v>2.1671571564900192</v>
      </c>
      <c r="C9433" s="4">
        <v>0.11379382138889955</v>
      </c>
      <c r="D9433" s="4">
        <v>358</v>
      </c>
    </row>
    <row r="9434" spans="1:4" x14ac:dyDescent="0.2">
      <c r="A9434" s="4" t="s">
        <v>5894</v>
      </c>
      <c r="B9434" s="4">
        <v>3.2851482490392572</v>
      </c>
      <c r="C9434" s="4">
        <v>0.34668549293202583</v>
      </c>
      <c r="D9434" s="4">
        <v>79</v>
      </c>
    </row>
    <row r="9435" spans="1:4" x14ac:dyDescent="0.2">
      <c r="A9435" s="4" t="s">
        <v>7744</v>
      </c>
      <c r="B9435" s="4">
        <v>-3.1163131089423368</v>
      </c>
      <c r="C9435" s="4">
        <v>-0.24582029436417641</v>
      </c>
      <c r="D9435" s="4">
        <v>151</v>
      </c>
    </row>
    <row r="9436" spans="1:4" x14ac:dyDescent="0.2">
      <c r="A9436" s="4" t="s">
        <v>9723</v>
      </c>
      <c r="B9436" s="4">
        <v>4.2337270403294616</v>
      </c>
      <c r="C9436" s="4">
        <v>0.2133125408294746</v>
      </c>
      <c r="D9436" s="4">
        <v>376</v>
      </c>
    </row>
    <row r="9437" spans="1:4" x14ac:dyDescent="0.2">
      <c r="A9437" s="4" t="s">
        <v>2405</v>
      </c>
      <c r="B9437" s="4">
        <v>-4.7402849230028909</v>
      </c>
      <c r="C9437" s="4">
        <v>-0.23746875069399481</v>
      </c>
      <c r="D9437" s="4">
        <v>376</v>
      </c>
    </row>
    <row r="9438" spans="1:4" x14ac:dyDescent="0.2">
      <c r="A9438" s="4" t="s">
        <v>5317</v>
      </c>
      <c r="B9438" s="4">
        <v>2.8748588590683988</v>
      </c>
      <c r="C9438" s="4">
        <v>0.20114986573616331</v>
      </c>
      <c r="D9438" s="4">
        <v>196</v>
      </c>
    </row>
    <row r="9439" spans="1:4" x14ac:dyDescent="0.2">
      <c r="A9439" s="4" t="s">
        <v>1295</v>
      </c>
      <c r="B9439" s="4">
        <v>0.99872489001435949</v>
      </c>
      <c r="C9439" s="4">
        <v>5.1437122619898142E-2</v>
      </c>
      <c r="D9439" s="4">
        <v>376</v>
      </c>
    </row>
    <row r="9440" spans="1:4" x14ac:dyDescent="0.2">
      <c r="A9440" s="4" t="s">
        <v>9966</v>
      </c>
      <c r="B9440" s="4">
        <v>-0.73301967584480632</v>
      </c>
      <c r="C9440" s="4">
        <v>-3.8712253193534725E-2</v>
      </c>
      <c r="D9440" s="4">
        <v>358</v>
      </c>
    </row>
    <row r="9441" spans="1:4" x14ac:dyDescent="0.2">
      <c r="A9441" s="4" t="s">
        <v>4207</v>
      </c>
      <c r="B9441" s="4">
        <v>-0.56971350252670272</v>
      </c>
      <c r="C9441" s="4">
        <v>-2.9368057618701544E-2</v>
      </c>
      <c r="D9441" s="4">
        <v>376</v>
      </c>
    </row>
    <row r="9442" spans="1:4" x14ac:dyDescent="0.2">
      <c r="A9442" s="4" t="s">
        <v>4363</v>
      </c>
      <c r="B9442" s="4">
        <v>-0.38495706426868392</v>
      </c>
      <c r="C9442" s="4">
        <v>-1.9848733668610161E-2</v>
      </c>
      <c r="D9442" s="4">
        <v>376</v>
      </c>
    </row>
    <row r="9443" spans="1:4" x14ac:dyDescent="0.2">
      <c r="A9443" s="4" t="s">
        <v>8202</v>
      </c>
      <c r="B9443" s="4">
        <v>2.4526329021142157</v>
      </c>
      <c r="C9443" s="4">
        <v>0.12548508523999755</v>
      </c>
      <c r="D9443" s="4">
        <v>376</v>
      </c>
    </row>
    <row r="9444" spans="1:4" x14ac:dyDescent="0.2">
      <c r="A9444" s="4" t="s">
        <v>10984</v>
      </c>
      <c r="B9444" s="4">
        <v>-2.5524462514499207</v>
      </c>
      <c r="C9444" s="4">
        <v>-0.13368999719844149</v>
      </c>
      <c r="D9444" s="4">
        <v>358</v>
      </c>
    </row>
    <row r="9445" spans="1:4" x14ac:dyDescent="0.2">
      <c r="A9445" s="4" t="s">
        <v>10693</v>
      </c>
      <c r="B9445" s="4">
        <v>1.7672207205223507</v>
      </c>
      <c r="C9445" s="4">
        <v>9.0761296129223276E-2</v>
      </c>
      <c r="D9445" s="4">
        <v>376</v>
      </c>
    </row>
    <row r="9446" spans="1:4" x14ac:dyDescent="0.2">
      <c r="A9446" s="4" t="s">
        <v>4381</v>
      </c>
      <c r="B9446" s="4">
        <v>-1.6435272236277236</v>
      </c>
      <c r="C9446" s="4">
        <v>-8.4455623411403113E-2</v>
      </c>
      <c r="D9446" s="4">
        <v>376</v>
      </c>
    </row>
    <row r="9447" spans="1:4" x14ac:dyDescent="0.2">
      <c r="A9447" s="4" t="s">
        <v>10893</v>
      </c>
      <c r="B9447" s="4">
        <v>4.4906778402313012</v>
      </c>
      <c r="C9447" s="4">
        <v>0.22561771528007679</v>
      </c>
      <c r="D9447" s="4">
        <v>376</v>
      </c>
    </row>
    <row r="9448" spans="1:4" x14ac:dyDescent="0.2">
      <c r="A9448" s="4" t="s">
        <v>11027</v>
      </c>
      <c r="B9448" s="4">
        <v>1.7575568555293342</v>
      </c>
      <c r="C9448" s="4">
        <v>9.0269032584312736E-2</v>
      </c>
      <c r="D9448" s="4">
        <v>376</v>
      </c>
    </row>
    <row r="9449" spans="1:4" x14ac:dyDescent="0.2">
      <c r="A9449" s="4" t="s">
        <v>8807</v>
      </c>
      <c r="B9449" s="4">
        <v>7.7030412191120412</v>
      </c>
      <c r="C9449" s="4">
        <v>0.36918964334782911</v>
      </c>
      <c r="D9449" s="4">
        <v>376</v>
      </c>
    </row>
    <row r="9450" spans="1:4" x14ac:dyDescent="0.2">
      <c r="A9450" s="4" t="s">
        <v>5560</v>
      </c>
      <c r="B9450" s="4">
        <v>-0.86800889581586227</v>
      </c>
      <c r="C9450" s="4">
        <v>-4.4719358319183826E-2</v>
      </c>
      <c r="D9450" s="4">
        <v>376</v>
      </c>
    </row>
    <row r="9451" spans="1:4" x14ac:dyDescent="0.2">
      <c r="A9451" s="4" t="s">
        <v>3315</v>
      </c>
      <c r="B9451" s="4">
        <v>5.6692378681314128</v>
      </c>
      <c r="C9451" s="4">
        <v>0.35492385028471035</v>
      </c>
      <c r="D9451" s="4">
        <v>223</v>
      </c>
    </row>
    <row r="9452" spans="1:4" x14ac:dyDescent="0.2">
      <c r="A9452" s="4" t="s">
        <v>3319</v>
      </c>
      <c r="B9452" s="4">
        <v>2.5284489554839973E-2</v>
      </c>
      <c r="C9452" s="4">
        <v>1.3039468778463679E-3</v>
      </c>
      <c r="D9452" s="4">
        <v>376</v>
      </c>
    </row>
    <row r="9453" spans="1:4" x14ac:dyDescent="0.2">
      <c r="A9453" s="4" t="s">
        <v>3316</v>
      </c>
      <c r="B9453" s="4">
        <v>11.092073051075996</v>
      </c>
      <c r="C9453" s="4">
        <v>0.49653242725932223</v>
      </c>
      <c r="D9453" s="4">
        <v>376</v>
      </c>
    </row>
    <row r="9454" spans="1:4" x14ac:dyDescent="0.2">
      <c r="A9454" s="4" t="s">
        <v>6398</v>
      </c>
      <c r="B9454" s="4">
        <v>-8.2208890844091975</v>
      </c>
      <c r="C9454" s="4">
        <v>-0.39032946237173621</v>
      </c>
      <c r="D9454" s="4">
        <v>376</v>
      </c>
    </row>
    <row r="9455" spans="1:4" x14ac:dyDescent="0.2">
      <c r="A9455" s="4" t="s">
        <v>7505</v>
      </c>
      <c r="B9455" s="4">
        <v>-5.533783277730671</v>
      </c>
      <c r="C9455" s="4">
        <v>-0.27442666392104464</v>
      </c>
      <c r="D9455" s="4">
        <v>376</v>
      </c>
    </row>
    <row r="9456" spans="1:4" x14ac:dyDescent="0.2">
      <c r="A9456" s="4" t="s">
        <v>518</v>
      </c>
      <c r="B9456" s="4">
        <v>-4.2992655078707012</v>
      </c>
      <c r="C9456" s="4">
        <v>-0.21646104157442986</v>
      </c>
      <c r="D9456" s="4">
        <v>376</v>
      </c>
    </row>
    <row r="9457" spans="1:4" x14ac:dyDescent="0.2">
      <c r="A9457" s="4" t="s">
        <v>11648</v>
      </c>
      <c r="B9457" s="4">
        <v>-6.3366934988837206E-2</v>
      </c>
      <c r="C9457" s="4">
        <v>-8.1130376280351153E-3</v>
      </c>
      <c r="D9457" s="4">
        <v>61</v>
      </c>
    </row>
    <row r="9458" spans="1:4" x14ac:dyDescent="0.2">
      <c r="A9458" s="4" t="s">
        <v>8090</v>
      </c>
      <c r="B9458" s="4">
        <v>2.2720825868130108</v>
      </c>
      <c r="C9458" s="4">
        <v>0.12561527330528707</v>
      </c>
      <c r="D9458" s="4">
        <v>322</v>
      </c>
    </row>
    <row r="9459" spans="1:4" x14ac:dyDescent="0.2">
      <c r="A9459" s="4" t="s">
        <v>8738</v>
      </c>
      <c r="B9459" s="4">
        <v>-8.204284524948898</v>
      </c>
      <c r="C9459" s="4">
        <v>-0.3896608826089154</v>
      </c>
      <c r="D9459" s="4">
        <v>376</v>
      </c>
    </row>
    <row r="9460" spans="1:4" x14ac:dyDescent="0.2">
      <c r="A9460" s="4" t="s">
        <v>395</v>
      </c>
      <c r="B9460" s="4">
        <v>5.6630624610619638</v>
      </c>
      <c r="C9460" s="4">
        <v>0.31313442321925788</v>
      </c>
      <c r="D9460" s="4">
        <v>295</v>
      </c>
    </row>
    <row r="9461" spans="1:4" x14ac:dyDescent="0.2">
      <c r="A9461" s="4" t="s">
        <v>7871</v>
      </c>
      <c r="B9461" s="4">
        <v>4.8426326156510706</v>
      </c>
      <c r="C9461" s="4">
        <v>0.24507454362921685</v>
      </c>
      <c r="D9461" s="4">
        <v>367</v>
      </c>
    </row>
    <row r="9462" spans="1:4" x14ac:dyDescent="0.2">
      <c r="A9462" s="4" t="s">
        <v>4803</v>
      </c>
      <c r="B9462" s="4">
        <v>-6.4150505450191817</v>
      </c>
      <c r="C9462" s="4">
        <v>-0.31408880906933784</v>
      </c>
      <c r="D9462" s="4">
        <v>376</v>
      </c>
    </row>
    <row r="9463" spans="1:4" x14ac:dyDescent="0.2">
      <c r="A9463" s="4" t="s">
        <v>3256</v>
      </c>
      <c r="B9463" s="4">
        <v>0.78882846513419702</v>
      </c>
      <c r="C9463" s="4">
        <v>4.2187427318502987E-2</v>
      </c>
      <c r="D9463" s="4">
        <v>349</v>
      </c>
    </row>
    <row r="9464" spans="1:4" x14ac:dyDescent="0.2">
      <c r="A9464" s="4" t="s">
        <v>7447</v>
      </c>
      <c r="B9464" s="4">
        <v>0.48705274353662531</v>
      </c>
      <c r="C9464" s="4">
        <v>2.5109907649255133E-2</v>
      </c>
      <c r="D9464" s="4">
        <v>376</v>
      </c>
    </row>
    <row r="9465" spans="1:4" x14ac:dyDescent="0.2">
      <c r="A9465" s="4" t="s">
        <v>3018</v>
      </c>
      <c r="B9465" s="4">
        <v>1.9184330846497843</v>
      </c>
      <c r="C9465" s="4">
        <v>9.8454954226241537E-2</v>
      </c>
      <c r="D9465" s="4">
        <v>376</v>
      </c>
    </row>
    <row r="9466" spans="1:4" x14ac:dyDescent="0.2">
      <c r="A9466" s="4" t="s">
        <v>7503</v>
      </c>
      <c r="B9466" s="4">
        <v>2.0357837094912958</v>
      </c>
      <c r="C9466" s="4">
        <v>0.13247770477085885</v>
      </c>
      <c r="D9466" s="4">
        <v>232</v>
      </c>
    </row>
    <row r="9467" spans="1:4" x14ac:dyDescent="0.2">
      <c r="A9467" s="4" t="s">
        <v>517</v>
      </c>
      <c r="B9467" s="4">
        <v>-6.0041034808629057</v>
      </c>
      <c r="C9467" s="4">
        <v>-0.29578326608582733</v>
      </c>
      <c r="D9467" s="4">
        <v>376</v>
      </c>
    </row>
    <row r="9468" spans="1:4" x14ac:dyDescent="0.2">
      <c r="A9468" s="4" t="s">
        <v>4418</v>
      </c>
      <c r="B9468" s="4">
        <v>6.1849649214452729</v>
      </c>
      <c r="C9468" s="4">
        <v>0.33000971928588502</v>
      </c>
      <c r="D9468" s="4">
        <v>313</v>
      </c>
    </row>
    <row r="9469" spans="1:4" x14ac:dyDescent="0.2">
      <c r="A9469" s="4" t="s">
        <v>7722</v>
      </c>
      <c r="B9469" s="4">
        <v>-5.8947556939010601</v>
      </c>
      <c r="C9469" s="4">
        <v>-0.66852983481656658</v>
      </c>
      <c r="D9469" s="4">
        <v>43</v>
      </c>
    </row>
    <row r="9470" spans="1:4" x14ac:dyDescent="0.2">
      <c r="A9470" s="4" t="s">
        <v>4148</v>
      </c>
      <c r="B9470" s="4">
        <v>6.5719854334877912</v>
      </c>
      <c r="C9470" s="4">
        <v>0.36727556624037744</v>
      </c>
      <c r="D9470" s="4">
        <v>277</v>
      </c>
    </row>
    <row r="9471" spans="1:4" x14ac:dyDescent="0.2">
      <c r="A9471" s="4" t="s">
        <v>6933</v>
      </c>
      <c r="B9471" s="4">
        <v>-1.5657710356625107</v>
      </c>
      <c r="C9471" s="4">
        <v>-0.11114781001582284</v>
      </c>
      <c r="D9471" s="4">
        <v>196</v>
      </c>
    </row>
    <row r="9472" spans="1:4" x14ac:dyDescent="0.2">
      <c r="A9472" s="4" t="s">
        <v>10389</v>
      </c>
      <c r="B9472" s="4">
        <v>0.46376788594330243</v>
      </c>
      <c r="C9472" s="4">
        <v>2.3910164940131359E-2</v>
      </c>
      <c r="D9472" s="4">
        <v>376</v>
      </c>
    </row>
    <row r="9473" spans="1:4" x14ac:dyDescent="0.2">
      <c r="A9473" s="4" t="s">
        <v>7780</v>
      </c>
      <c r="B9473" s="4">
        <v>-2.2174439464003401</v>
      </c>
      <c r="C9473" s="4">
        <v>-0.1280418873175232</v>
      </c>
      <c r="D9473" s="4">
        <v>295</v>
      </c>
    </row>
    <row r="9474" spans="1:4" x14ac:dyDescent="0.2">
      <c r="A9474" s="4" t="s">
        <v>7781</v>
      </c>
      <c r="B9474" s="4">
        <v>-5.933988072953964</v>
      </c>
      <c r="C9474" s="4">
        <v>-0.67097969500406351</v>
      </c>
      <c r="D9474" s="4">
        <v>43</v>
      </c>
    </row>
    <row r="9475" spans="1:4" x14ac:dyDescent="0.2">
      <c r="A9475" s="4" t="s">
        <v>8737</v>
      </c>
      <c r="B9475" s="4">
        <v>-5.158482940082564</v>
      </c>
      <c r="C9475" s="4">
        <v>-0.25708678235400184</v>
      </c>
      <c r="D9475" s="4">
        <v>376</v>
      </c>
    </row>
    <row r="9476" spans="1:4" x14ac:dyDescent="0.2">
      <c r="A9476" s="4" t="s">
        <v>9686</v>
      </c>
      <c r="B9476" s="4">
        <v>2.5385781792655124</v>
      </c>
      <c r="C9476" s="4">
        <v>0.1298094773927512</v>
      </c>
      <c r="D9476" s="4">
        <v>376</v>
      </c>
    </row>
    <row r="9477" spans="1:4" x14ac:dyDescent="0.2">
      <c r="A9477" s="4" t="s">
        <v>6756</v>
      </c>
      <c r="B9477" s="4">
        <v>8.8016907223913634</v>
      </c>
      <c r="C9477" s="4">
        <v>0.41332525155301048</v>
      </c>
      <c r="D9477" s="4">
        <v>376</v>
      </c>
    </row>
    <row r="9478" spans="1:4" x14ac:dyDescent="0.2">
      <c r="A9478" s="4" t="s">
        <v>3771</v>
      </c>
      <c r="B9478" s="4">
        <v>6.9819728677447683</v>
      </c>
      <c r="C9478" s="4">
        <v>0.33877590455457285</v>
      </c>
      <c r="D9478" s="4">
        <v>376</v>
      </c>
    </row>
    <row r="9479" spans="1:4" x14ac:dyDescent="0.2">
      <c r="A9479" s="4" t="s">
        <v>6386</v>
      </c>
      <c r="B9479" s="4">
        <v>-6.763728677010552</v>
      </c>
      <c r="C9479" s="4">
        <v>-0.32935150227486243</v>
      </c>
      <c r="D9479" s="4">
        <v>376</v>
      </c>
    </row>
    <row r="9480" spans="1:4" x14ac:dyDescent="0.2">
      <c r="A9480" s="4" t="s">
        <v>6387</v>
      </c>
      <c r="B9480" s="4">
        <v>-2.5034033172431616</v>
      </c>
      <c r="C9480" s="4">
        <v>-0.12804051233720279</v>
      </c>
      <c r="D9480" s="4">
        <v>376</v>
      </c>
    </row>
    <row r="9481" spans="1:4" x14ac:dyDescent="0.2">
      <c r="A9481" s="4" t="s">
        <v>3425</v>
      </c>
      <c r="B9481" s="4">
        <v>9.6277166822809725</v>
      </c>
      <c r="C9481" s="4">
        <v>0.44904450904320253</v>
      </c>
      <c r="D9481" s="4">
        <v>367</v>
      </c>
    </row>
    <row r="9482" spans="1:4" x14ac:dyDescent="0.2">
      <c r="A9482" s="4" t="s">
        <v>1916</v>
      </c>
      <c r="B9482" s="4">
        <v>2.3547881405308044</v>
      </c>
      <c r="C9482" s="4">
        <v>0.12055325501299838</v>
      </c>
      <c r="D9482" s="4">
        <v>376</v>
      </c>
    </row>
    <row r="9483" spans="1:4" x14ac:dyDescent="0.2">
      <c r="A9483" s="4" t="s">
        <v>6638</v>
      </c>
      <c r="B9483" s="4">
        <v>5.3524561208195633</v>
      </c>
      <c r="C9483" s="4">
        <v>0.26608107989972046</v>
      </c>
      <c r="D9483" s="4">
        <v>376</v>
      </c>
    </row>
    <row r="9484" spans="1:4" x14ac:dyDescent="0.2">
      <c r="A9484" s="4" t="s">
        <v>7152</v>
      </c>
      <c r="B9484" s="4">
        <v>8.2771895494215428</v>
      </c>
      <c r="C9484" s="4">
        <v>0.39259179698292274</v>
      </c>
      <c r="D9484" s="4">
        <v>376</v>
      </c>
    </row>
    <row r="9485" spans="1:4" x14ac:dyDescent="0.2">
      <c r="A9485" s="4" t="s">
        <v>7218</v>
      </c>
      <c r="B9485" s="4">
        <v>2.9478306011702733</v>
      </c>
      <c r="C9485" s="4">
        <v>0.33231011721802783</v>
      </c>
      <c r="D9485" s="4">
        <v>70</v>
      </c>
    </row>
    <row r="9486" spans="1:4" x14ac:dyDescent="0.2">
      <c r="A9486" s="4" t="s">
        <v>8734</v>
      </c>
      <c r="B9486" s="4">
        <v>-1.5833213351680162</v>
      </c>
      <c r="C9486" s="4">
        <v>-0.15199887478757274</v>
      </c>
      <c r="D9486" s="4">
        <v>106</v>
      </c>
    </row>
    <row r="9487" spans="1:4" x14ac:dyDescent="0.2">
      <c r="A9487" s="4" t="s">
        <v>5364</v>
      </c>
      <c r="B9487" s="4">
        <v>-3.951180708995701E-2</v>
      </c>
      <c r="C9487" s="4">
        <v>-4.7225115621619121E-3</v>
      </c>
      <c r="D9487" s="4">
        <v>70</v>
      </c>
    </row>
    <row r="9488" spans="1:4" x14ac:dyDescent="0.2">
      <c r="A9488" s="4" t="s">
        <v>2894</v>
      </c>
      <c r="B9488" s="4">
        <v>-9.1496620328526959</v>
      </c>
      <c r="C9488" s="4">
        <v>-0.42673679780092566</v>
      </c>
      <c r="D9488" s="4">
        <v>376</v>
      </c>
    </row>
    <row r="9489" spans="1:4" x14ac:dyDescent="0.2">
      <c r="A9489" s="4" t="s">
        <v>5954</v>
      </c>
      <c r="B9489" s="4">
        <v>1.7968469069558803</v>
      </c>
      <c r="C9489" s="4">
        <v>9.2269995904073837E-2</v>
      </c>
      <c r="D9489" s="4">
        <v>376</v>
      </c>
    </row>
    <row r="9490" spans="1:4" x14ac:dyDescent="0.2">
      <c r="A9490" s="4" t="s">
        <v>5114</v>
      </c>
      <c r="B9490" s="4">
        <v>3.0805999833654023</v>
      </c>
      <c r="C9490" s="4">
        <v>0.21490170490552882</v>
      </c>
      <c r="D9490" s="4">
        <v>196</v>
      </c>
    </row>
    <row r="9491" spans="1:4" x14ac:dyDescent="0.2">
      <c r="A9491" s="4" t="s">
        <v>17</v>
      </c>
      <c r="B9491" s="4">
        <v>4.0832720305236245</v>
      </c>
      <c r="C9491" s="4">
        <v>0.2060595431342814</v>
      </c>
      <c r="D9491" s="4">
        <v>376</v>
      </c>
    </row>
    <row r="9492" spans="1:4" x14ac:dyDescent="0.2">
      <c r="A9492" s="4" t="s">
        <v>19</v>
      </c>
      <c r="B9492" s="4">
        <v>0.98730850804257608</v>
      </c>
      <c r="C9492" s="4">
        <v>5.1468777570598007E-2</v>
      </c>
      <c r="D9492" s="4">
        <v>367</v>
      </c>
    </row>
    <row r="9493" spans="1:4" x14ac:dyDescent="0.2">
      <c r="A9493" s="4" t="s">
        <v>16</v>
      </c>
      <c r="B9493" s="4">
        <v>1.0752011846150571</v>
      </c>
      <c r="C9493" s="4">
        <v>0.10386790468003623</v>
      </c>
      <c r="D9493" s="4">
        <v>106</v>
      </c>
    </row>
    <row r="9494" spans="1:4" x14ac:dyDescent="0.2">
      <c r="A9494" s="4" t="s">
        <v>6866</v>
      </c>
      <c r="B9494" s="4">
        <v>3.0539705850280758</v>
      </c>
      <c r="C9494" s="4">
        <v>0.15557874995756535</v>
      </c>
      <c r="D9494" s="4">
        <v>376</v>
      </c>
    </row>
    <row r="9495" spans="1:4" x14ac:dyDescent="0.2">
      <c r="A9495" s="4" t="s">
        <v>8378</v>
      </c>
      <c r="B9495" s="4">
        <v>1.9773162626765159</v>
      </c>
      <c r="C9495" s="4">
        <v>0.18132903536900116</v>
      </c>
      <c r="D9495" s="4">
        <v>115</v>
      </c>
    </row>
    <row r="9496" spans="1:4" x14ac:dyDescent="0.2">
      <c r="A9496" s="4" t="s">
        <v>9969</v>
      </c>
      <c r="B9496" s="4">
        <v>2.5178746038534841</v>
      </c>
      <c r="C9496" s="4">
        <v>0.22857706522427956</v>
      </c>
      <c r="D9496" s="4">
        <v>115</v>
      </c>
    </row>
    <row r="9497" spans="1:4" x14ac:dyDescent="0.2">
      <c r="A9497" s="4" t="s">
        <v>6216</v>
      </c>
      <c r="B9497" s="4">
        <v>-5.5610256484252032</v>
      </c>
      <c r="C9497" s="4">
        <v>-0.27567520658958589</v>
      </c>
      <c r="D9497" s="4">
        <v>376</v>
      </c>
    </row>
    <row r="9498" spans="1:4" x14ac:dyDescent="0.2">
      <c r="A9498" s="4" t="s">
        <v>580</v>
      </c>
      <c r="B9498" s="4">
        <v>2.5482046268744329</v>
      </c>
      <c r="C9498" s="4">
        <v>0.13029338204424545</v>
      </c>
      <c r="D9498" s="4">
        <v>376</v>
      </c>
    </row>
    <row r="9499" spans="1:4" x14ac:dyDescent="0.2">
      <c r="A9499" s="4" t="s">
        <v>45</v>
      </c>
      <c r="B9499" s="4">
        <v>7.6464942785188121</v>
      </c>
      <c r="C9499" s="4">
        <v>0.36684536254157613</v>
      </c>
      <c r="D9499" s="4">
        <v>376</v>
      </c>
    </row>
    <row r="9500" spans="1:4" x14ac:dyDescent="0.2">
      <c r="A9500" s="4" t="s">
        <v>4558</v>
      </c>
      <c r="B9500" s="4">
        <v>-5.4817095806387472</v>
      </c>
      <c r="C9500" s="4">
        <v>-0.284961588742768</v>
      </c>
      <c r="D9500" s="4">
        <v>340</v>
      </c>
    </row>
    <row r="9501" spans="1:4" x14ac:dyDescent="0.2">
      <c r="A9501" s="4" t="s">
        <v>4559</v>
      </c>
      <c r="B9501" s="4">
        <v>-0.90823546868392879</v>
      </c>
      <c r="C9501" s="4">
        <v>-0.10165512744886335</v>
      </c>
      <c r="D9501" s="4">
        <v>79</v>
      </c>
    </row>
    <row r="9502" spans="1:4" x14ac:dyDescent="0.2">
      <c r="A9502" s="4" t="s">
        <v>11258</v>
      </c>
      <c r="B9502" s="4">
        <v>-0.95786042729469445</v>
      </c>
      <c r="C9502" s="4">
        <v>-0.11374322376764127</v>
      </c>
      <c r="D9502" s="4">
        <v>70</v>
      </c>
    </row>
    <row r="9503" spans="1:4" x14ac:dyDescent="0.2">
      <c r="A9503" s="4" t="s">
        <v>6592</v>
      </c>
      <c r="B9503" s="4">
        <v>-0.42549375627702213</v>
      </c>
      <c r="C9503" s="4">
        <v>-6.4751020552472699E-2</v>
      </c>
      <c r="D9503" s="4">
        <v>43</v>
      </c>
    </row>
    <row r="9504" spans="1:4" x14ac:dyDescent="0.2">
      <c r="A9504" s="4" t="s">
        <v>6356</v>
      </c>
      <c r="B9504" s="4">
        <v>6.8126209922084309</v>
      </c>
      <c r="C9504" s="4">
        <v>0.33506016008347195</v>
      </c>
      <c r="D9504" s="4">
        <v>367</v>
      </c>
    </row>
    <row r="9505" spans="1:4" x14ac:dyDescent="0.2">
      <c r="A9505" s="4" t="s">
        <v>1985</v>
      </c>
      <c r="B9505" s="4">
        <v>-2.0433063053746801</v>
      </c>
      <c r="C9505" s="4">
        <v>-0.29749320973632709</v>
      </c>
      <c r="D9505" s="4">
        <v>43</v>
      </c>
    </row>
    <row r="9506" spans="1:4" x14ac:dyDescent="0.2">
      <c r="A9506" s="4" t="s">
        <v>3</v>
      </c>
      <c r="B9506" s="4">
        <v>0.26988852174648131</v>
      </c>
      <c r="C9506" s="4">
        <v>2.2642735002985748E-2</v>
      </c>
      <c r="D9506" s="4">
        <v>142</v>
      </c>
    </row>
    <row r="9507" spans="1:4" x14ac:dyDescent="0.2">
      <c r="A9507" s="4" t="s">
        <v>1859</v>
      </c>
      <c r="B9507" s="4">
        <v>0.85109978915188966</v>
      </c>
      <c r="C9507" s="4">
        <v>5.9338643161455755E-2</v>
      </c>
      <c r="D9507" s="4">
        <v>205</v>
      </c>
    </row>
    <row r="9508" spans="1:4" x14ac:dyDescent="0.2">
      <c r="A9508" s="4" t="s">
        <v>1923</v>
      </c>
      <c r="B9508" s="4">
        <v>-4.4999851859584383E-2</v>
      </c>
      <c r="C9508" s="4">
        <v>-8.9996058976581934E-3</v>
      </c>
      <c r="D9508" s="4">
        <v>25</v>
      </c>
    </row>
    <row r="9509" spans="1:4" x14ac:dyDescent="0.2">
      <c r="A9509" s="4" t="s">
        <v>1089</v>
      </c>
      <c r="B9509" s="4">
        <v>-4.548162555033592</v>
      </c>
      <c r="C9509" s="4">
        <v>-0.36687585592338406</v>
      </c>
      <c r="D9509" s="4">
        <v>133</v>
      </c>
    </row>
    <row r="9510" spans="1:4" x14ac:dyDescent="0.2">
      <c r="A9510" s="4" t="s">
        <v>1861</v>
      </c>
      <c r="B9510" s="4">
        <v>8.4544847652421673</v>
      </c>
      <c r="C9510" s="4">
        <v>0.41230190888400814</v>
      </c>
      <c r="D9510" s="4">
        <v>349</v>
      </c>
    </row>
    <row r="9511" spans="1:4" x14ac:dyDescent="0.2">
      <c r="A9511" s="4" t="s">
        <v>6</v>
      </c>
      <c r="B9511" s="4">
        <v>1.7309646735665607</v>
      </c>
      <c r="C9511" s="4">
        <v>0.14375065638374898</v>
      </c>
      <c r="D9511" s="4">
        <v>142</v>
      </c>
    </row>
    <row r="9512" spans="1:4" x14ac:dyDescent="0.2">
      <c r="A9512" s="4" t="s">
        <v>1862</v>
      </c>
      <c r="B9512" s="4">
        <v>2.0220778919018714</v>
      </c>
      <c r="C9512" s="4">
        <v>0.23492087161200453</v>
      </c>
      <c r="D9512" s="4">
        <v>70</v>
      </c>
    </row>
    <row r="9513" spans="1:4" x14ac:dyDescent="0.2">
      <c r="A9513" s="4" t="s">
        <v>4</v>
      </c>
      <c r="B9513" s="4">
        <v>1.7141008688278614</v>
      </c>
      <c r="C9513" s="4">
        <v>0.10084025548757976</v>
      </c>
      <c r="D9513" s="4">
        <v>286</v>
      </c>
    </row>
    <row r="9514" spans="1:4" x14ac:dyDescent="0.2">
      <c r="A9514" s="4" t="s">
        <v>5</v>
      </c>
      <c r="B9514" s="4">
        <v>2.6668272807796853</v>
      </c>
      <c r="C9514" s="4">
        <v>0.28738436208256563</v>
      </c>
      <c r="D9514" s="4">
        <v>79</v>
      </c>
    </row>
    <row r="9515" spans="1:4" x14ac:dyDescent="0.2">
      <c r="A9515" s="4" t="s">
        <v>1924</v>
      </c>
      <c r="B9515" s="4">
        <v>-0.97290202975180662</v>
      </c>
      <c r="C9515" s="4">
        <v>-6.6359618679301111E-2</v>
      </c>
      <c r="D9515" s="4">
        <v>214</v>
      </c>
    </row>
    <row r="9516" spans="1:4" x14ac:dyDescent="0.2">
      <c r="A9516" s="4" t="s">
        <v>1864</v>
      </c>
      <c r="B9516" s="4">
        <v>0.59552077156892569</v>
      </c>
      <c r="C9516" s="4">
        <v>4.0675271893252304E-2</v>
      </c>
      <c r="D9516" s="4">
        <v>214</v>
      </c>
    </row>
    <row r="9517" spans="1:4" x14ac:dyDescent="0.2">
      <c r="A9517" s="4" t="s">
        <v>1866</v>
      </c>
      <c r="B9517" s="4">
        <v>2.8975875334459018</v>
      </c>
      <c r="C9517" s="4">
        <v>0.16887703759255188</v>
      </c>
      <c r="D9517" s="4">
        <v>286</v>
      </c>
    </row>
    <row r="9518" spans="1:4" x14ac:dyDescent="0.2">
      <c r="A9518" s="4" t="s">
        <v>1863</v>
      </c>
      <c r="B9518" s="4">
        <v>-0.66530048899945726</v>
      </c>
      <c r="C9518" s="4">
        <v>-0.13189759793441594</v>
      </c>
      <c r="D9518" s="4">
        <v>25</v>
      </c>
    </row>
    <row r="9519" spans="1:4" x14ac:dyDescent="0.2">
      <c r="A9519" s="4" t="s">
        <v>1860</v>
      </c>
      <c r="B9519" s="4">
        <v>0.88314847021437615</v>
      </c>
      <c r="C9519" s="4">
        <v>0.17393728039371048</v>
      </c>
      <c r="D9519" s="4">
        <v>25</v>
      </c>
    </row>
    <row r="9520" spans="1:4" x14ac:dyDescent="0.2">
      <c r="A9520" s="4" t="s">
        <v>1867</v>
      </c>
      <c r="B9520" s="4">
        <v>3.0075245937673256</v>
      </c>
      <c r="C9520" s="4">
        <v>0.16759102971338838</v>
      </c>
      <c r="D9520" s="4">
        <v>313</v>
      </c>
    </row>
    <row r="9521" spans="1:4" x14ac:dyDescent="0.2">
      <c r="A9521" s="4" t="s">
        <v>11557</v>
      </c>
      <c r="B9521" s="4">
        <v>-6.5771464330678198</v>
      </c>
      <c r="C9521" s="4">
        <v>-0.32121542259285402</v>
      </c>
      <c r="D9521" s="4">
        <v>376</v>
      </c>
    </row>
    <row r="9522" spans="1:4" x14ac:dyDescent="0.2">
      <c r="A9522" s="4" t="s">
        <v>3038</v>
      </c>
      <c r="B9522" s="4">
        <v>1.4260198460587961</v>
      </c>
      <c r="C9522" s="4">
        <v>7.3343293361992232E-2</v>
      </c>
      <c r="D9522" s="4">
        <v>376</v>
      </c>
    </row>
    <row r="9523" spans="1:4" x14ac:dyDescent="0.2">
      <c r="A9523" s="4" t="s">
        <v>3039</v>
      </c>
      <c r="B9523" s="4">
        <v>0.31407992480747321</v>
      </c>
      <c r="C9523" s="4">
        <v>1.9860240706446923E-2</v>
      </c>
      <c r="D9523" s="4">
        <v>250</v>
      </c>
    </row>
    <row r="9524" spans="1:4" x14ac:dyDescent="0.2">
      <c r="A9524" s="4" t="s">
        <v>3037</v>
      </c>
      <c r="B9524" s="4">
        <v>0.62551708620571589</v>
      </c>
      <c r="C9524" s="4">
        <v>3.6394884702023018E-2</v>
      </c>
      <c r="D9524" s="4">
        <v>295</v>
      </c>
    </row>
    <row r="9525" spans="1:4" x14ac:dyDescent="0.2">
      <c r="A9525" s="4" t="s">
        <v>4125</v>
      </c>
      <c r="B9525" s="4">
        <v>-3.7402142757216175</v>
      </c>
      <c r="C9525" s="4">
        <v>-0.18939573365143539</v>
      </c>
      <c r="D9525" s="4">
        <v>376</v>
      </c>
    </row>
    <row r="9526" spans="1:4" x14ac:dyDescent="0.2">
      <c r="A9526" s="4" t="s">
        <v>11576</v>
      </c>
      <c r="B9526" s="4">
        <v>-3.8953855280052854</v>
      </c>
      <c r="C9526" s="4">
        <v>-0.19695428784787264</v>
      </c>
      <c r="D9526" s="4">
        <v>376</v>
      </c>
    </row>
    <row r="9527" spans="1:4" x14ac:dyDescent="0.2">
      <c r="A9527" s="4" t="s">
        <v>11575</v>
      </c>
      <c r="B9527" s="4">
        <v>-3.3826414788106804</v>
      </c>
      <c r="C9527" s="4">
        <v>-0.17185116215669607</v>
      </c>
      <c r="D9527" s="4">
        <v>376</v>
      </c>
    </row>
    <row r="9528" spans="1:4" x14ac:dyDescent="0.2">
      <c r="A9528" s="4" t="s">
        <v>5013</v>
      </c>
      <c r="B9528" s="4">
        <v>1.074145930476226</v>
      </c>
      <c r="C9528" s="4">
        <v>8.0250969543361708E-2</v>
      </c>
      <c r="D9528" s="4">
        <v>178</v>
      </c>
    </row>
    <row r="9529" spans="1:4" x14ac:dyDescent="0.2">
      <c r="A9529" s="4" t="s">
        <v>8098</v>
      </c>
      <c r="B9529" s="4">
        <v>0.78778501567843395</v>
      </c>
      <c r="C9529" s="4">
        <v>6.8150806339148051E-2</v>
      </c>
      <c r="D9529" s="4">
        <v>133</v>
      </c>
    </row>
    <row r="9530" spans="1:4" x14ac:dyDescent="0.2">
      <c r="A9530" s="4" t="s">
        <v>7842</v>
      </c>
      <c r="B9530" s="4">
        <v>-0.36614522431764285</v>
      </c>
      <c r="C9530" s="4">
        <v>-7.3033485904992493E-2</v>
      </c>
      <c r="D9530" s="4">
        <v>25</v>
      </c>
    </row>
    <row r="9531" spans="1:4" x14ac:dyDescent="0.2">
      <c r="A9531" s="4" t="s">
        <v>10385</v>
      </c>
      <c r="B9531" s="4">
        <v>-1.4951690161687341</v>
      </c>
      <c r="C9531" s="4">
        <v>-0.16588888136131502</v>
      </c>
      <c r="D9531" s="4">
        <v>79</v>
      </c>
    </row>
    <row r="9532" spans="1:4" x14ac:dyDescent="0.2">
      <c r="A9532" s="4" t="s">
        <v>1908</v>
      </c>
      <c r="B9532" s="4">
        <v>5.5355807711155016</v>
      </c>
      <c r="C9532" s="4">
        <v>0.27450908754149822</v>
      </c>
      <c r="D9532" s="4">
        <v>376</v>
      </c>
    </row>
    <row r="9533" spans="1:4" x14ac:dyDescent="0.2">
      <c r="A9533" s="4" t="s">
        <v>10195</v>
      </c>
      <c r="B9533" s="4">
        <v>0.42017524125485467</v>
      </c>
      <c r="C9533" s="4">
        <v>6.3944986993337463E-2</v>
      </c>
      <c r="D9533" s="4">
        <v>43</v>
      </c>
    </row>
    <row r="9534" spans="1:4" x14ac:dyDescent="0.2">
      <c r="A9534" s="4" t="s">
        <v>10261</v>
      </c>
      <c r="B9534" s="4">
        <v>-0.3651065926775886</v>
      </c>
      <c r="C9534" s="4">
        <v>-4.6696114486318538E-2</v>
      </c>
      <c r="D9534" s="4">
        <v>61</v>
      </c>
    </row>
    <row r="9535" spans="1:4" x14ac:dyDescent="0.2">
      <c r="A9535" s="4" t="s">
        <v>4136</v>
      </c>
      <c r="B9535" s="4">
        <v>-0.92972995637097167</v>
      </c>
      <c r="C9535" s="4">
        <v>-4.8474456130973127E-2</v>
      </c>
      <c r="D9535" s="4">
        <v>367</v>
      </c>
    </row>
    <row r="9536" spans="1:4" x14ac:dyDescent="0.2">
      <c r="A9536" s="4" t="s">
        <v>9068</v>
      </c>
      <c r="B9536" s="4">
        <v>-10.439138368865541</v>
      </c>
      <c r="C9536" s="4">
        <v>-0.47402877467859217</v>
      </c>
      <c r="D9536" s="4">
        <v>376</v>
      </c>
    </row>
    <row r="9537" spans="1:4" x14ac:dyDescent="0.2">
      <c r="A9537" s="4" t="s">
        <v>1065</v>
      </c>
      <c r="B9537" s="4">
        <v>-1.7795397702015936</v>
      </c>
      <c r="C9537" s="4">
        <v>-9.1388714515779679E-2</v>
      </c>
      <c r="D9537" s="4">
        <v>376</v>
      </c>
    </row>
    <row r="9538" spans="1:4" x14ac:dyDescent="0.2">
      <c r="A9538" s="4" t="s">
        <v>10658</v>
      </c>
      <c r="B9538" s="4">
        <v>1.7023383930033624</v>
      </c>
      <c r="C9538" s="4">
        <v>0.25127496506581287</v>
      </c>
      <c r="D9538" s="4">
        <v>43</v>
      </c>
    </row>
    <row r="9539" spans="1:4" x14ac:dyDescent="0.2">
      <c r="A9539" s="4" t="s">
        <v>10657</v>
      </c>
      <c r="B9539" s="4">
        <v>2.1199411304405298</v>
      </c>
      <c r="C9539" s="4">
        <v>0.14971763144286329</v>
      </c>
      <c r="D9539" s="4">
        <v>196</v>
      </c>
    </row>
    <row r="9540" spans="1:4" x14ac:dyDescent="0.2">
      <c r="A9540" s="4" t="s">
        <v>10659</v>
      </c>
      <c r="B9540" s="4">
        <v>1.760090629783893</v>
      </c>
      <c r="C9540" s="4">
        <v>0.25923543821397765</v>
      </c>
      <c r="D9540" s="4">
        <v>43</v>
      </c>
    </row>
    <row r="9541" spans="1:4" x14ac:dyDescent="0.2">
      <c r="A9541" s="4" t="s">
        <v>7126</v>
      </c>
      <c r="B9541" s="4">
        <v>7.3575186348214281</v>
      </c>
      <c r="C9541" s="4">
        <v>0.35475616266548454</v>
      </c>
      <c r="D9541" s="4">
        <v>376</v>
      </c>
    </row>
    <row r="9542" spans="1:4" x14ac:dyDescent="0.2">
      <c r="A9542" s="4" t="s">
        <v>9893</v>
      </c>
      <c r="B9542" s="4">
        <v>1.3055922236625126</v>
      </c>
      <c r="C9542" s="4">
        <v>0.21849708366720824</v>
      </c>
      <c r="D9542" s="4">
        <v>34</v>
      </c>
    </row>
    <row r="9543" spans="1:4" x14ac:dyDescent="0.2">
      <c r="A9543" s="4" t="s">
        <v>3318</v>
      </c>
      <c r="B9543" s="4">
        <v>-7.0115262155265725</v>
      </c>
      <c r="C9543" s="4">
        <v>-0.34004437638498658</v>
      </c>
      <c r="D9543" s="4">
        <v>376</v>
      </c>
    </row>
    <row r="9544" spans="1:4" x14ac:dyDescent="0.2">
      <c r="A9544" s="4" t="s">
        <v>8482</v>
      </c>
      <c r="B9544" s="4">
        <v>-1.3304702878192762</v>
      </c>
      <c r="C9544" s="4">
        <v>-0.11096111588159691</v>
      </c>
      <c r="D9544" s="4">
        <v>142</v>
      </c>
    </row>
    <row r="9545" spans="1:4" x14ac:dyDescent="0.2">
      <c r="A9545" s="4" t="s">
        <v>6652</v>
      </c>
      <c r="B9545" s="4">
        <v>6.8225706594890072</v>
      </c>
      <c r="C9545" s="4">
        <v>0.33190232078563231</v>
      </c>
      <c r="D9545" s="4">
        <v>376</v>
      </c>
    </row>
    <row r="9546" spans="1:4" x14ac:dyDescent="0.2">
      <c r="A9546" s="4" t="s">
        <v>7716</v>
      </c>
      <c r="B9546" s="4">
        <v>-2.6734254056972717</v>
      </c>
      <c r="C9546" s="4">
        <v>-0.20143280230030416</v>
      </c>
      <c r="D9546" s="4">
        <v>169</v>
      </c>
    </row>
    <row r="9547" spans="1:4" x14ac:dyDescent="0.2">
      <c r="A9547" s="4" t="s">
        <v>10609</v>
      </c>
      <c r="B9547" s="4">
        <v>-3.8827871050833185</v>
      </c>
      <c r="C9547" s="4">
        <v>-0.19634189422591158</v>
      </c>
      <c r="D9547" s="4">
        <v>376</v>
      </c>
    </row>
    <row r="9548" spans="1:4" x14ac:dyDescent="0.2">
      <c r="A9548" s="4" t="s">
        <v>6692</v>
      </c>
      <c r="B9548" s="4">
        <v>-4.0232642844302404</v>
      </c>
      <c r="C9548" s="4">
        <v>-0.20315717061061156</v>
      </c>
      <c r="D9548" s="4">
        <v>376</v>
      </c>
    </row>
    <row r="9549" spans="1:4" x14ac:dyDescent="0.2">
      <c r="A9549" s="4" t="s">
        <v>3544</v>
      </c>
      <c r="B9549" s="4">
        <v>1.6723230645284131</v>
      </c>
      <c r="C9549" s="4">
        <v>8.5924518376938E-2</v>
      </c>
      <c r="D9549" s="4">
        <v>376</v>
      </c>
    </row>
    <row r="9550" spans="1:4" x14ac:dyDescent="0.2">
      <c r="A9550" s="4" t="s">
        <v>7692</v>
      </c>
      <c r="B9550" s="4">
        <v>-4.2069527740134518</v>
      </c>
      <c r="C9550" s="4">
        <v>-0.21202437095522994</v>
      </c>
      <c r="D9550" s="4">
        <v>376</v>
      </c>
    </row>
    <row r="9551" spans="1:4" x14ac:dyDescent="0.2">
      <c r="A9551" s="4" t="s">
        <v>4664</v>
      </c>
      <c r="B9551" s="4">
        <v>-1.8133488792997965</v>
      </c>
      <c r="C9551" s="4">
        <v>-9.3110076370996706E-2</v>
      </c>
      <c r="D9551" s="4">
        <v>376</v>
      </c>
    </row>
    <row r="9552" spans="1:4" x14ac:dyDescent="0.2">
      <c r="A9552" s="4" t="s">
        <v>11669</v>
      </c>
      <c r="B9552" s="4">
        <v>3.5340408026072447</v>
      </c>
      <c r="C9552" s="4">
        <v>0.19068426696902238</v>
      </c>
      <c r="D9552" s="4">
        <v>331</v>
      </c>
    </row>
    <row r="9553" spans="1:4" x14ac:dyDescent="0.2">
      <c r="A9553" s="4" t="s">
        <v>9873</v>
      </c>
      <c r="B9553" s="4">
        <v>4.5556706648758762</v>
      </c>
      <c r="C9553" s="4">
        <v>0.22871338937614288</v>
      </c>
      <c r="D9553" s="4">
        <v>376</v>
      </c>
    </row>
    <row r="9554" spans="1:4" x14ac:dyDescent="0.2">
      <c r="A9554" s="4" t="s">
        <v>9954</v>
      </c>
      <c r="B9554" s="4">
        <v>4.4119894161070361</v>
      </c>
      <c r="C9554" s="4">
        <v>0.2218605463816736</v>
      </c>
      <c r="D9554" s="4">
        <v>376</v>
      </c>
    </row>
    <row r="9555" spans="1:4" x14ac:dyDescent="0.2">
      <c r="A9555" s="4" t="s">
        <v>1944</v>
      </c>
      <c r="B9555" s="4">
        <v>3.7050481390337442</v>
      </c>
      <c r="C9555" s="4">
        <v>0.18988331233936953</v>
      </c>
      <c r="D9555" s="4">
        <v>367</v>
      </c>
    </row>
    <row r="9556" spans="1:4" x14ac:dyDescent="0.2">
      <c r="A9556" s="4" t="s">
        <v>3644</v>
      </c>
      <c r="B9556" s="4">
        <v>6.5039621117909023</v>
      </c>
      <c r="C9556" s="4">
        <v>0.31800451028778282</v>
      </c>
      <c r="D9556" s="4">
        <v>376</v>
      </c>
    </row>
    <row r="9557" spans="1:4" x14ac:dyDescent="0.2">
      <c r="A9557" s="4" t="s">
        <v>211</v>
      </c>
      <c r="B9557" s="4">
        <v>10.023771477433366</v>
      </c>
      <c r="C9557" s="4">
        <v>0.45920926772260778</v>
      </c>
      <c r="D9557" s="4">
        <v>376</v>
      </c>
    </row>
    <row r="9558" spans="1:4" x14ac:dyDescent="0.2">
      <c r="A9558" s="4" t="s">
        <v>7023</v>
      </c>
      <c r="B9558" s="4">
        <v>2.3331498761089406</v>
      </c>
      <c r="C9558" s="4">
        <v>0.22101161294130112</v>
      </c>
      <c r="D9558" s="4">
        <v>106</v>
      </c>
    </row>
    <row r="9559" spans="1:4" x14ac:dyDescent="0.2">
      <c r="A9559" s="4" t="s">
        <v>558</v>
      </c>
      <c r="B9559" s="4">
        <v>-1.0078437862183702</v>
      </c>
      <c r="C9559" s="4">
        <v>-5.1905511645773825E-2</v>
      </c>
      <c r="D9559" s="4">
        <v>376</v>
      </c>
    </row>
    <row r="9560" spans="1:4" x14ac:dyDescent="0.2">
      <c r="A9560" s="4" t="s">
        <v>6708</v>
      </c>
      <c r="B9560" s="4">
        <v>-1.0540194556552229</v>
      </c>
      <c r="C9560" s="4">
        <v>-5.5620424515917775E-2</v>
      </c>
      <c r="D9560" s="4">
        <v>358</v>
      </c>
    </row>
    <row r="9561" spans="1:4" x14ac:dyDescent="0.2">
      <c r="A9561" s="4" t="s">
        <v>3690</v>
      </c>
      <c r="B9561" s="4">
        <v>2.2413977826623772</v>
      </c>
      <c r="C9561" s="4">
        <v>0.11482669091927936</v>
      </c>
      <c r="D9561" s="4">
        <v>376</v>
      </c>
    </row>
    <row r="9562" spans="1:4" x14ac:dyDescent="0.2">
      <c r="A9562" s="4" t="s">
        <v>8841</v>
      </c>
      <c r="B9562" s="4">
        <v>1.9617975694862293</v>
      </c>
      <c r="C9562" s="4">
        <v>0.1006581394476367</v>
      </c>
      <c r="D9562" s="4">
        <v>376</v>
      </c>
    </row>
    <row r="9563" spans="1:4" x14ac:dyDescent="0.2">
      <c r="A9563" s="4" t="s">
        <v>668</v>
      </c>
      <c r="B9563" s="4">
        <v>3.4367800924915515</v>
      </c>
      <c r="C9563" s="4">
        <v>0.17451848179618995</v>
      </c>
      <c r="D9563" s="4">
        <v>376</v>
      </c>
    </row>
    <row r="9564" spans="1:4" x14ac:dyDescent="0.2">
      <c r="A9564" s="4" t="s">
        <v>5423</v>
      </c>
      <c r="B9564" s="4">
        <v>0.32726536596089767</v>
      </c>
      <c r="C9564" s="4">
        <v>3.6795296579461505E-2</v>
      </c>
      <c r="D9564" s="4">
        <v>79</v>
      </c>
    </row>
    <row r="9565" spans="1:4" x14ac:dyDescent="0.2">
      <c r="A9565" s="4" t="s">
        <v>2991</v>
      </c>
      <c r="B9565" s="4">
        <v>1.0073258817739696</v>
      </c>
      <c r="C9565" s="4">
        <v>6.357998340212026E-2</v>
      </c>
      <c r="D9565" s="4">
        <v>250</v>
      </c>
    </row>
    <row r="9566" spans="1:4" x14ac:dyDescent="0.2">
      <c r="A9566" s="4" t="s">
        <v>10888</v>
      </c>
      <c r="B9566" s="4">
        <v>0.49671001538030929</v>
      </c>
      <c r="C9566" s="4">
        <v>0.12323102414975737</v>
      </c>
      <c r="D9566" s="4">
        <v>16</v>
      </c>
    </row>
    <row r="9567" spans="1:4" x14ac:dyDescent="0.2">
      <c r="A9567" s="4" t="s">
        <v>9988</v>
      </c>
      <c r="B9567" s="4">
        <v>-7.5069400719808117</v>
      </c>
      <c r="C9567" s="4">
        <v>-0.58915728583778171</v>
      </c>
      <c r="D9567" s="4">
        <v>106</v>
      </c>
    </row>
    <row r="9568" spans="1:4" x14ac:dyDescent="0.2">
      <c r="A9568" s="4" t="s">
        <v>1485</v>
      </c>
      <c r="B9568" s="4">
        <v>-1.2635758815888098</v>
      </c>
      <c r="C9568" s="4">
        <v>-6.7483478844088257E-2</v>
      </c>
      <c r="D9568" s="4">
        <v>349</v>
      </c>
    </row>
    <row r="9569" spans="1:4" x14ac:dyDescent="0.2">
      <c r="A9569" s="4" t="s">
        <v>81</v>
      </c>
      <c r="B9569" s="4">
        <v>-0.36919130646232606</v>
      </c>
      <c r="C9569" s="4">
        <v>-3.4406882731761838E-2</v>
      </c>
      <c r="D9569" s="4">
        <v>115</v>
      </c>
    </row>
    <row r="9570" spans="1:4" x14ac:dyDescent="0.2">
      <c r="A9570" s="4" t="s">
        <v>2805</v>
      </c>
      <c r="B9570" s="4">
        <v>3.783174423396142</v>
      </c>
      <c r="C9570" s="4">
        <v>0.19149180184731182</v>
      </c>
      <c r="D9570" s="4">
        <v>376</v>
      </c>
    </row>
    <row r="9571" spans="1:4" x14ac:dyDescent="0.2">
      <c r="A9571" s="4" t="s">
        <v>2806</v>
      </c>
      <c r="B9571" s="4">
        <v>-0.5253161887791199</v>
      </c>
      <c r="C9571" s="4">
        <v>-3.7496197916846254E-2</v>
      </c>
      <c r="D9571" s="4">
        <v>196</v>
      </c>
    </row>
    <row r="9572" spans="1:4" x14ac:dyDescent="0.2">
      <c r="A9572" s="4" t="s">
        <v>2807</v>
      </c>
      <c r="B9572" s="4">
        <v>1.6645959263472119</v>
      </c>
      <c r="C9572" s="4">
        <v>0.20844794781894557</v>
      </c>
      <c r="D9572" s="4">
        <v>61</v>
      </c>
    </row>
    <row r="9573" spans="1:4" x14ac:dyDescent="0.2">
      <c r="A9573" s="4" t="s">
        <v>2808</v>
      </c>
      <c r="B9573" s="4">
        <v>-0.7305436245450736</v>
      </c>
      <c r="C9573" s="4">
        <v>-4.5347075179310095E-2</v>
      </c>
      <c r="D9573" s="4">
        <v>259</v>
      </c>
    </row>
    <row r="9574" spans="1:4" x14ac:dyDescent="0.2">
      <c r="A9574" s="4" t="s">
        <v>9053</v>
      </c>
      <c r="B9574" s="4">
        <v>-1.5660656342431591</v>
      </c>
      <c r="C9574" s="4">
        <v>-0.19660084490536561</v>
      </c>
      <c r="D9574" s="4">
        <v>61</v>
      </c>
    </row>
    <row r="9575" spans="1:4" x14ac:dyDescent="0.2">
      <c r="A9575" s="4" t="s">
        <v>10803</v>
      </c>
      <c r="B9575" s="4">
        <v>1.3041424598309652</v>
      </c>
      <c r="C9575" s="4">
        <v>0.30997647832505143</v>
      </c>
      <c r="D9575" s="4">
        <v>16</v>
      </c>
    </row>
    <row r="9576" spans="1:4" x14ac:dyDescent="0.2">
      <c r="A9576" s="4" t="s">
        <v>9280</v>
      </c>
      <c r="B9576" s="4">
        <v>-0.52213654217337113</v>
      </c>
      <c r="C9576" s="4">
        <v>-7.2218244507031515E-2</v>
      </c>
      <c r="D9576" s="4">
        <v>52</v>
      </c>
    </row>
    <row r="9577" spans="1:4" x14ac:dyDescent="0.2">
      <c r="A9577" s="4" t="s">
        <v>10060</v>
      </c>
      <c r="B9577" s="4">
        <v>0.89708717665121707</v>
      </c>
      <c r="C9577" s="4">
        <v>4.6214308106254015E-2</v>
      </c>
      <c r="D9577" s="4">
        <v>376</v>
      </c>
    </row>
    <row r="9578" spans="1:4" x14ac:dyDescent="0.2">
      <c r="A9578" s="4" t="s">
        <v>6209</v>
      </c>
      <c r="B9578" s="4">
        <v>1.6682741372786367</v>
      </c>
      <c r="C9578" s="4">
        <v>9.5247080801110787E-2</v>
      </c>
      <c r="D9578" s="4">
        <v>304</v>
      </c>
    </row>
    <row r="9579" spans="1:4" x14ac:dyDescent="0.2">
      <c r="A9579" s="4" t="s">
        <v>6204</v>
      </c>
      <c r="B9579" s="4">
        <v>-1.7995470063172159</v>
      </c>
      <c r="C9579" s="4">
        <v>-0.22452563901959313</v>
      </c>
      <c r="D9579" s="4">
        <v>61</v>
      </c>
    </row>
    <row r="9580" spans="1:4" x14ac:dyDescent="0.2">
      <c r="A9580" s="4" t="s">
        <v>11035</v>
      </c>
      <c r="B9580" s="4">
        <v>-5.8223106653954959</v>
      </c>
      <c r="C9580" s="4">
        <v>-0.33020641150230667</v>
      </c>
      <c r="D9580" s="4">
        <v>277</v>
      </c>
    </row>
    <row r="9581" spans="1:4" x14ac:dyDescent="0.2">
      <c r="A9581" s="4" t="s">
        <v>7412</v>
      </c>
      <c r="B9581" s="4">
        <v>8.5212022430877301</v>
      </c>
      <c r="C9581" s="4">
        <v>0.40641212196669485</v>
      </c>
      <c r="D9581" s="4">
        <v>367</v>
      </c>
    </row>
    <row r="9582" spans="1:4" x14ac:dyDescent="0.2">
      <c r="A9582" s="4" t="s">
        <v>8795</v>
      </c>
      <c r="B9582" s="4">
        <v>4.2713031127186891</v>
      </c>
      <c r="C9582" s="4">
        <v>0.30490332820580346</v>
      </c>
      <c r="D9582" s="4">
        <v>178</v>
      </c>
    </row>
    <row r="9583" spans="1:4" x14ac:dyDescent="0.2">
      <c r="A9583" s="4" t="s">
        <v>8510</v>
      </c>
      <c r="B9583" s="4">
        <v>-0.73927744870339696</v>
      </c>
      <c r="C9583" s="4">
        <v>-7.4851678478424791E-2</v>
      </c>
      <c r="D9583" s="4">
        <v>97</v>
      </c>
    </row>
    <row r="9584" spans="1:4" x14ac:dyDescent="0.2">
      <c r="A9584" s="4" t="s">
        <v>1808</v>
      </c>
      <c r="B9584" s="4">
        <v>3.2135635570526522</v>
      </c>
      <c r="C9584" s="4">
        <v>0.24623237663547182</v>
      </c>
      <c r="D9584" s="4">
        <v>160</v>
      </c>
    </row>
    <row r="9585" spans="1:4" x14ac:dyDescent="0.2">
      <c r="A9585" s="4" t="s">
        <v>6548</v>
      </c>
      <c r="B9585" s="4">
        <v>1.1544423713886893</v>
      </c>
      <c r="C9585" s="4">
        <v>0.15807941552265084</v>
      </c>
      <c r="D9585" s="4">
        <v>52</v>
      </c>
    </row>
    <row r="9586" spans="1:4" x14ac:dyDescent="0.2">
      <c r="A9586" s="4" t="s">
        <v>5524</v>
      </c>
      <c r="B9586" s="4">
        <v>4.3777926374253244</v>
      </c>
      <c r="C9586" s="4">
        <v>0.26248463788379989</v>
      </c>
      <c r="D9586" s="4">
        <v>259</v>
      </c>
    </row>
    <row r="9587" spans="1:4" x14ac:dyDescent="0.2">
      <c r="A9587" s="4" t="s">
        <v>5523</v>
      </c>
      <c r="B9587" s="4">
        <v>2.3295633246833973</v>
      </c>
      <c r="C9587" s="4">
        <v>0.25353282065648125</v>
      </c>
      <c r="D9587" s="4">
        <v>79</v>
      </c>
    </row>
    <row r="9588" spans="1:4" x14ac:dyDescent="0.2">
      <c r="A9588" s="4" t="s">
        <v>5871</v>
      </c>
      <c r="B9588" s="4">
        <v>1.6978507721505678</v>
      </c>
      <c r="C9588" s="4">
        <v>0.10491706039234741</v>
      </c>
      <c r="D9588" s="4">
        <v>259</v>
      </c>
    </row>
    <row r="9589" spans="1:4" x14ac:dyDescent="0.2">
      <c r="A9589" s="4" t="s">
        <v>8238</v>
      </c>
      <c r="B9589" s="4">
        <v>7.5673908538388286</v>
      </c>
      <c r="C9589" s="4">
        <v>0.41390478820055393</v>
      </c>
      <c r="D9589" s="4">
        <v>277</v>
      </c>
    </row>
    <row r="9590" spans="1:4" x14ac:dyDescent="0.2">
      <c r="A9590" s="4" t="s">
        <v>1576</v>
      </c>
      <c r="B9590" s="4">
        <v>3.2190945130139337</v>
      </c>
      <c r="C9590" s="4">
        <v>0.17657437345341337</v>
      </c>
      <c r="D9590" s="4">
        <v>322</v>
      </c>
    </row>
    <row r="9591" spans="1:4" x14ac:dyDescent="0.2">
      <c r="A9591" s="4" t="s">
        <v>11618</v>
      </c>
      <c r="B9591" s="4">
        <v>2.4218677450878414</v>
      </c>
      <c r="C9591" s="4">
        <v>0.31837633619489103</v>
      </c>
      <c r="D9591" s="4">
        <v>52</v>
      </c>
    </row>
    <row r="9592" spans="1:4" x14ac:dyDescent="0.2">
      <c r="A9592" s="4" t="s">
        <v>4584</v>
      </c>
      <c r="B9592" s="4">
        <v>5.3225148273376141E-2</v>
      </c>
      <c r="C9592" s="4">
        <v>2.7448670978435499E-3</v>
      </c>
      <c r="D9592" s="4">
        <v>376</v>
      </c>
    </row>
    <row r="9593" spans="1:4" x14ac:dyDescent="0.2">
      <c r="A9593" s="4" t="s">
        <v>5674</v>
      </c>
      <c r="B9593" s="4">
        <v>1.8946337054598728</v>
      </c>
      <c r="C9593" s="4">
        <v>0.10802876455728305</v>
      </c>
      <c r="D9593" s="4">
        <v>304</v>
      </c>
    </row>
    <row r="9594" spans="1:4" x14ac:dyDescent="0.2">
      <c r="A9594" s="4" t="s">
        <v>5675</v>
      </c>
      <c r="B9594" s="4">
        <v>0.61823317872660333</v>
      </c>
      <c r="C9594" s="4">
        <v>4.5163555834889083E-2</v>
      </c>
      <c r="D9594" s="4">
        <v>187</v>
      </c>
    </row>
    <row r="9595" spans="1:4" x14ac:dyDescent="0.2">
      <c r="A9595" s="4" t="s">
        <v>11675</v>
      </c>
      <c r="B9595" s="4">
        <v>-0.63670703760874969</v>
      </c>
      <c r="C9595" s="4">
        <v>-8.1252434546667973E-2</v>
      </c>
      <c r="D9595" s="4">
        <v>61</v>
      </c>
    </row>
    <row r="9596" spans="1:4" x14ac:dyDescent="0.2">
      <c r="A9596" s="4" t="s">
        <v>11676</v>
      </c>
      <c r="B9596" s="4">
        <v>1.1301837160415</v>
      </c>
      <c r="C9596" s="4">
        <v>7.3996774844489951E-2</v>
      </c>
      <c r="D9596" s="4">
        <v>232</v>
      </c>
    </row>
    <row r="9597" spans="1:4" x14ac:dyDescent="0.2">
      <c r="A9597" s="4" t="s">
        <v>8829</v>
      </c>
      <c r="B9597" s="4">
        <v>-1.0028888647696357</v>
      </c>
      <c r="C9597" s="4">
        <v>-0.10130408333245965</v>
      </c>
      <c r="D9597" s="4">
        <v>97</v>
      </c>
    </row>
    <row r="9598" spans="1:4" x14ac:dyDescent="0.2">
      <c r="A9598" s="4" t="s">
        <v>10917</v>
      </c>
      <c r="B9598" s="4">
        <v>1.4406872253584073</v>
      </c>
      <c r="C9598" s="4">
        <v>9.6029687726565074E-2</v>
      </c>
      <c r="D9598" s="4">
        <v>223</v>
      </c>
    </row>
    <row r="9599" spans="1:4" x14ac:dyDescent="0.2">
      <c r="A9599" s="4" t="s">
        <v>10676</v>
      </c>
      <c r="B9599" s="4">
        <v>-0.16506057787772951</v>
      </c>
      <c r="C9599" s="4">
        <v>-2.1129123370211549E-2</v>
      </c>
      <c r="D9599" s="4">
        <v>61</v>
      </c>
    </row>
    <row r="9600" spans="1:4" x14ac:dyDescent="0.2">
      <c r="A9600" s="4" t="s">
        <v>8580</v>
      </c>
      <c r="B9600" s="4">
        <v>1.9140356622506542</v>
      </c>
      <c r="C9600" s="4">
        <v>0.11246130375031775</v>
      </c>
      <c r="D9600" s="4">
        <v>286</v>
      </c>
    </row>
    <row r="9601" spans="1:4" x14ac:dyDescent="0.2">
      <c r="A9601" s="4" t="s">
        <v>7457</v>
      </c>
      <c r="B9601" s="4">
        <v>1.6277620063065992</v>
      </c>
      <c r="C9601" s="4">
        <v>0.11549070964374496</v>
      </c>
      <c r="D9601" s="4">
        <v>196</v>
      </c>
    </row>
    <row r="9602" spans="1:4" x14ac:dyDescent="0.2">
      <c r="A9602" s="4" t="s">
        <v>8705</v>
      </c>
      <c r="B9602" s="4">
        <v>2.9330103320684406</v>
      </c>
      <c r="C9602" s="4">
        <v>0.15318486294861633</v>
      </c>
      <c r="D9602" s="4">
        <v>358</v>
      </c>
    </row>
    <row r="9603" spans="1:4" x14ac:dyDescent="0.2">
      <c r="A9603" s="4" t="s">
        <v>9050</v>
      </c>
      <c r="B9603" s="4">
        <v>-3.9181444272496142</v>
      </c>
      <c r="C9603" s="4">
        <v>-0.23655192656812155</v>
      </c>
      <c r="D9603" s="4">
        <v>259</v>
      </c>
    </row>
    <row r="9604" spans="1:4" x14ac:dyDescent="0.2">
      <c r="A9604" s="4" t="s">
        <v>7274</v>
      </c>
      <c r="B9604" s="4">
        <v>7.2151373356274568</v>
      </c>
      <c r="C9604" s="4">
        <v>0.34873311424605141</v>
      </c>
      <c r="D9604" s="4">
        <v>376</v>
      </c>
    </row>
    <row r="9605" spans="1:4" x14ac:dyDescent="0.2">
      <c r="A9605" s="4" t="s">
        <v>9796</v>
      </c>
      <c r="B9605" s="4">
        <v>7.3826641820500285</v>
      </c>
      <c r="C9605" s="4">
        <v>0.35581532923140569</v>
      </c>
      <c r="D9605" s="4">
        <v>376</v>
      </c>
    </row>
    <row r="9606" spans="1:4" x14ac:dyDescent="0.2">
      <c r="A9606" s="4" t="s">
        <v>9208</v>
      </c>
      <c r="B9606" s="4">
        <v>-6.6544821675609114E-2</v>
      </c>
      <c r="C9606" s="4">
        <v>-1.1411599657809593E-2</v>
      </c>
      <c r="D9606" s="4">
        <v>34</v>
      </c>
    </row>
    <row r="9607" spans="1:4" x14ac:dyDescent="0.2">
      <c r="A9607" s="4" t="s">
        <v>6501</v>
      </c>
      <c r="B9607" s="4">
        <v>-1.1428175110773708</v>
      </c>
      <c r="C9607" s="4">
        <v>-9.2601566751071493E-2</v>
      </c>
      <c r="D9607" s="4">
        <v>151</v>
      </c>
    </row>
    <row r="9608" spans="1:4" x14ac:dyDescent="0.2">
      <c r="A9608" s="4" t="s">
        <v>7227</v>
      </c>
      <c r="B9608" s="4">
        <v>-0.96290932766579385</v>
      </c>
      <c r="C9608" s="4">
        <v>-7.3867593447072361E-2</v>
      </c>
      <c r="D9608" s="4">
        <v>169</v>
      </c>
    </row>
    <row r="9609" spans="1:4" x14ac:dyDescent="0.2">
      <c r="A9609" s="4" t="s">
        <v>7225</v>
      </c>
      <c r="B9609" s="4">
        <v>4.9198160200348307</v>
      </c>
      <c r="C9609" s="4">
        <v>0.24592791615239126</v>
      </c>
      <c r="D9609" s="4">
        <v>376</v>
      </c>
    </row>
    <row r="9610" spans="1:4" x14ac:dyDescent="0.2">
      <c r="A9610" s="4" t="s">
        <v>7235</v>
      </c>
      <c r="B9610" s="4">
        <v>7.2850611369295271</v>
      </c>
      <c r="C9610" s="4">
        <v>0.3516965068863005</v>
      </c>
      <c r="D9610" s="4">
        <v>376</v>
      </c>
    </row>
    <row r="9611" spans="1:4" x14ac:dyDescent="0.2">
      <c r="A9611" s="4" t="s">
        <v>183</v>
      </c>
      <c r="B9611" s="4">
        <v>7.6008143378042385</v>
      </c>
      <c r="C9611" s="4">
        <v>0.36494647851523349</v>
      </c>
      <c r="D9611" s="4">
        <v>376</v>
      </c>
    </row>
    <row r="9612" spans="1:4" x14ac:dyDescent="0.2">
      <c r="A9612" s="4" t="s">
        <v>6902</v>
      </c>
      <c r="B9612" s="4">
        <v>3.7604023213560702</v>
      </c>
      <c r="C9612" s="4">
        <v>0.19038105278097589</v>
      </c>
      <c r="D9612" s="4">
        <v>376</v>
      </c>
    </row>
    <row r="9613" spans="1:4" x14ac:dyDescent="0.2">
      <c r="A9613" s="4" t="s">
        <v>6903</v>
      </c>
      <c r="B9613" s="4">
        <v>3.5073364522349237</v>
      </c>
      <c r="C9613" s="4">
        <v>0.35020626573400615</v>
      </c>
      <c r="D9613" s="4">
        <v>88</v>
      </c>
    </row>
    <row r="9614" spans="1:4" x14ac:dyDescent="0.2">
      <c r="A9614" s="4" t="s">
        <v>1870</v>
      </c>
      <c r="B9614" s="4">
        <v>1.1354006975746078</v>
      </c>
      <c r="C9614" s="4">
        <v>5.8453700155435842E-2</v>
      </c>
      <c r="D9614" s="4">
        <v>376</v>
      </c>
    </row>
    <row r="9615" spans="1:4" x14ac:dyDescent="0.2">
      <c r="A9615" s="4" t="s">
        <v>1582</v>
      </c>
      <c r="B9615" s="4">
        <v>1.8056916007568149</v>
      </c>
      <c r="C9615" s="4">
        <v>9.5002126223892536E-2</v>
      </c>
      <c r="D9615" s="4">
        <v>358</v>
      </c>
    </row>
    <row r="9616" spans="1:4" x14ac:dyDescent="0.2">
      <c r="A9616" s="4" t="s">
        <v>3125</v>
      </c>
      <c r="B9616" s="4">
        <v>2.1509556962362431</v>
      </c>
      <c r="C9616" s="4">
        <v>0.11025083605117071</v>
      </c>
      <c r="D9616" s="4">
        <v>376</v>
      </c>
    </row>
    <row r="9617" spans="1:4" x14ac:dyDescent="0.2">
      <c r="A9617" s="4" t="s">
        <v>4899</v>
      </c>
      <c r="B9617" s="4">
        <v>2.6052182145934526</v>
      </c>
      <c r="C9617" s="4">
        <v>0.13315743598639637</v>
      </c>
      <c r="D9617" s="4">
        <v>376</v>
      </c>
    </row>
    <row r="9618" spans="1:4" x14ac:dyDescent="0.2">
      <c r="A9618" s="4" t="s">
        <v>10725</v>
      </c>
      <c r="B9618" s="4">
        <v>-7.0622317868145457</v>
      </c>
      <c r="C9618" s="4">
        <v>-0.34221641226472221</v>
      </c>
      <c r="D9618" s="4">
        <v>376</v>
      </c>
    </row>
    <row r="9619" spans="1:4" x14ac:dyDescent="0.2">
      <c r="A9619" s="4" t="s">
        <v>2615</v>
      </c>
      <c r="B9619" s="4">
        <v>2.4313975482504824</v>
      </c>
      <c r="C9619" s="4">
        <v>0.12441550198023853</v>
      </c>
      <c r="D9619" s="4">
        <v>376</v>
      </c>
    </row>
    <row r="9620" spans="1:4" x14ac:dyDescent="0.2">
      <c r="A9620" s="4" t="s">
        <v>4936</v>
      </c>
      <c r="B9620" s="4">
        <v>6.4965651456932383</v>
      </c>
      <c r="C9620" s="4">
        <v>0.31767936144915587</v>
      </c>
      <c r="D9620" s="4">
        <v>376</v>
      </c>
    </row>
    <row r="9621" spans="1:4" x14ac:dyDescent="0.2">
      <c r="A9621" s="4" t="s">
        <v>3604</v>
      </c>
      <c r="B9621" s="4">
        <v>0.54453279154866785</v>
      </c>
      <c r="C9621" s="4">
        <v>2.8071068195384689E-2</v>
      </c>
      <c r="D9621" s="4">
        <v>376</v>
      </c>
    </row>
    <row r="9622" spans="1:4" x14ac:dyDescent="0.2">
      <c r="A9622" s="4" t="s">
        <v>1871</v>
      </c>
      <c r="B9622" s="4">
        <v>2.2503423302153163</v>
      </c>
      <c r="C9622" s="4">
        <v>0.13190289045978854</v>
      </c>
      <c r="D9622" s="4">
        <v>286</v>
      </c>
    </row>
    <row r="9623" spans="1:4" x14ac:dyDescent="0.2">
      <c r="A9623" s="4" t="s">
        <v>11275</v>
      </c>
      <c r="B9623" s="4">
        <v>1.4815637278317981</v>
      </c>
      <c r="C9623" s="4">
        <v>0.24626112547584064</v>
      </c>
      <c r="D9623" s="4">
        <v>34</v>
      </c>
    </row>
    <row r="9624" spans="1:4" x14ac:dyDescent="0.2">
      <c r="A9624" s="4" t="s">
        <v>4384</v>
      </c>
      <c r="B9624" s="4">
        <v>-0.10868795932388144</v>
      </c>
      <c r="C9624" s="4">
        <v>-7.0010353384300445E-3</v>
      </c>
      <c r="D9624" s="4">
        <v>241</v>
      </c>
    </row>
    <row r="9625" spans="1:4" x14ac:dyDescent="0.2">
      <c r="A9625" s="4" t="s">
        <v>1121</v>
      </c>
      <c r="B9625" s="4">
        <v>2.427557694878181</v>
      </c>
      <c r="C9625" s="4">
        <v>0.12886079949465074</v>
      </c>
      <c r="D9625" s="4">
        <v>349</v>
      </c>
    </row>
    <row r="9626" spans="1:4" x14ac:dyDescent="0.2">
      <c r="A9626" s="4" t="s">
        <v>1122</v>
      </c>
      <c r="B9626" s="4">
        <v>0.79575822089072756</v>
      </c>
      <c r="C9626" s="4">
        <v>4.3115916967597513E-2</v>
      </c>
      <c r="D9626" s="4">
        <v>340</v>
      </c>
    </row>
    <row r="9627" spans="1:4" x14ac:dyDescent="0.2">
      <c r="A9627" s="4" t="s">
        <v>6096</v>
      </c>
      <c r="B9627" s="4">
        <v>2.751690293968026E-2</v>
      </c>
      <c r="C9627" s="4">
        <v>1.4190744873126869E-3</v>
      </c>
      <c r="D9627" s="4">
        <v>376</v>
      </c>
    </row>
    <row r="9628" spans="1:4" x14ac:dyDescent="0.2">
      <c r="A9628" s="4" t="s">
        <v>6395</v>
      </c>
      <c r="B9628" s="4">
        <v>-4.0697238968988669</v>
      </c>
      <c r="C9628" s="4">
        <v>-0.23752785379543723</v>
      </c>
      <c r="D9628" s="4">
        <v>277</v>
      </c>
    </row>
    <row r="9629" spans="1:4" x14ac:dyDescent="0.2">
      <c r="A9629" s="4" t="s">
        <v>2317</v>
      </c>
      <c r="B9629" s="4">
        <v>5.4560054507273152</v>
      </c>
      <c r="C9629" s="4">
        <v>0.27085440356189994</v>
      </c>
      <c r="D9629" s="4">
        <v>376</v>
      </c>
    </row>
    <row r="9630" spans="1:4" x14ac:dyDescent="0.2">
      <c r="A9630" s="4" t="s">
        <v>3378</v>
      </c>
      <c r="B9630" s="4">
        <v>3.8368373703664802</v>
      </c>
      <c r="C9630" s="4">
        <v>0.19410639155775616</v>
      </c>
      <c r="D9630" s="4">
        <v>376</v>
      </c>
    </row>
    <row r="9631" spans="1:4" x14ac:dyDescent="0.2">
      <c r="A9631" s="4" t="s">
        <v>3379</v>
      </c>
      <c r="B9631" s="4">
        <v>-0.93006052479865109</v>
      </c>
      <c r="C9631" s="4">
        <v>-4.7909131893367346E-2</v>
      </c>
      <c r="D9631" s="4">
        <v>376</v>
      </c>
    </row>
    <row r="9632" spans="1:4" x14ac:dyDescent="0.2">
      <c r="A9632" s="4" t="s">
        <v>3380</v>
      </c>
      <c r="B9632" s="4">
        <v>1.04010398957709</v>
      </c>
      <c r="C9632" s="4">
        <v>7.4088957547633935E-2</v>
      </c>
      <c r="D9632" s="4">
        <v>196</v>
      </c>
    </row>
    <row r="9633" spans="1:4" x14ac:dyDescent="0.2">
      <c r="A9633" s="4" t="s">
        <v>8808</v>
      </c>
      <c r="B9633" s="4">
        <v>-2.0669029813389503</v>
      </c>
      <c r="C9633" s="4">
        <v>-0.17089893698076108</v>
      </c>
      <c r="D9633" s="4">
        <v>142</v>
      </c>
    </row>
    <row r="9634" spans="1:4" x14ac:dyDescent="0.2">
      <c r="A9634" s="4" t="s">
        <v>6701</v>
      </c>
      <c r="B9634" s="4">
        <v>-7.0553886584224506</v>
      </c>
      <c r="C9634" s="4">
        <v>-0.34192359745262485</v>
      </c>
      <c r="D9634" s="4">
        <v>376</v>
      </c>
    </row>
    <row r="9635" spans="1:4" x14ac:dyDescent="0.2">
      <c r="A9635" s="4" t="s">
        <v>3179</v>
      </c>
      <c r="B9635" s="4">
        <v>0.65201911731634732</v>
      </c>
      <c r="C9635" s="4">
        <v>0.12930899834040435</v>
      </c>
      <c r="D9635" s="4">
        <v>25</v>
      </c>
    </row>
    <row r="9636" spans="1:4" x14ac:dyDescent="0.2">
      <c r="A9636" s="4" t="s">
        <v>1016</v>
      </c>
      <c r="B9636" s="4">
        <v>-8.9990845396989805</v>
      </c>
      <c r="C9636" s="4">
        <v>-0.42096700852085245</v>
      </c>
      <c r="D9636" s="4">
        <v>376</v>
      </c>
    </row>
    <row r="9637" spans="1:4" x14ac:dyDescent="0.2">
      <c r="A9637" s="4" t="s">
        <v>14</v>
      </c>
      <c r="B9637" s="4">
        <v>-2.7759873853980119</v>
      </c>
      <c r="C9637" s="4">
        <v>-0.14171575444431908</v>
      </c>
      <c r="D9637" s="4">
        <v>376</v>
      </c>
    </row>
    <row r="9638" spans="1:4" x14ac:dyDescent="0.2">
      <c r="A9638" s="4" t="s">
        <v>8068</v>
      </c>
      <c r="B9638" s="4">
        <v>-10.701306167561357</v>
      </c>
      <c r="C9638" s="4">
        <v>-0.48318042960153368</v>
      </c>
      <c r="D9638" s="4">
        <v>376</v>
      </c>
    </row>
    <row r="9639" spans="1:4" x14ac:dyDescent="0.2">
      <c r="A9639" s="4" t="s">
        <v>4744</v>
      </c>
      <c r="B9639" s="4">
        <v>-5.8277546064868124</v>
      </c>
      <c r="C9639" s="4">
        <v>-0.28782536984596391</v>
      </c>
      <c r="D9639" s="4">
        <v>376</v>
      </c>
    </row>
    <row r="9640" spans="1:4" x14ac:dyDescent="0.2">
      <c r="A9640" s="4" t="s">
        <v>1255</v>
      </c>
      <c r="B9640" s="4">
        <v>-3.5754762280537564</v>
      </c>
      <c r="C9640" s="4">
        <v>-0.18133418561325101</v>
      </c>
      <c r="D9640" s="4">
        <v>376</v>
      </c>
    </row>
    <row r="9641" spans="1:4" x14ac:dyDescent="0.2">
      <c r="A9641" s="4" t="s">
        <v>3618</v>
      </c>
      <c r="B9641" s="4">
        <v>-3.4514113464134599</v>
      </c>
      <c r="C9641" s="4">
        <v>-0.1752386830314728</v>
      </c>
      <c r="D9641" s="4">
        <v>376</v>
      </c>
    </row>
    <row r="9642" spans="1:4" x14ac:dyDescent="0.2">
      <c r="A9642" s="4" t="s">
        <v>10868</v>
      </c>
      <c r="B9642" s="4">
        <v>-0.73640802112546333</v>
      </c>
      <c r="C9642" s="4">
        <v>-3.7949986578128161E-2</v>
      </c>
      <c r="D9642" s="4">
        <v>376</v>
      </c>
    </row>
    <row r="9643" spans="1:4" x14ac:dyDescent="0.2">
      <c r="A9643" s="4" t="s">
        <v>583</v>
      </c>
      <c r="B9643" s="4">
        <v>-3.2191902212153365</v>
      </c>
      <c r="C9643" s="4">
        <v>-0.16377543840594297</v>
      </c>
      <c r="D9643" s="4">
        <v>376</v>
      </c>
    </row>
    <row r="9644" spans="1:4" x14ac:dyDescent="0.2">
      <c r="A9644" s="4" t="s">
        <v>582</v>
      </c>
      <c r="B9644" s="4">
        <v>0.95312739822214942</v>
      </c>
      <c r="C9644" s="4">
        <v>4.9094519706982032E-2</v>
      </c>
      <c r="D9644" s="4">
        <v>376</v>
      </c>
    </row>
    <row r="9645" spans="1:4" x14ac:dyDescent="0.2">
      <c r="A9645" s="4" t="s">
        <v>4799</v>
      </c>
      <c r="B9645" s="4">
        <v>3.8038109128683737</v>
      </c>
      <c r="C9645" s="4">
        <v>0.1924977477156582</v>
      </c>
      <c r="D9645" s="4">
        <v>376</v>
      </c>
    </row>
    <row r="9646" spans="1:4" x14ac:dyDescent="0.2">
      <c r="A9646" s="4" t="s">
        <v>5944</v>
      </c>
      <c r="B9646" s="4">
        <v>4.0368064090928071</v>
      </c>
      <c r="C9646" s="4">
        <v>0.20381262857356189</v>
      </c>
      <c r="D9646" s="4">
        <v>376</v>
      </c>
    </row>
    <row r="9647" spans="1:4" x14ac:dyDescent="0.2">
      <c r="A9647" s="4" t="s">
        <v>7195</v>
      </c>
      <c r="B9647" s="4">
        <v>3.9397472585216837</v>
      </c>
      <c r="C9647" s="4">
        <v>0.26530338198287523</v>
      </c>
      <c r="D9647" s="4">
        <v>205</v>
      </c>
    </row>
    <row r="9648" spans="1:4" x14ac:dyDescent="0.2">
      <c r="A9648" s="4" t="s">
        <v>8488</v>
      </c>
      <c r="B9648" s="4">
        <v>2.1770552182523102</v>
      </c>
      <c r="C9648" s="4">
        <v>0.26850725015656435</v>
      </c>
      <c r="D9648" s="4">
        <v>61</v>
      </c>
    </row>
    <row r="9649" spans="1:4" x14ac:dyDescent="0.2">
      <c r="A9649" s="4" t="s">
        <v>6408</v>
      </c>
      <c r="B9649" s="4">
        <v>-3.8127829070120769</v>
      </c>
      <c r="C9649" s="4">
        <v>-0.20249350758416043</v>
      </c>
      <c r="D9649" s="4">
        <v>340</v>
      </c>
    </row>
    <row r="9650" spans="1:4" x14ac:dyDescent="0.2">
      <c r="A9650" s="4" t="s">
        <v>2066</v>
      </c>
      <c r="B9650" s="4">
        <v>-5.6011793884773695</v>
      </c>
      <c r="C9650" s="4">
        <v>-0.27751294684296657</v>
      </c>
      <c r="D9650" s="4">
        <v>376</v>
      </c>
    </row>
    <row r="9651" spans="1:4" x14ac:dyDescent="0.2">
      <c r="A9651" s="4" t="s">
        <v>933</v>
      </c>
      <c r="B9651" s="4">
        <v>0.28518409662519545</v>
      </c>
      <c r="C9651" s="4">
        <v>1.4705656464106098E-2</v>
      </c>
      <c r="D9651" s="4">
        <v>376</v>
      </c>
    </row>
    <row r="9652" spans="1:4" x14ac:dyDescent="0.2">
      <c r="A9652" s="4" t="s">
        <v>3858</v>
      </c>
      <c r="B9652" s="4">
        <v>0.32021174166326566</v>
      </c>
      <c r="C9652" s="4">
        <v>1.6511408497673769E-2</v>
      </c>
      <c r="D9652" s="4">
        <v>376</v>
      </c>
    </row>
    <row r="9653" spans="1:4" x14ac:dyDescent="0.2">
      <c r="A9653" s="4" t="s">
        <v>108</v>
      </c>
      <c r="B9653" s="4">
        <v>-4.3537710823921616</v>
      </c>
      <c r="C9653" s="4">
        <v>-0.21907438690851685</v>
      </c>
      <c r="D9653" s="4">
        <v>376</v>
      </c>
    </row>
    <row r="9654" spans="1:4" x14ac:dyDescent="0.2">
      <c r="A9654" s="4" t="s">
        <v>9084</v>
      </c>
      <c r="B9654" s="4">
        <v>-1.7754462533736239</v>
      </c>
      <c r="C9654" s="4">
        <v>-9.1180240687391723E-2</v>
      </c>
      <c r="D9654" s="4">
        <v>376</v>
      </c>
    </row>
    <row r="9655" spans="1:4" x14ac:dyDescent="0.2">
      <c r="A9655" s="4" t="s">
        <v>6402</v>
      </c>
      <c r="B9655" s="4">
        <v>-3.0406339387136314</v>
      </c>
      <c r="C9655" s="4">
        <v>-0.15491567973069018</v>
      </c>
      <c r="D9655" s="4">
        <v>376</v>
      </c>
    </row>
    <row r="9656" spans="1:4" x14ac:dyDescent="0.2">
      <c r="A9656" s="4" t="s">
        <v>9085</v>
      </c>
      <c r="B9656" s="4">
        <v>3.0953598602486321</v>
      </c>
      <c r="C9656" s="4">
        <v>0.26781715398143513</v>
      </c>
      <c r="D9656" s="4">
        <v>124</v>
      </c>
    </row>
    <row r="9657" spans="1:4" x14ac:dyDescent="0.2">
      <c r="A9657" s="4" t="s">
        <v>9086</v>
      </c>
      <c r="B9657" s="4">
        <v>-4.2969081334780146</v>
      </c>
      <c r="C9657" s="4">
        <v>-0.2163479085043355</v>
      </c>
      <c r="D9657" s="4">
        <v>376</v>
      </c>
    </row>
    <row r="9658" spans="1:4" x14ac:dyDescent="0.2">
      <c r="A9658" s="4" t="s">
        <v>4463</v>
      </c>
      <c r="B9658" s="4">
        <v>-4.5949102818150651</v>
      </c>
      <c r="C9658" s="4">
        <v>-0.23057906516144186</v>
      </c>
      <c r="D9658" s="4">
        <v>376</v>
      </c>
    </row>
    <row r="9659" spans="1:4" x14ac:dyDescent="0.2">
      <c r="A9659" s="4" t="s">
        <v>6179</v>
      </c>
      <c r="B9659" s="4">
        <v>-1.5155229851562455</v>
      </c>
      <c r="C9659" s="4">
        <v>-7.7919505544609469E-2</v>
      </c>
      <c r="D9659" s="4">
        <v>376</v>
      </c>
    </row>
    <row r="9660" spans="1:4" x14ac:dyDescent="0.2">
      <c r="A9660" s="4" t="s">
        <v>6180</v>
      </c>
      <c r="B9660" s="4">
        <v>-0.70379277961557218</v>
      </c>
      <c r="C9660" s="4">
        <v>-3.6271458020782438E-2</v>
      </c>
      <c r="D9660" s="4">
        <v>376</v>
      </c>
    </row>
    <row r="9661" spans="1:4" x14ac:dyDescent="0.2">
      <c r="A9661" s="4" t="s">
        <v>6178</v>
      </c>
      <c r="B9661" s="4">
        <v>-0.43530902781172076</v>
      </c>
      <c r="C9661" s="4">
        <v>-2.2443694200056884E-2</v>
      </c>
      <c r="D9661" s="4">
        <v>376</v>
      </c>
    </row>
    <row r="9662" spans="1:4" x14ac:dyDescent="0.2">
      <c r="A9662" s="4" t="s">
        <v>4464</v>
      </c>
      <c r="B9662" s="4">
        <v>-2.1247168227683875</v>
      </c>
      <c r="C9662" s="4">
        <v>-0.10892197208892918</v>
      </c>
      <c r="D9662" s="4">
        <v>376</v>
      </c>
    </row>
    <row r="9663" spans="1:4" x14ac:dyDescent="0.2">
      <c r="A9663" s="4" t="s">
        <v>9087</v>
      </c>
      <c r="B9663" s="4">
        <v>-2.8458005769192374</v>
      </c>
      <c r="C9663" s="4">
        <v>-0.14520551509833735</v>
      </c>
      <c r="D9663" s="4">
        <v>376</v>
      </c>
    </row>
    <row r="9664" spans="1:4" x14ac:dyDescent="0.2">
      <c r="A9664" s="4" t="s">
        <v>107</v>
      </c>
      <c r="B9664" s="4">
        <v>-0.78923418063436279</v>
      </c>
      <c r="C9664" s="4">
        <v>-4.0667973280068472E-2</v>
      </c>
      <c r="D9664" s="4">
        <v>376</v>
      </c>
    </row>
    <row r="9665" spans="1:4" x14ac:dyDescent="0.2">
      <c r="A9665" s="4" t="s">
        <v>5059</v>
      </c>
      <c r="B9665" s="4">
        <v>0.51040227746904032</v>
      </c>
      <c r="C9665" s="4">
        <v>2.6633331016400107E-2</v>
      </c>
      <c r="D9665" s="4">
        <v>367</v>
      </c>
    </row>
    <row r="9666" spans="1:4" x14ac:dyDescent="0.2">
      <c r="A9666" s="4" t="s">
        <v>11039</v>
      </c>
      <c r="B9666" s="4">
        <v>-3.1901703953791571</v>
      </c>
      <c r="C9666" s="4">
        <v>-0.16426353766947094</v>
      </c>
      <c r="D9666" s="4">
        <v>367</v>
      </c>
    </row>
    <row r="9667" spans="1:4" x14ac:dyDescent="0.2">
      <c r="A9667" s="4" t="s">
        <v>7204</v>
      </c>
      <c r="B9667" s="4">
        <v>1.7518711959839945</v>
      </c>
      <c r="C9667" s="4">
        <v>9.8539688413605414E-2</v>
      </c>
      <c r="D9667" s="4">
        <v>313</v>
      </c>
    </row>
    <row r="9668" spans="1:4" x14ac:dyDescent="0.2">
      <c r="A9668" s="4" t="s">
        <v>4251</v>
      </c>
      <c r="B9668" s="4">
        <v>-1.9808122159107069</v>
      </c>
      <c r="C9668" s="4">
        <v>-0.13704069032700883</v>
      </c>
      <c r="D9668" s="4">
        <v>205</v>
      </c>
    </row>
    <row r="9669" spans="1:4" x14ac:dyDescent="0.2">
      <c r="A9669" s="4" t="s">
        <v>1909</v>
      </c>
      <c r="B9669" s="4">
        <v>-5.2957618649881111</v>
      </c>
      <c r="C9669" s="4">
        <v>-0.26345929729916767</v>
      </c>
      <c r="D9669" s="4">
        <v>376</v>
      </c>
    </row>
    <row r="9670" spans="1:4" x14ac:dyDescent="0.2">
      <c r="A9670" s="4" t="s">
        <v>10074</v>
      </c>
      <c r="B9670" s="4">
        <v>2.0207263297621441E-2</v>
      </c>
      <c r="C9670" s="4">
        <v>1.0421094688338045E-3</v>
      </c>
      <c r="D9670" s="4">
        <v>376</v>
      </c>
    </row>
    <row r="9671" spans="1:4" x14ac:dyDescent="0.2">
      <c r="A9671" s="4" t="s">
        <v>10155</v>
      </c>
      <c r="B9671" s="4">
        <v>-4.2078899005152985</v>
      </c>
      <c r="C9671" s="4">
        <v>-0.27643651662574248</v>
      </c>
      <c r="D9671" s="4">
        <v>214</v>
      </c>
    </row>
    <row r="9672" spans="1:4" x14ac:dyDescent="0.2">
      <c r="A9672" s="4" t="s">
        <v>10154</v>
      </c>
      <c r="B9672" s="4">
        <v>-3.1446376079410103</v>
      </c>
      <c r="C9672" s="4">
        <v>-0.16395035179254253</v>
      </c>
      <c r="D9672" s="4">
        <v>358</v>
      </c>
    </row>
    <row r="9673" spans="1:4" x14ac:dyDescent="0.2">
      <c r="A9673" s="4" t="s">
        <v>10153</v>
      </c>
      <c r="B9673" s="4">
        <v>-0.47406127350658855</v>
      </c>
      <c r="C9673" s="4">
        <v>-2.9443962777379051E-2</v>
      </c>
      <c r="D9673" s="4">
        <v>259</v>
      </c>
    </row>
    <row r="9674" spans="1:4" x14ac:dyDescent="0.2">
      <c r="A9674" s="4" t="s">
        <v>391</v>
      </c>
      <c r="B9674" s="4">
        <v>8.7350836245245382</v>
      </c>
      <c r="C9674" s="4">
        <v>0.41072672638954144</v>
      </c>
      <c r="D9674" s="4">
        <v>376</v>
      </c>
    </row>
    <row r="9675" spans="1:4" x14ac:dyDescent="0.2">
      <c r="A9675" s="4" t="s">
        <v>5121</v>
      </c>
      <c r="B9675" s="4">
        <v>4.3939496998510954</v>
      </c>
      <c r="C9675" s="4">
        <v>0.2347636217566143</v>
      </c>
      <c r="D9675" s="4">
        <v>331</v>
      </c>
    </row>
    <row r="9676" spans="1:4" x14ac:dyDescent="0.2">
      <c r="A9676" s="4" t="s">
        <v>5120</v>
      </c>
      <c r="B9676" s="4">
        <v>-5.1441520831699394</v>
      </c>
      <c r="C9676" s="4">
        <v>-0.2952986263114894</v>
      </c>
      <c r="D9676" s="4">
        <v>277</v>
      </c>
    </row>
    <row r="9677" spans="1:4" x14ac:dyDescent="0.2">
      <c r="A9677" s="4" t="s">
        <v>7211</v>
      </c>
      <c r="B9677" s="4">
        <v>2.2031535922510304</v>
      </c>
      <c r="C9677" s="4">
        <v>0.11289262708058879</v>
      </c>
      <c r="D9677" s="4">
        <v>376</v>
      </c>
    </row>
    <row r="9678" spans="1:4" x14ac:dyDescent="0.2">
      <c r="A9678" s="4" t="s">
        <v>2397</v>
      </c>
      <c r="B9678" s="4">
        <v>-7.8595324456232749</v>
      </c>
      <c r="C9678" s="4">
        <v>-0.37564066155532949</v>
      </c>
      <c r="D9678" s="4">
        <v>376</v>
      </c>
    </row>
    <row r="9679" spans="1:4" x14ac:dyDescent="0.2">
      <c r="A9679" s="4" t="s">
        <v>10331</v>
      </c>
      <c r="B9679" s="4">
        <v>7.1900674265011162</v>
      </c>
      <c r="C9679" s="4">
        <v>0.34766808526040427</v>
      </c>
      <c r="D9679" s="4">
        <v>376</v>
      </c>
    </row>
    <row r="9680" spans="1:4" x14ac:dyDescent="0.2">
      <c r="A9680" s="4" t="s">
        <v>11280</v>
      </c>
      <c r="B9680" s="4">
        <v>6.5347253275214934</v>
      </c>
      <c r="C9680" s="4">
        <v>0.31935556660959474</v>
      </c>
      <c r="D9680" s="4">
        <v>376</v>
      </c>
    </row>
    <row r="9681" spans="1:4" x14ac:dyDescent="0.2">
      <c r="A9681" s="4" t="s">
        <v>10848</v>
      </c>
      <c r="B9681" s="4">
        <v>7.1552344408378135</v>
      </c>
      <c r="C9681" s="4">
        <v>0.3461860614050582</v>
      </c>
      <c r="D9681" s="4">
        <v>376</v>
      </c>
    </row>
    <row r="9682" spans="1:4" x14ac:dyDescent="0.2">
      <c r="A9682" s="4" t="s">
        <v>3457</v>
      </c>
      <c r="B9682" s="4">
        <v>-0.94758975376181154</v>
      </c>
      <c r="C9682" s="4">
        <v>-4.8809963407528772E-2</v>
      </c>
      <c r="D9682" s="4">
        <v>376</v>
      </c>
    </row>
    <row r="9683" spans="1:4" x14ac:dyDescent="0.2">
      <c r="A9683" s="4" t="s">
        <v>1869</v>
      </c>
      <c r="B9683" s="4">
        <v>-5.4032045452850559</v>
      </c>
      <c r="C9683" s="4">
        <v>-0.2684229059918421</v>
      </c>
      <c r="D9683" s="4">
        <v>376</v>
      </c>
    </row>
    <row r="9684" spans="1:4" x14ac:dyDescent="0.2">
      <c r="A9684" s="4" t="s">
        <v>11651</v>
      </c>
      <c r="B9684" s="4">
        <v>2.7448888299440782E-2</v>
      </c>
      <c r="C9684" s="4">
        <v>4.7073933493578168E-3</v>
      </c>
      <c r="D9684" s="4">
        <v>34</v>
      </c>
    </row>
    <row r="9685" spans="1:4" x14ac:dyDescent="0.2">
      <c r="A9685" s="4" t="s">
        <v>9680</v>
      </c>
      <c r="B9685" s="4">
        <v>-4.3993141400099196</v>
      </c>
      <c r="C9685" s="4">
        <v>-0.22125440467637364</v>
      </c>
      <c r="D9685" s="4">
        <v>376</v>
      </c>
    </row>
    <row r="9686" spans="1:4" x14ac:dyDescent="0.2">
      <c r="A9686" s="4" t="s">
        <v>4353</v>
      </c>
      <c r="B9686" s="4">
        <v>0.36753230870855824</v>
      </c>
      <c r="C9686" s="4">
        <v>3.7291295548644236E-2</v>
      </c>
      <c r="D9686" s="4">
        <v>97</v>
      </c>
    </row>
    <row r="9687" spans="1:4" x14ac:dyDescent="0.2">
      <c r="A9687" s="4" t="s">
        <v>4352</v>
      </c>
      <c r="B9687" s="4">
        <v>2.0175502701284405</v>
      </c>
      <c r="C9687" s="4">
        <v>0.19230424760423445</v>
      </c>
      <c r="D9687" s="4">
        <v>106</v>
      </c>
    </row>
    <row r="9688" spans="1:4" x14ac:dyDescent="0.2">
      <c r="A9688" s="4" t="s">
        <v>9214</v>
      </c>
      <c r="B9688" s="4">
        <v>1.7736792480707926</v>
      </c>
      <c r="C9688" s="4">
        <v>0.10430774028518851</v>
      </c>
      <c r="D9688" s="4">
        <v>286</v>
      </c>
    </row>
    <row r="9689" spans="1:4" x14ac:dyDescent="0.2">
      <c r="A9689" s="4" t="s">
        <v>4351</v>
      </c>
      <c r="B9689" s="4">
        <v>0.25513746669996912</v>
      </c>
      <c r="C9689" s="4">
        <v>5.09611899696229E-2</v>
      </c>
      <c r="D9689" s="4">
        <v>25</v>
      </c>
    </row>
    <row r="9690" spans="1:4" x14ac:dyDescent="0.2">
      <c r="A9690" s="4" t="s">
        <v>198</v>
      </c>
      <c r="B9690" s="4">
        <v>-6.3653681780370954</v>
      </c>
      <c r="C9690" s="4">
        <v>-0.31189376096005011</v>
      </c>
      <c r="D9690" s="4">
        <v>376</v>
      </c>
    </row>
    <row r="9691" spans="1:4" x14ac:dyDescent="0.2">
      <c r="A9691" s="4" t="s">
        <v>7385</v>
      </c>
      <c r="B9691" s="4">
        <v>1.2487510561938657</v>
      </c>
      <c r="C9691" s="4">
        <v>6.4266291102862499E-2</v>
      </c>
      <c r="D9691" s="4">
        <v>376</v>
      </c>
    </row>
    <row r="9692" spans="1:4" x14ac:dyDescent="0.2">
      <c r="A9692" s="4" t="s">
        <v>9126</v>
      </c>
      <c r="B9692" s="4">
        <v>-0.44038983882592508</v>
      </c>
      <c r="C9692" s="4">
        <v>-6.7007877761175227E-2</v>
      </c>
      <c r="D9692" s="4">
        <v>43</v>
      </c>
    </row>
    <row r="9693" spans="1:4" x14ac:dyDescent="0.2">
      <c r="A9693" s="4" t="s">
        <v>7258</v>
      </c>
      <c r="B9693" s="4">
        <v>1.5039039965456789</v>
      </c>
      <c r="C9693" s="4">
        <v>8.8578153180724289E-2</v>
      </c>
      <c r="D9693" s="4">
        <v>286</v>
      </c>
    </row>
    <row r="9694" spans="1:4" x14ac:dyDescent="0.2">
      <c r="A9694" s="4" t="s">
        <v>7259</v>
      </c>
      <c r="B9694" s="4">
        <v>0.66053765186603808</v>
      </c>
      <c r="C9694" s="4">
        <v>4.1009285143366422E-2</v>
      </c>
      <c r="D9694" s="4">
        <v>259</v>
      </c>
    </row>
    <row r="9695" spans="1:4" x14ac:dyDescent="0.2">
      <c r="A9695" s="4" t="s">
        <v>9034</v>
      </c>
      <c r="B9695" s="4">
        <v>2.3715895114421559</v>
      </c>
      <c r="C9695" s="4">
        <v>0.13102415793789643</v>
      </c>
      <c r="D9695" s="4">
        <v>322</v>
      </c>
    </row>
    <row r="9696" spans="1:4" x14ac:dyDescent="0.2">
      <c r="A9696" s="4" t="s">
        <v>6844</v>
      </c>
      <c r="B9696" s="4">
        <v>2.6659810618353874</v>
      </c>
      <c r="C9696" s="4">
        <v>0.23283237404847454</v>
      </c>
      <c r="D9696" s="4">
        <v>124</v>
      </c>
    </row>
    <row r="9697" spans="1:4" x14ac:dyDescent="0.2">
      <c r="A9697" s="4" t="s">
        <v>9033</v>
      </c>
      <c r="B9697" s="4">
        <v>1.5156219127074992</v>
      </c>
      <c r="C9697" s="4">
        <v>0.13486342025061082</v>
      </c>
      <c r="D9697" s="4">
        <v>124</v>
      </c>
    </row>
    <row r="9698" spans="1:4" x14ac:dyDescent="0.2">
      <c r="A9698" s="4" t="s">
        <v>5865</v>
      </c>
      <c r="B9698" s="4">
        <v>9.2082852902621379</v>
      </c>
      <c r="C9698" s="4">
        <v>0.47820408864538072</v>
      </c>
      <c r="D9698" s="4">
        <v>286</v>
      </c>
    </row>
    <row r="9699" spans="1:4" x14ac:dyDescent="0.2">
      <c r="A9699" s="4" t="s">
        <v>6025</v>
      </c>
      <c r="B9699" s="4">
        <v>-2.4262519162541878</v>
      </c>
      <c r="C9699" s="4">
        <v>-0.14660555319764271</v>
      </c>
      <c r="D9699" s="4">
        <v>268</v>
      </c>
    </row>
    <row r="9700" spans="1:4" x14ac:dyDescent="0.2">
      <c r="A9700" s="4" t="s">
        <v>10189</v>
      </c>
      <c r="B9700" s="4">
        <v>-1.0621839693547108</v>
      </c>
      <c r="C9700" s="4">
        <v>-0.10722665286304191</v>
      </c>
      <c r="D9700" s="4">
        <v>97</v>
      </c>
    </row>
    <row r="9701" spans="1:4" x14ac:dyDescent="0.2">
      <c r="A9701" s="4" t="s">
        <v>7720</v>
      </c>
      <c r="B9701" s="4">
        <v>-1.9491112952381342</v>
      </c>
      <c r="C9701" s="4">
        <v>-0.2849168866112729</v>
      </c>
      <c r="D9701" s="4">
        <v>43</v>
      </c>
    </row>
    <row r="9702" spans="1:4" x14ac:dyDescent="0.2">
      <c r="A9702" s="4" t="s">
        <v>4976</v>
      </c>
      <c r="B9702" s="4">
        <v>5.3166722983906514</v>
      </c>
      <c r="C9702" s="4">
        <v>0.27372564065753779</v>
      </c>
      <c r="D9702" s="4">
        <v>349</v>
      </c>
    </row>
    <row r="9703" spans="1:4" x14ac:dyDescent="0.2">
      <c r="A9703" s="4" t="s">
        <v>8798</v>
      </c>
      <c r="B9703" s="4">
        <v>-0.19070461788060436</v>
      </c>
      <c r="C9703" s="4">
        <v>-4.7622062342961055E-2</v>
      </c>
      <c r="D9703" s="4">
        <v>16</v>
      </c>
    </row>
    <row r="9704" spans="1:4" x14ac:dyDescent="0.2">
      <c r="A9704" s="4" t="s">
        <v>8800</v>
      </c>
      <c r="B9704" s="4">
        <v>-0.76375238187983008</v>
      </c>
      <c r="C9704" s="4">
        <v>-0.12987311299705889</v>
      </c>
      <c r="D9704" s="4">
        <v>34</v>
      </c>
    </row>
    <row r="9705" spans="1:4" x14ac:dyDescent="0.2">
      <c r="A9705" s="4" t="s">
        <v>8421</v>
      </c>
      <c r="B9705" s="4">
        <v>0.16918397459982729</v>
      </c>
      <c r="C9705" s="4">
        <v>6.3815193750437274E-2</v>
      </c>
      <c r="D9705" s="4">
        <v>7</v>
      </c>
    </row>
    <row r="9706" spans="1:4" x14ac:dyDescent="0.2">
      <c r="A9706" s="4" t="s">
        <v>10568</v>
      </c>
      <c r="B9706" s="4">
        <v>-0.90194828974280794</v>
      </c>
      <c r="C9706" s="4">
        <v>-0.21996441949131926</v>
      </c>
      <c r="D9706" s="4">
        <v>16</v>
      </c>
    </row>
    <row r="9707" spans="1:4" x14ac:dyDescent="0.2">
      <c r="A9707" s="4" t="s">
        <v>10273</v>
      </c>
      <c r="B9707" s="4">
        <v>-2.2698628563107445E-2</v>
      </c>
      <c r="C9707" s="4">
        <v>-3.8927531884420277E-3</v>
      </c>
      <c r="D9707" s="4">
        <v>34</v>
      </c>
    </row>
    <row r="9708" spans="1:4" x14ac:dyDescent="0.2">
      <c r="A9708" s="4" t="s">
        <v>8350</v>
      </c>
      <c r="B9708" s="4">
        <v>1.4115272388566527</v>
      </c>
      <c r="C9708" s="4">
        <v>0.23527934627214742</v>
      </c>
      <c r="D9708" s="4">
        <v>34</v>
      </c>
    </row>
    <row r="9709" spans="1:4" x14ac:dyDescent="0.2">
      <c r="A9709" s="4" t="s">
        <v>1631</v>
      </c>
      <c r="B9709" s="4">
        <v>3.1026546015369836</v>
      </c>
      <c r="C9709" s="4">
        <v>0.15799742722792925</v>
      </c>
      <c r="D9709" s="4">
        <v>376</v>
      </c>
    </row>
    <row r="9710" spans="1:4" x14ac:dyDescent="0.2">
      <c r="A9710" s="4" t="s">
        <v>1630</v>
      </c>
      <c r="B9710" s="4">
        <v>2.1873324296725114</v>
      </c>
      <c r="C9710" s="4">
        <v>0.11209215141248172</v>
      </c>
      <c r="D9710" s="4">
        <v>376</v>
      </c>
    </row>
    <row r="9711" spans="1:4" x14ac:dyDescent="0.2">
      <c r="A9711" s="4" t="s">
        <v>1632</v>
      </c>
      <c r="B9711" s="4">
        <v>-0.4559956868583071</v>
      </c>
      <c r="C9711" s="4">
        <v>-5.8285010807764333E-2</v>
      </c>
      <c r="D9711" s="4">
        <v>61</v>
      </c>
    </row>
    <row r="9712" spans="1:4" x14ac:dyDescent="0.2">
      <c r="A9712" s="4" t="s">
        <v>4914</v>
      </c>
      <c r="B9712" s="4">
        <v>-0.5498483602773917</v>
      </c>
      <c r="C9712" s="4">
        <v>-2.8344870601043178E-2</v>
      </c>
      <c r="D9712" s="4">
        <v>376</v>
      </c>
    </row>
    <row r="9713" spans="1:4" x14ac:dyDescent="0.2">
      <c r="A9713" s="4" t="s">
        <v>4915</v>
      </c>
      <c r="B9713" s="4">
        <v>0.61256157774450604</v>
      </c>
      <c r="C9713" s="4">
        <v>3.1574700134735408E-2</v>
      </c>
      <c r="D9713" s="4">
        <v>376</v>
      </c>
    </row>
    <row r="9714" spans="1:4" x14ac:dyDescent="0.2">
      <c r="A9714" s="4" t="s">
        <v>3718</v>
      </c>
      <c r="B9714" s="4">
        <v>-4.4122747429300819</v>
      </c>
      <c r="C9714" s="4">
        <v>-0.22187418797884051</v>
      </c>
      <c r="D9714" s="4">
        <v>376</v>
      </c>
    </row>
    <row r="9715" spans="1:4" x14ac:dyDescent="0.2">
      <c r="A9715" s="4" t="s">
        <v>6712</v>
      </c>
      <c r="B9715" s="4">
        <v>0.11074287112868217</v>
      </c>
      <c r="C9715" s="4">
        <v>5.8528423581677164E-3</v>
      </c>
      <c r="D9715" s="4">
        <v>358</v>
      </c>
    </row>
    <row r="9716" spans="1:4" x14ac:dyDescent="0.2">
      <c r="A9716" s="4" t="s">
        <v>10203</v>
      </c>
      <c r="B9716" s="4">
        <v>-9.597856381979156</v>
      </c>
      <c r="C9716" s="4">
        <v>-0.66690571183966374</v>
      </c>
      <c r="D9716" s="4">
        <v>115</v>
      </c>
    </row>
    <row r="9717" spans="1:4" x14ac:dyDescent="0.2">
      <c r="A9717" s="4" t="s">
        <v>6271</v>
      </c>
      <c r="B9717" s="4">
        <v>-0.12748853613968189</v>
      </c>
      <c r="C9717" s="4">
        <v>-7.9215036371500149E-3</v>
      </c>
      <c r="D9717" s="4">
        <v>259</v>
      </c>
    </row>
    <row r="9718" spans="1:4" x14ac:dyDescent="0.2">
      <c r="A9718" s="4" t="s">
        <v>5426</v>
      </c>
      <c r="B9718" s="4">
        <v>-1.2198601528886246</v>
      </c>
      <c r="C9718" s="4">
        <v>-6.5158853208999001E-2</v>
      </c>
      <c r="D9718" s="4">
        <v>349</v>
      </c>
    </row>
    <row r="9719" spans="1:4" x14ac:dyDescent="0.2">
      <c r="A9719" s="4" t="s">
        <v>1073</v>
      </c>
      <c r="B9719" s="4">
        <v>5.0254970427190635</v>
      </c>
      <c r="C9719" s="4">
        <v>0.27324769740122096</v>
      </c>
      <c r="D9719" s="4">
        <v>313</v>
      </c>
    </row>
    <row r="9720" spans="1:4" x14ac:dyDescent="0.2">
      <c r="A9720" s="4" t="s">
        <v>9420</v>
      </c>
      <c r="B9720" s="4">
        <v>4.0204446021072409</v>
      </c>
      <c r="C9720" s="4">
        <v>0.23481118575549764</v>
      </c>
      <c r="D9720" s="4">
        <v>277</v>
      </c>
    </row>
    <row r="9721" spans="1:4" x14ac:dyDescent="0.2">
      <c r="A9721" s="4" t="s">
        <v>1446</v>
      </c>
      <c r="B9721" s="4">
        <v>7.2101925774215889</v>
      </c>
      <c r="C9721" s="4">
        <v>0.35609172912764425</v>
      </c>
      <c r="D9721" s="4">
        <v>358</v>
      </c>
    </row>
    <row r="9722" spans="1:4" x14ac:dyDescent="0.2">
      <c r="A9722" s="4" t="s">
        <v>9832</v>
      </c>
      <c r="B9722" s="4">
        <v>-1.6002337646364488</v>
      </c>
      <c r="C9722" s="4">
        <v>-0.14224398578650976</v>
      </c>
      <c r="D9722" s="4">
        <v>124</v>
      </c>
    </row>
    <row r="9723" spans="1:4" x14ac:dyDescent="0.2">
      <c r="A9723" s="4" t="s">
        <v>9418</v>
      </c>
      <c r="B9723" s="4">
        <v>-2.9429077304246678</v>
      </c>
      <c r="C9723" s="4">
        <v>-0.22079079035193791</v>
      </c>
      <c r="D9723" s="4">
        <v>169</v>
      </c>
    </row>
    <row r="9724" spans="1:4" x14ac:dyDescent="0.2">
      <c r="A9724" s="4" t="s">
        <v>7473</v>
      </c>
      <c r="B9724" s="4">
        <v>0.74678365345260067</v>
      </c>
      <c r="C9724" s="4">
        <v>3.8483897108818242E-2</v>
      </c>
      <c r="D9724" s="4">
        <v>376</v>
      </c>
    </row>
    <row r="9725" spans="1:4" x14ac:dyDescent="0.2">
      <c r="A9725" s="4" t="s">
        <v>448</v>
      </c>
      <c r="B9725" s="4">
        <v>3.0432460807776729</v>
      </c>
      <c r="C9725" s="4">
        <v>0.15879962049056634</v>
      </c>
      <c r="D9725" s="4">
        <v>358</v>
      </c>
    </row>
    <row r="9726" spans="1:4" x14ac:dyDescent="0.2">
      <c r="A9726" s="4" t="s">
        <v>9648</v>
      </c>
      <c r="B9726" s="4">
        <v>0.62853685855232488</v>
      </c>
      <c r="C9726" s="4">
        <v>3.2397298244930761E-2</v>
      </c>
      <c r="D9726" s="4">
        <v>376</v>
      </c>
    </row>
    <row r="9727" spans="1:4" x14ac:dyDescent="0.2">
      <c r="A9727" s="4" t="s">
        <v>4711</v>
      </c>
      <c r="B9727" s="4">
        <v>-0.82697694706873148</v>
      </c>
      <c r="C9727" s="4">
        <v>-4.2609347082111844E-2</v>
      </c>
      <c r="D9727" s="4">
        <v>376</v>
      </c>
    </row>
    <row r="9728" spans="1:4" x14ac:dyDescent="0.2">
      <c r="A9728" s="4" t="s">
        <v>3247</v>
      </c>
      <c r="B9728" s="4">
        <v>-9.5876839793053215</v>
      </c>
      <c r="C9728" s="4">
        <v>-0.44322698830693902</v>
      </c>
      <c r="D9728" s="4">
        <v>376</v>
      </c>
    </row>
    <row r="9729" spans="1:4" x14ac:dyDescent="0.2">
      <c r="A9729" s="4" t="s">
        <v>3248</v>
      </c>
      <c r="B9729" s="4">
        <v>-7.455237348543684</v>
      </c>
      <c r="C9729" s="4">
        <v>-0.40338049895028322</v>
      </c>
      <c r="D9729" s="4">
        <v>286</v>
      </c>
    </row>
    <row r="9730" spans="1:4" x14ac:dyDescent="0.2">
      <c r="A9730" s="4" t="s">
        <v>3246</v>
      </c>
      <c r="B9730" s="4">
        <v>-8.7945823137574983</v>
      </c>
      <c r="C9730" s="4">
        <v>-0.41304841234231893</v>
      </c>
      <c r="D9730" s="4">
        <v>376</v>
      </c>
    </row>
    <row r="9731" spans="1:4" x14ac:dyDescent="0.2">
      <c r="A9731" s="4" t="s">
        <v>1786</v>
      </c>
      <c r="B9731" s="4">
        <v>-2.9589304374526906</v>
      </c>
      <c r="C9731" s="4">
        <v>-0.15084901098031533</v>
      </c>
      <c r="D9731" s="4">
        <v>376</v>
      </c>
    </row>
    <row r="9732" spans="1:4" x14ac:dyDescent="0.2">
      <c r="A9732" s="4" t="s">
        <v>2127</v>
      </c>
      <c r="B9732" s="4">
        <v>9.3645825771516709</v>
      </c>
      <c r="C9732" s="4">
        <v>0.43488259507729543</v>
      </c>
      <c r="D9732" s="4">
        <v>376</v>
      </c>
    </row>
    <row r="9733" spans="1:4" x14ac:dyDescent="0.2">
      <c r="A9733" s="4" t="s">
        <v>8668</v>
      </c>
      <c r="B9733" s="4">
        <v>2.953690531533685</v>
      </c>
      <c r="C9733" s="4">
        <v>0.20643356201043189</v>
      </c>
      <c r="D9733" s="4">
        <v>196</v>
      </c>
    </row>
    <row r="9734" spans="1:4" x14ac:dyDescent="0.2">
      <c r="A9734" s="4" t="s">
        <v>5515</v>
      </c>
      <c r="B9734" s="4">
        <v>4.9297878324342799</v>
      </c>
      <c r="C9734" s="4">
        <v>0.24921360431190634</v>
      </c>
      <c r="D9734" s="4">
        <v>367</v>
      </c>
    </row>
    <row r="9735" spans="1:4" x14ac:dyDescent="0.2">
      <c r="A9735" s="4" t="s">
        <v>9627</v>
      </c>
      <c r="B9735" s="4">
        <v>0.27121987596269059</v>
      </c>
      <c r="C9735" s="4">
        <v>1.6565117544565054E-2</v>
      </c>
      <c r="D9735" s="4">
        <v>268</v>
      </c>
    </row>
    <row r="9736" spans="1:4" x14ac:dyDescent="0.2">
      <c r="A9736" s="4" t="s">
        <v>4393</v>
      </c>
      <c r="B9736" s="4">
        <v>1.8305180477811578</v>
      </c>
      <c r="C9736" s="4">
        <v>0.11500398206864267</v>
      </c>
      <c r="D9736" s="4">
        <v>250</v>
      </c>
    </row>
    <row r="9737" spans="1:4" x14ac:dyDescent="0.2">
      <c r="A9737" s="4" t="s">
        <v>4578</v>
      </c>
      <c r="B9737" s="4">
        <v>6.75114502685304</v>
      </c>
      <c r="C9737" s="4">
        <v>0.32880505746819538</v>
      </c>
      <c r="D9737" s="4">
        <v>376</v>
      </c>
    </row>
    <row r="9738" spans="1:4" x14ac:dyDescent="0.2">
      <c r="A9738" s="4" t="s">
        <v>4575</v>
      </c>
      <c r="B9738" s="4">
        <v>1.1965205806569916</v>
      </c>
      <c r="C9738" s="4">
        <v>8.5155317565323227E-2</v>
      </c>
      <c r="D9738" s="4">
        <v>196</v>
      </c>
    </row>
    <row r="9739" spans="1:4" x14ac:dyDescent="0.2">
      <c r="A9739" s="4" t="s">
        <v>3770</v>
      </c>
      <c r="B9739" s="4">
        <v>-0.47303619696927479</v>
      </c>
      <c r="C9739" s="4">
        <v>-3.9665076067994513E-2</v>
      </c>
      <c r="D9739" s="4">
        <v>142</v>
      </c>
    </row>
    <row r="9740" spans="1:4" x14ac:dyDescent="0.2">
      <c r="A9740" s="4" t="s">
        <v>4127</v>
      </c>
      <c r="B9740" s="4">
        <v>3.7937586131284817</v>
      </c>
      <c r="C9740" s="4">
        <v>0.1920078141269192</v>
      </c>
      <c r="D9740" s="4">
        <v>376</v>
      </c>
    </row>
    <row r="9741" spans="1:4" x14ac:dyDescent="0.2">
      <c r="A9741" s="4" t="s">
        <v>4128</v>
      </c>
      <c r="B9741" s="4">
        <v>4.9079155937918673</v>
      </c>
      <c r="C9741" s="4">
        <v>0.2510820079667806</v>
      </c>
      <c r="D9741" s="4">
        <v>358</v>
      </c>
    </row>
    <row r="9742" spans="1:4" x14ac:dyDescent="0.2">
      <c r="A9742" s="4" t="s">
        <v>197</v>
      </c>
      <c r="B9742" s="4">
        <v>-8.7418895958210765</v>
      </c>
      <c r="C9742" s="4">
        <v>-0.41099270701967505</v>
      </c>
      <c r="D9742" s="4">
        <v>376</v>
      </c>
    </row>
    <row r="9743" spans="1:4" x14ac:dyDescent="0.2">
      <c r="A9743" s="4" t="s">
        <v>3643</v>
      </c>
      <c r="B9743" s="4">
        <v>-7.8759925947834528</v>
      </c>
      <c r="C9743" s="4">
        <v>-0.37631605474007845</v>
      </c>
      <c r="D9743" s="4">
        <v>376</v>
      </c>
    </row>
    <row r="9744" spans="1:4" x14ac:dyDescent="0.2">
      <c r="A9744" s="4" t="s">
        <v>9587</v>
      </c>
      <c r="B9744" s="4">
        <v>-2.8989921232548319</v>
      </c>
      <c r="C9744" s="4">
        <v>-0.21233385305869026</v>
      </c>
      <c r="D9744" s="4">
        <v>178</v>
      </c>
    </row>
    <row r="9745" spans="1:4" x14ac:dyDescent="0.2">
      <c r="A9745" s="4" t="s">
        <v>2125</v>
      </c>
      <c r="B9745" s="4">
        <v>2.1991469135989292</v>
      </c>
      <c r="C9745" s="4">
        <v>0.11268992889523818</v>
      </c>
      <c r="D9745" s="4">
        <v>376</v>
      </c>
    </row>
    <row r="9746" spans="1:4" x14ac:dyDescent="0.2">
      <c r="A9746" s="4" t="s">
        <v>7055</v>
      </c>
      <c r="B9746" s="4">
        <v>6.3341084556688791</v>
      </c>
      <c r="C9746" s="4">
        <v>0.39048809477128932</v>
      </c>
      <c r="D9746" s="4">
        <v>223</v>
      </c>
    </row>
    <row r="9747" spans="1:4" x14ac:dyDescent="0.2">
      <c r="A9747" s="4" t="s">
        <v>7830</v>
      </c>
      <c r="B9747" s="4">
        <v>3.1759060632664586</v>
      </c>
      <c r="C9747" s="4">
        <v>0.20042692862189823</v>
      </c>
      <c r="D9747" s="4">
        <v>241</v>
      </c>
    </row>
    <row r="9748" spans="1:4" x14ac:dyDescent="0.2">
      <c r="A9748" s="4" t="s">
        <v>3864</v>
      </c>
      <c r="B9748" s="4">
        <v>-4.3613605667063062</v>
      </c>
      <c r="C9748" s="4">
        <v>-0.27527486719871169</v>
      </c>
      <c r="D9748" s="4">
        <v>232</v>
      </c>
    </row>
    <row r="9749" spans="1:4" x14ac:dyDescent="0.2">
      <c r="A9749" s="4" t="s">
        <v>2475</v>
      </c>
      <c r="B9749" s="4">
        <v>0.94650396055437946</v>
      </c>
      <c r="C9749" s="4">
        <v>0.12030719483460016</v>
      </c>
      <c r="D9749" s="4">
        <v>61</v>
      </c>
    </row>
    <row r="9750" spans="1:4" x14ac:dyDescent="0.2">
      <c r="A9750" s="4" t="s">
        <v>1703</v>
      </c>
      <c r="B9750" s="4">
        <v>-4.0257537662243923</v>
      </c>
      <c r="C9750" s="4">
        <v>-0.20327768556511716</v>
      </c>
      <c r="D9750" s="4">
        <v>376</v>
      </c>
    </row>
    <row r="9751" spans="1:4" x14ac:dyDescent="0.2">
      <c r="A9751" s="4" t="s">
        <v>1704</v>
      </c>
      <c r="B9751" s="4">
        <v>-3.0429375128839049</v>
      </c>
      <c r="C9751" s="4">
        <v>-0.15687340211377931</v>
      </c>
      <c r="D9751" s="4">
        <v>367</v>
      </c>
    </row>
    <row r="9752" spans="1:4" x14ac:dyDescent="0.2">
      <c r="A9752" s="4" t="s">
        <v>4948</v>
      </c>
      <c r="B9752" s="4">
        <v>-3.9154868599018604</v>
      </c>
      <c r="C9752" s="4">
        <v>-0.19793091109806377</v>
      </c>
      <c r="D9752" s="4">
        <v>376</v>
      </c>
    </row>
    <row r="9753" spans="1:4" x14ac:dyDescent="0.2">
      <c r="A9753" s="4" t="s">
        <v>7664</v>
      </c>
      <c r="B9753" s="4">
        <v>0.89200746629647909</v>
      </c>
      <c r="C9753" s="4">
        <v>0.12276351268905497</v>
      </c>
      <c r="D9753" s="4">
        <v>52</v>
      </c>
    </row>
    <row r="9754" spans="1:4" x14ac:dyDescent="0.2">
      <c r="A9754" s="4" t="s">
        <v>7534</v>
      </c>
      <c r="B9754" s="4">
        <v>-2.3873811553067248</v>
      </c>
      <c r="C9754" s="4">
        <v>-0.17614392497415624</v>
      </c>
      <c r="D9754" s="4">
        <v>178</v>
      </c>
    </row>
    <row r="9755" spans="1:4" x14ac:dyDescent="0.2">
      <c r="A9755" s="4" t="s">
        <v>7759</v>
      </c>
      <c r="B9755" s="4">
        <v>0.86093906128733078</v>
      </c>
      <c r="C9755" s="4">
        <v>8.3330951220683111E-2</v>
      </c>
      <c r="D9755" s="4">
        <v>106</v>
      </c>
    </row>
    <row r="9756" spans="1:4" x14ac:dyDescent="0.2">
      <c r="A9756" s="4" t="s">
        <v>9707</v>
      </c>
      <c r="B9756" s="4">
        <v>2.2044602716342157</v>
      </c>
      <c r="C9756" s="4">
        <v>0.14059136621989629</v>
      </c>
      <c r="D9756" s="4">
        <v>241</v>
      </c>
    </row>
    <row r="9757" spans="1:4" x14ac:dyDescent="0.2">
      <c r="A9757" s="4" t="s">
        <v>4970</v>
      </c>
      <c r="B9757" s="4">
        <v>-0.50186930374510319</v>
      </c>
      <c r="C9757" s="4">
        <v>-3.2931462704452193E-2</v>
      </c>
      <c r="D9757" s="4">
        <v>232</v>
      </c>
    </row>
    <row r="9758" spans="1:4" x14ac:dyDescent="0.2">
      <c r="A9758" s="4" t="s">
        <v>4133</v>
      </c>
      <c r="B9758" s="4">
        <v>-8.6367957775516526</v>
      </c>
      <c r="C9758" s="4">
        <v>-0.40687390023632636</v>
      </c>
      <c r="D9758" s="4">
        <v>376</v>
      </c>
    </row>
    <row r="9759" spans="1:4" x14ac:dyDescent="0.2">
      <c r="A9759" s="4" t="s">
        <v>4134</v>
      </c>
      <c r="B9759" s="4">
        <v>-6.4076590647884002</v>
      </c>
      <c r="C9759" s="4">
        <v>-0.32076083374076214</v>
      </c>
      <c r="D9759" s="4">
        <v>358</v>
      </c>
    </row>
    <row r="9760" spans="1:4" x14ac:dyDescent="0.2">
      <c r="A9760" s="4" t="s">
        <v>1004</v>
      </c>
      <c r="B9760" s="4">
        <v>-7.2549231919869035</v>
      </c>
      <c r="C9760" s="4">
        <v>-0.35042054094487057</v>
      </c>
      <c r="D9760" s="4">
        <v>376</v>
      </c>
    </row>
    <row r="9761" spans="1:4" x14ac:dyDescent="0.2">
      <c r="A9761" s="4" t="s">
        <v>4949</v>
      </c>
      <c r="B9761" s="4">
        <v>-12.05247788819935</v>
      </c>
      <c r="C9761" s="4">
        <v>-0.52789581296199695</v>
      </c>
      <c r="D9761" s="4">
        <v>376</v>
      </c>
    </row>
    <row r="9762" spans="1:4" x14ac:dyDescent="0.2">
      <c r="A9762" s="4" t="s">
        <v>236</v>
      </c>
      <c r="B9762" s="4">
        <v>-10.859689299816525</v>
      </c>
      <c r="C9762" s="4">
        <v>-0.48863373145287831</v>
      </c>
      <c r="D9762" s="4">
        <v>376</v>
      </c>
    </row>
    <row r="9763" spans="1:4" x14ac:dyDescent="0.2">
      <c r="A9763" s="4" t="s">
        <v>235</v>
      </c>
      <c r="B9763" s="4">
        <v>-10.026072427696064</v>
      </c>
      <c r="C9763" s="4">
        <v>-0.45929244448342438</v>
      </c>
      <c r="D9763" s="4">
        <v>376</v>
      </c>
    </row>
    <row r="9764" spans="1:4" x14ac:dyDescent="0.2">
      <c r="A9764" s="4" t="s">
        <v>237</v>
      </c>
      <c r="B9764" s="4">
        <v>-0.29032345459099723</v>
      </c>
      <c r="C9764" s="4">
        <v>-1.6648884205552279E-2</v>
      </c>
      <c r="D9764" s="4">
        <v>304</v>
      </c>
    </row>
    <row r="9765" spans="1:4" x14ac:dyDescent="0.2">
      <c r="A9765" s="4" t="s">
        <v>234</v>
      </c>
      <c r="B9765" s="4">
        <v>-8.4387381805938286</v>
      </c>
      <c r="C9765" s="4">
        <v>-0.4356512637087126</v>
      </c>
      <c r="D9765" s="4">
        <v>304</v>
      </c>
    </row>
    <row r="9766" spans="1:4" x14ac:dyDescent="0.2">
      <c r="A9766" s="4" t="s">
        <v>6772</v>
      </c>
      <c r="B9766" s="4">
        <v>1.3146951019429207</v>
      </c>
      <c r="C9766" s="4">
        <v>6.7644923824067962E-2</v>
      </c>
      <c r="D9766" s="4">
        <v>376</v>
      </c>
    </row>
    <row r="9767" spans="1:4" x14ac:dyDescent="0.2">
      <c r="A9767" s="4" t="s">
        <v>6538</v>
      </c>
      <c r="B9767" s="4">
        <v>1.2560088622787755</v>
      </c>
      <c r="C9767" s="4">
        <v>0.13992188663973287</v>
      </c>
      <c r="D9767" s="4">
        <v>79</v>
      </c>
    </row>
    <row r="9768" spans="1:4" x14ac:dyDescent="0.2">
      <c r="A9768" s="4" t="s">
        <v>4113</v>
      </c>
      <c r="B9768" s="4">
        <v>1.6293479190251658</v>
      </c>
      <c r="C9768" s="4">
        <v>8.3732124701151975E-2</v>
      </c>
      <c r="D9768" s="4">
        <v>376</v>
      </c>
    </row>
    <row r="9769" spans="1:4" x14ac:dyDescent="0.2">
      <c r="A9769" s="4" t="s">
        <v>5739</v>
      </c>
      <c r="B9769" s="4">
        <v>1.2845089059496491</v>
      </c>
      <c r="C9769" s="4">
        <v>8.5700616067308583E-2</v>
      </c>
      <c r="D9769" s="4">
        <v>223</v>
      </c>
    </row>
    <row r="9770" spans="1:4" x14ac:dyDescent="0.2">
      <c r="A9770" s="4" t="s">
        <v>7939</v>
      </c>
      <c r="B9770" s="4">
        <v>2.6198106356190407</v>
      </c>
      <c r="C9770" s="4">
        <v>0.14446482789655726</v>
      </c>
      <c r="D9770" s="4">
        <v>322</v>
      </c>
    </row>
    <row r="9771" spans="1:4" x14ac:dyDescent="0.2">
      <c r="A9771" s="4" t="s">
        <v>11628</v>
      </c>
      <c r="B9771" s="4">
        <v>4.4472449079002132</v>
      </c>
      <c r="C9771" s="4">
        <v>0.26635558488327676</v>
      </c>
      <c r="D9771" s="4">
        <v>259</v>
      </c>
    </row>
    <row r="9772" spans="1:4" x14ac:dyDescent="0.2">
      <c r="A9772" s="4" t="s">
        <v>2153</v>
      </c>
      <c r="B9772" s="4">
        <v>3.3400882730602564</v>
      </c>
      <c r="C9772" s="4">
        <v>0.24884753934805534</v>
      </c>
      <c r="D9772" s="4">
        <v>169</v>
      </c>
    </row>
    <row r="9773" spans="1:4" x14ac:dyDescent="0.2">
      <c r="A9773" s="4" t="s">
        <v>7672</v>
      </c>
      <c r="B9773" s="4">
        <v>-0.59946810079777801</v>
      </c>
      <c r="C9773" s="4">
        <v>-4.7338982421847246E-2</v>
      </c>
      <c r="D9773" s="4">
        <v>160</v>
      </c>
    </row>
    <row r="9774" spans="1:4" x14ac:dyDescent="0.2">
      <c r="A9774" s="4" t="s">
        <v>11048</v>
      </c>
      <c r="B9774" s="4">
        <v>3.3047307786788989</v>
      </c>
      <c r="C9774" s="4">
        <v>0.49307182923544191</v>
      </c>
      <c r="D9774" s="4">
        <v>34</v>
      </c>
    </row>
    <row r="9775" spans="1:4" x14ac:dyDescent="0.2">
      <c r="A9775" s="4" t="s">
        <v>2113</v>
      </c>
      <c r="B9775" s="4">
        <v>-4.7405466854405036</v>
      </c>
      <c r="C9775" s="4">
        <v>-0.23748112438325936</v>
      </c>
      <c r="D9775" s="4">
        <v>376</v>
      </c>
    </row>
    <row r="9776" spans="1:4" x14ac:dyDescent="0.2">
      <c r="A9776" s="4" t="s">
        <v>4084</v>
      </c>
      <c r="B9776" s="4">
        <v>-1.5563141650778953</v>
      </c>
      <c r="C9776" s="4">
        <v>-8.0003505469974923E-2</v>
      </c>
      <c r="D9776" s="4">
        <v>376</v>
      </c>
    </row>
    <row r="9777" spans="1:4" x14ac:dyDescent="0.2">
      <c r="A9777" s="4" t="s">
        <v>154</v>
      </c>
      <c r="B9777" s="4">
        <v>1.4006641990587475E-2</v>
      </c>
      <c r="C9777" s="4">
        <v>7.2233721844422319E-4</v>
      </c>
      <c r="D9777" s="4">
        <v>376</v>
      </c>
    </row>
    <row r="9778" spans="1:4" x14ac:dyDescent="0.2">
      <c r="A9778" s="4" t="s">
        <v>155</v>
      </c>
      <c r="B9778" s="4">
        <v>2.0238745890015184</v>
      </c>
      <c r="C9778" s="4">
        <v>0.13430085881446757</v>
      </c>
      <c r="D9778" s="4">
        <v>223</v>
      </c>
    </row>
    <row r="9779" spans="1:4" x14ac:dyDescent="0.2">
      <c r="A9779" s="4" t="s">
        <v>3253</v>
      </c>
      <c r="B9779" s="4">
        <v>-5.3340548506610637E-2</v>
      </c>
      <c r="C9779" s="4">
        <v>-2.7508183430583893E-3</v>
      </c>
      <c r="D9779" s="4">
        <v>376</v>
      </c>
    </row>
    <row r="9780" spans="1:4" x14ac:dyDescent="0.2">
      <c r="A9780" s="4" t="s">
        <v>3252</v>
      </c>
      <c r="B9780" s="4">
        <v>1.4032219055063253</v>
      </c>
      <c r="C9780" s="4">
        <v>7.2176903587431021E-2</v>
      </c>
      <c r="D9780" s="4">
        <v>376</v>
      </c>
    </row>
    <row r="9781" spans="1:4" x14ac:dyDescent="0.2">
      <c r="A9781" s="4" t="s">
        <v>950</v>
      </c>
      <c r="B9781" s="4">
        <v>0.64674539692281974</v>
      </c>
      <c r="C9781" s="4">
        <v>3.8214922265168497E-2</v>
      </c>
      <c r="D9781" s="4">
        <v>286</v>
      </c>
    </row>
    <row r="9782" spans="1:4" x14ac:dyDescent="0.2">
      <c r="A9782" s="4" t="s">
        <v>1076</v>
      </c>
      <c r="B9782" s="4">
        <v>6.1170574363409544</v>
      </c>
      <c r="C9782" s="4">
        <v>0.30084836928228331</v>
      </c>
      <c r="D9782" s="4">
        <v>376</v>
      </c>
    </row>
    <row r="9783" spans="1:4" x14ac:dyDescent="0.2">
      <c r="A9783" s="4" t="s">
        <v>1075</v>
      </c>
      <c r="B9783" s="4">
        <v>7.6379257692395681</v>
      </c>
      <c r="C9783" s="4">
        <v>0.36648952371894716</v>
      </c>
      <c r="D9783" s="4">
        <v>376</v>
      </c>
    </row>
    <row r="9784" spans="1:4" x14ac:dyDescent="0.2">
      <c r="A9784" s="4" t="s">
        <v>5494</v>
      </c>
      <c r="B9784" s="4">
        <v>2.8780950330497923</v>
      </c>
      <c r="C9784" s="4">
        <v>0.14681799882304616</v>
      </c>
      <c r="D9784" s="4">
        <v>376</v>
      </c>
    </row>
    <row r="9785" spans="1:4" x14ac:dyDescent="0.2">
      <c r="A9785" s="4" t="s">
        <v>4505</v>
      </c>
      <c r="B9785" s="4">
        <v>2.9825813336479423</v>
      </c>
      <c r="C9785" s="4">
        <v>0.15383620717914415</v>
      </c>
      <c r="D9785" s="4">
        <v>367</v>
      </c>
    </row>
    <row r="9786" spans="1:4" x14ac:dyDescent="0.2">
      <c r="A9786" s="4" t="s">
        <v>1487</v>
      </c>
      <c r="B9786" s="4">
        <v>-0.17360796968948514</v>
      </c>
      <c r="C9786" s="4">
        <v>-1.5588561534341697E-2</v>
      </c>
      <c r="D9786" s="4">
        <v>124</v>
      </c>
    </row>
    <row r="9787" spans="1:4" x14ac:dyDescent="0.2">
      <c r="A9787" s="4" t="s">
        <v>7872</v>
      </c>
      <c r="B9787" s="4">
        <v>5.399539605682885</v>
      </c>
      <c r="C9787" s="4">
        <v>0.26825394323249341</v>
      </c>
      <c r="D9787" s="4">
        <v>376</v>
      </c>
    </row>
    <row r="9788" spans="1:4" x14ac:dyDescent="0.2">
      <c r="A9788" s="4" t="s">
        <v>8197</v>
      </c>
      <c r="B9788" s="4">
        <v>5.9334346446747253</v>
      </c>
      <c r="C9788" s="4">
        <v>0.29585715815488434</v>
      </c>
      <c r="D9788" s="4">
        <v>367</v>
      </c>
    </row>
    <row r="9789" spans="1:4" x14ac:dyDescent="0.2">
      <c r="A9789" s="4" t="s">
        <v>9247</v>
      </c>
      <c r="B9789" s="4">
        <v>2.8815639667985367</v>
      </c>
      <c r="C9789" s="4">
        <v>0.14699113564037161</v>
      </c>
      <c r="D9789" s="4">
        <v>376</v>
      </c>
    </row>
    <row r="9790" spans="1:4" x14ac:dyDescent="0.2">
      <c r="A9790" s="4" t="s">
        <v>6346</v>
      </c>
      <c r="B9790" s="4">
        <v>3.2089961616227876</v>
      </c>
      <c r="C9790" s="4">
        <v>0.16327066474765137</v>
      </c>
      <c r="D9790" s="4">
        <v>376</v>
      </c>
    </row>
    <row r="9791" spans="1:4" x14ac:dyDescent="0.2">
      <c r="A9791" s="4" t="s">
        <v>5711</v>
      </c>
      <c r="B9791" s="4">
        <v>0.69110370211662464</v>
      </c>
      <c r="C9791" s="4">
        <v>6.4312338133563199E-2</v>
      </c>
      <c r="D9791" s="4">
        <v>115</v>
      </c>
    </row>
    <row r="9792" spans="1:4" x14ac:dyDescent="0.2">
      <c r="A9792" s="4" t="s">
        <v>5710</v>
      </c>
      <c r="B9792" s="4">
        <v>0.68934138176005177</v>
      </c>
      <c r="C9792" s="4">
        <v>0.13657638752075921</v>
      </c>
      <c r="D9792" s="4">
        <v>25</v>
      </c>
    </row>
    <row r="9793" spans="1:4" x14ac:dyDescent="0.2">
      <c r="A9793" s="4" t="s">
        <v>5709</v>
      </c>
      <c r="B9793" s="4">
        <v>4.8605384656917048</v>
      </c>
      <c r="C9793" s="4">
        <v>0.26144594736920906</v>
      </c>
      <c r="D9793" s="4">
        <v>322</v>
      </c>
    </row>
    <row r="9794" spans="1:4" x14ac:dyDescent="0.2">
      <c r="A9794" s="4" t="s">
        <v>9244</v>
      </c>
      <c r="B9794" s="4">
        <v>4.848460913740638</v>
      </c>
      <c r="C9794" s="4">
        <v>0.24535175481682678</v>
      </c>
      <c r="D9794" s="4">
        <v>367</v>
      </c>
    </row>
    <row r="9795" spans="1:4" x14ac:dyDescent="0.2">
      <c r="A9795" s="4" t="s">
        <v>5707</v>
      </c>
      <c r="B9795" s="4">
        <v>4.9732104013237279</v>
      </c>
      <c r="C9795" s="4">
        <v>0.24843305278780409</v>
      </c>
      <c r="D9795" s="4">
        <v>376</v>
      </c>
    </row>
    <row r="9796" spans="1:4" x14ac:dyDescent="0.2">
      <c r="A9796" s="4" t="s">
        <v>7290</v>
      </c>
      <c r="B9796" s="4">
        <v>5.500890808683141</v>
      </c>
      <c r="C9796" s="4">
        <v>0.27291732090522552</v>
      </c>
      <c r="D9796" s="4">
        <v>376</v>
      </c>
    </row>
    <row r="9797" spans="1:4" x14ac:dyDescent="0.2">
      <c r="A9797" s="4" t="s">
        <v>4504</v>
      </c>
      <c r="B9797" s="4">
        <v>6.9344080000078758</v>
      </c>
      <c r="C9797" s="4">
        <v>0.33673046920842264</v>
      </c>
      <c r="D9797" s="4">
        <v>376</v>
      </c>
    </row>
    <row r="9798" spans="1:4" x14ac:dyDescent="0.2">
      <c r="A9798" s="4" t="s">
        <v>9691</v>
      </c>
      <c r="B9798" s="4">
        <v>-0.2718939778732648</v>
      </c>
      <c r="C9798" s="4">
        <v>-1.4020483041389056E-2</v>
      </c>
      <c r="D9798" s="4">
        <v>376</v>
      </c>
    </row>
    <row r="9799" spans="1:4" x14ac:dyDescent="0.2">
      <c r="A9799" s="4" t="s">
        <v>6461</v>
      </c>
      <c r="B9799" s="4">
        <v>6.3107792626573396</v>
      </c>
      <c r="C9799" s="4">
        <v>0.30947616284251528</v>
      </c>
      <c r="D9799" s="4">
        <v>376</v>
      </c>
    </row>
    <row r="9800" spans="1:4" x14ac:dyDescent="0.2">
      <c r="A9800" s="4" t="s">
        <v>10596</v>
      </c>
      <c r="B9800" s="4">
        <v>3.2142132844254934</v>
      </c>
      <c r="C9800" s="4">
        <v>0.16352901420128024</v>
      </c>
      <c r="D9800" s="4">
        <v>376</v>
      </c>
    </row>
    <row r="9801" spans="1:4" x14ac:dyDescent="0.2">
      <c r="A9801" s="4" t="s">
        <v>10595</v>
      </c>
      <c r="B9801" s="4">
        <v>-3.6794348308022586</v>
      </c>
      <c r="C9801" s="4">
        <v>-0.18642582170096866</v>
      </c>
      <c r="D9801" s="4">
        <v>376</v>
      </c>
    </row>
    <row r="9802" spans="1:4" x14ac:dyDescent="0.2">
      <c r="A9802" s="4" t="s">
        <v>2378</v>
      </c>
      <c r="B9802" s="4">
        <v>4.8609007797708772</v>
      </c>
      <c r="C9802" s="4">
        <v>0.24315802539652773</v>
      </c>
      <c r="D9802" s="4">
        <v>376</v>
      </c>
    </row>
    <row r="9803" spans="1:4" x14ac:dyDescent="0.2">
      <c r="A9803" s="4" t="s">
        <v>7400</v>
      </c>
      <c r="B9803" s="4">
        <v>2.2812992961628802</v>
      </c>
      <c r="C9803" s="4">
        <v>0.11970347547133457</v>
      </c>
      <c r="D9803" s="4">
        <v>358</v>
      </c>
    </row>
    <row r="9804" spans="1:4" x14ac:dyDescent="0.2">
      <c r="A9804" s="4" t="s">
        <v>2258</v>
      </c>
      <c r="B9804" s="4">
        <v>-3.0024824988083973</v>
      </c>
      <c r="C9804" s="4">
        <v>-0.15672512898266691</v>
      </c>
      <c r="D9804" s="4">
        <v>358</v>
      </c>
    </row>
    <row r="9805" spans="1:4" x14ac:dyDescent="0.2">
      <c r="A9805" s="4" t="s">
        <v>2259</v>
      </c>
      <c r="B9805" s="4">
        <v>-1.336936986961504</v>
      </c>
      <c r="C9805" s="4">
        <v>-0.11920442228755278</v>
      </c>
      <c r="D9805" s="4">
        <v>124</v>
      </c>
    </row>
    <row r="9806" spans="1:4" x14ac:dyDescent="0.2">
      <c r="A9806" s="4" t="s">
        <v>7749</v>
      </c>
      <c r="B9806" s="4">
        <v>-0.50105488713627511</v>
      </c>
      <c r="C9806" s="4">
        <v>-2.7911818209055035E-2</v>
      </c>
      <c r="D9806" s="4">
        <v>322</v>
      </c>
    </row>
    <row r="9807" spans="1:4" x14ac:dyDescent="0.2">
      <c r="A9807" s="4" t="s">
        <v>10671</v>
      </c>
      <c r="B9807" s="4">
        <v>-1.8458137474366858</v>
      </c>
      <c r="C9807" s="4">
        <v>-0.22999650954913048</v>
      </c>
      <c r="D9807" s="4">
        <v>61</v>
      </c>
    </row>
    <row r="9808" spans="1:4" x14ac:dyDescent="0.2">
      <c r="A9808" s="4" t="s">
        <v>9092</v>
      </c>
      <c r="B9808" s="4">
        <v>-1.5228612924691767</v>
      </c>
      <c r="C9808" s="4">
        <v>-0.14059697432373161</v>
      </c>
      <c r="D9808" s="4">
        <v>115</v>
      </c>
    </row>
    <row r="9809" spans="1:4" x14ac:dyDescent="0.2">
      <c r="A9809" s="4" t="s">
        <v>9251</v>
      </c>
      <c r="B9809" s="4">
        <v>-8.1661608530607896</v>
      </c>
      <c r="C9809" s="4">
        <v>-0.38812350671574425</v>
      </c>
      <c r="D9809" s="4">
        <v>376</v>
      </c>
    </row>
    <row r="9810" spans="1:4" x14ac:dyDescent="0.2">
      <c r="A9810" s="4" t="s">
        <v>11286</v>
      </c>
      <c r="B9810" s="4">
        <v>5.3971388443970829</v>
      </c>
      <c r="C9810" s="4">
        <v>0.26814324879051382</v>
      </c>
      <c r="D9810" s="4">
        <v>376</v>
      </c>
    </row>
    <row r="9811" spans="1:4" x14ac:dyDescent="0.2">
      <c r="A9811" s="4" t="s">
        <v>11068</v>
      </c>
      <c r="B9811" s="4">
        <v>0.49975177183036978</v>
      </c>
      <c r="C9811" s="4">
        <v>2.5764174471333886E-2</v>
      </c>
      <c r="D9811" s="4">
        <v>376</v>
      </c>
    </row>
    <row r="9812" spans="1:4" x14ac:dyDescent="0.2">
      <c r="A9812" s="4" t="s">
        <v>6425</v>
      </c>
      <c r="B9812" s="4">
        <v>1.9010748186788231</v>
      </c>
      <c r="C9812" s="4">
        <v>9.7572638725613253E-2</v>
      </c>
      <c r="D9812" s="4">
        <v>376</v>
      </c>
    </row>
    <row r="9813" spans="1:4" x14ac:dyDescent="0.2">
      <c r="A9813" s="4" t="s">
        <v>10647</v>
      </c>
      <c r="B9813" s="4">
        <v>6.4187652859127322</v>
      </c>
      <c r="C9813" s="4">
        <v>0.31425273071028631</v>
      </c>
      <c r="D9813" s="4">
        <v>376</v>
      </c>
    </row>
    <row r="9814" spans="1:4" x14ac:dyDescent="0.2">
      <c r="A9814" s="4" t="s">
        <v>8422</v>
      </c>
      <c r="B9814" s="4">
        <v>2.4495365223848875</v>
      </c>
      <c r="C9814" s="4">
        <v>0.13912427420551915</v>
      </c>
      <c r="D9814" s="4">
        <v>304</v>
      </c>
    </row>
    <row r="9815" spans="1:4" x14ac:dyDescent="0.2">
      <c r="A9815" s="4" t="s">
        <v>6847</v>
      </c>
      <c r="B9815" s="4">
        <v>0.23930815174866826</v>
      </c>
      <c r="C9815" s="4">
        <v>1.2340435858479172E-2</v>
      </c>
      <c r="D9815" s="4">
        <v>376</v>
      </c>
    </row>
    <row r="9816" spans="1:4" x14ac:dyDescent="0.2">
      <c r="A9816" s="4" t="s">
        <v>4007</v>
      </c>
      <c r="B9816" s="4">
        <v>1.2427122923838307</v>
      </c>
      <c r="C9816" s="4">
        <v>6.3956783740653431E-2</v>
      </c>
      <c r="D9816" s="4">
        <v>376</v>
      </c>
    </row>
    <row r="9817" spans="1:4" x14ac:dyDescent="0.2">
      <c r="A9817" s="4" t="s">
        <v>6264</v>
      </c>
      <c r="B9817" s="4">
        <v>-6.5571372756810966</v>
      </c>
      <c r="C9817" s="4">
        <v>-0.32033862850147649</v>
      </c>
      <c r="D9817" s="4">
        <v>376</v>
      </c>
    </row>
    <row r="9818" spans="1:4" x14ac:dyDescent="0.2">
      <c r="A9818" s="4" t="s">
        <v>9756</v>
      </c>
      <c r="B9818" s="4">
        <v>3.1999975095351085</v>
      </c>
      <c r="C9818" s="4">
        <v>0.2761904733496196</v>
      </c>
      <c r="D9818" s="4">
        <v>124</v>
      </c>
    </row>
    <row r="9819" spans="1:4" x14ac:dyDescent="0.2">
      <c r="A9819" s="4" t="s">
        <v>4288</v>
      </c>
      <c r="B9819" s="4">
        <v>1.3306890369563826</v>
      </c>
      <c r="C9819" s="4">
        <v>9.0590010527876019E-2</v>
      </c>
      <c r="D9819" s="4">
        <v>214</v>
      </c>
    </row>
    <row r="9820" spans="1:4" x14ac:dyDescent="0.2">
      <c r="A9820" s="4" t="s">
        <v>5557</v>
      </c>
      <c r="B9820" s="4">
        <v>1.1395943921200036</v>
      </c>
      <c r="C9820" s="4">
        <v>6.7233155010991238E-2</v>
      </c>
      <c r="D9820" s="4">
        <v>286</v>
      </c>
    </row>
    <row r="9821" spans="1:4" x14ac:dyDescent="0.2">
      <c r="A9821" s="4" t="s">
        <v>5556</v>
      </c>
      <c r="B9821" s="4">
        <v>-0.20976078166568177</v>
      </c>
      <c r="C9821" s="4">
        <v>-1.081695345971681E-2</v>
      </c>
      <c r="D9821" s="4">
        <v>376</v>
      </c>
    </row>
    <row r="9822" spans="1:4" x14ac:dyDescent="0.2">
      <c r="A9822" s="4" t="s">
        <v>10834</v>
      </c>
      <c r="B9822" s="4">
        <v>-1.9543411357424614</v>
      </c>
      <c r="C9822" s="4">
        <v>-0.28561908457004798</v>
      </c>
      <c r="D9822" s="4">
        <v>43</v>
      </c>
    </row>
    <row r="9823" spans="1:4" x14ac:dyDescent="0.2">
      <c r="A9823" s="4" t="s">
        <v>9925</v>
      </c>
      <c r="B9823" s="4">
        <v>-2.2721735948722914</v>
      </c>
      <c r="C9823" s="4">
        <v>-0.1873020485945463</v>
      </c>
      <c r="D9823" s="4">
        <v>142</v>
      </c>
    </row>
    <row r="9824" spans="1:4" x14ac:dyDescent="0.2">
      <c r="A9824" s="4" t="s">
        <v>5370</v>
      </c>
      <c r="B9824" s="4">
        <v>-1.6765111860528255</v>
      </c>
      <c r="C9824" s="4">
        <v>-0.17592921638473083</v>
      </c>
      <c r="D9824" s="4">
        <v>88</v>
      </c>
    </row>
    <row r="9825" spans="1:4" x14ac:dyDescent="0.2">
      <c r="A9825" s="4" t="s">
        <v>8706</v>
      </c>
      <c r="B9825" s="4">
        <v>-1.8684059832154687</v>
      </c>
      <c r="C9825" s="4">
        <v>-0.21794873139410362</v>
      </c>
      <c r="D9825" s="4">
        <v>70</v>
      </c>
    </row>
    <row r="9826" spans="1:4" x14ac:dyDescent="0.2">
      <c r="A9826" s="4" t="s">
        <v>11218</v>
      </c>
      <c r="B9826" s="4">
        <v>2.2925188390987778</v>
      </c>
      <c r="C9826" s="4">
        <v>0.26426727038650139</v>
      </c>
      <c r="D9826" s="4">
        <v>70</v>
      </c>
    </row>
    <row r="9827" spans="1:4" x14ac:dyDescent="0.2">
      <c r="A9827" s="4" t="s">
        <v>7292</v>
      </c>
      <c r="B9827" s="4">
        <v>0.82554732803621789</v>
      </c>
      <c r="C9827" s="4">
        <v>6.1759268979133981E-2</v>
      </c>
      <c r="D9827" s="4">
        <v>178</v>
      </c>
    </row>
    <row r="9828" spans="1:4" x14ac:dyDescent="0.2">
      <c r="A9828" s="4" t="s">
        <v>8364</v>
      </c>
      <c r="B9828" s="4">
        <v>10.727589851294512</v>
      </c>
      <c r="C9828" s="4">
        <v>0.48858718325099371</v>
      </c>
      <c r="D9828" s="4">
        <v>367</v>
      </c>
    </row>
    <row r="9829" spans="1:4" x14ac:dyDescent="0.2">
      <c r="A9829" s="4" t="s">
        <v>10891</v>
      </c>
      <c r="B9829" s="4">
        <v>3.6748036930172492</v>
      </c>
      <c r="C9829" s="4">
        <v>0.18619931613141588</v>
      </c>
      <c r="D9829" s="4">
        <v>376</v>
      </c>
    </row>
    <row r="9830" spans="1:4" x14ac:dyDescent="0.2">
      <c r="A9830" s="4" t="s">
        <v>10456</v>
      </c>
      <c r="B9830" s="4">
        <v>-5.9402601771594767</v>
      </c>
      <c r="C9830" s="4">
        <v>-0.29290928516431192</v>
      </c>
      <c r="D9830" s="4">
        <v>376</v>
      </c>
    </row>
    <row r="9831" spans="1:4" x14ac:dyDescent="0.2">
      <c r="A9831" s="4" t="s">
        <v>10455</v>
      </c>
      <c r="B9831" s="4">
        <v>-5.434049606084784</v>
      </c>
      <c r="C9831" s="4">
        <v>-0.2826828081545717</v>
      </c>
      <c r="D9831" s="4">
        <v>340</v>
      </c>
    </row>
    <row r="9832" spans="1:4" x14ac:dyDescent="0.2">
      <c r="A9832" s="4" t="s">
        <v>3839</v>
      </c>
      <c r="B9832" s="4">
        <v>11.482930654825873</v>
      </c>
      <c r="C9832" s="4">
        <v>0.50954403623529687</v>
      </c>
      <c r="D9832" s="4">
        <v>376</v>
      </c>
    </row>
    <row r="9833" spans="1:4" x14ac:dyDescent="0.2">
      <c r="A9833" s="4" t="s">
        <v>3838</v>
      </c>
      <c r="B9833" s="4">
        <v>5.2949015641939949</v>
      </c>
      <c r="C9833" s="4">
        <v>0.26341946817489642</v>
      </c>
      <c r="D9833" s="4">
        <v>376</v>
      </c>
    </row>
    <row r="9834" spans="1:4" x14ac:dyDescent="0.2">
      <c r="A9834" s="4" t="s">
        <v>6781</v>
      </c>
      <c r="B9834" s="4">
        <v>9.7047056629277932</v>
      </c>
      <c r="C9834" s="4">
        <v>0.4475583729169943</v>
      </c>
      <c r="D9834" s="4">
        <v>376</v>
      </c>
    </row>
    <row r="9835" spans="1:4" x14ac:dyDescent="0.2">
      <c r="A9835" s="4" t="s">
        <v>2498</v>
      </c>
      <c r="B9835" s="4">
        <v>0.27573946931634585</v>
      </c>
      <c r="C9835" s="4">
        <v>1.4218739816745122E-2</v>
      </c>
      <c r="D9835" s="4">
        <v>376</v>
      </c>
    </row>
    <row r="9836" spans="1:4" x14ac:dyDescent="0.2">
      <c r="A9836" s="4" t="s">
        <v>4290</v>
      </c>
      <c r="B9836" s="4">
        <v>3.3215631036884212</v>
      </c>
      <c r="C9836" s="4">
        <v>0.1708353637838525</v>
      </c>
      <c r="D9836" s="4">
        <v>367</v>
      </c>
    </row>
    <row r="9837" spans="1:4" x14ac:dyDescent="0.2">
      <c r="A9837" s="4" t="s">
        <v>11080</v>
      </c>
      <c r="B9837" s="4">
        <v>3.0235762774679542</v>
      </c>
      <c r="C9837" s="4">
        <v>0.24593952362429061</v>
      </c>
      <c r="D9837" s="4">
        <v>142</v>
      </c>
    </row>
    <row r="9838" spans="1:4" x14ac:dyDescent="0.2">
      <c r="A9838" s="4" t="s">
        <v>1667</v>
      </c>
      <c r="B9838" s="4">
        <v>-3.0661339488218582</v>
      </c>
      <c r="C9838" s="4">
        <v>-0.15618330374524678</v>
      </c>
      <c r="D9838" s="4">
        <v>376</v>
      </c>
    </row>
    <row r="9839" spans="1:4" x14ac:dyDescent="0.2">
      <c r="A9839" s="4" t="s">
        <v>7718</v>
      </c>
      <c r="B9839" s="4">
        <v>1.6305670331254225</v>
      </c>
      <c r="C9839" s="4">
        <v>8.3794335191562999E-2</v>
      </c>
      <c r="D9839" s="4">
        <v>376</v>
      </c>
    </row>
    <row r="9840" spans="1:4" x14ac:dyDescent="0.2">
      <c r="A9840" s="4" t="s">
        <v>9330</v>
      </c>
      <c r="B9840" s="4">
        <v>5.8940779227813644</v>
      </c>
      <c r="C9840" s="4">
        <v>0.29082537184888896</v>
      </c>
      <c r="D9840" s="4">
        <v>376</v>
      </c>
    </row>
    <row r="9841" spans="1:4" x14ac:dyDescent="0.2">
      <c r="A9841" s="4" t="s">
        <v>7862</v>
      </c>
      <c r="B9841" s="4">
        <v>7.9692488798666297</v>
      </c>
      <c r="C9841" s="4">
        <v>0.38408408235584879</v>
      </c>
      <c r="D9841" s="4">
        <v>367</v>
      </c>
    </row>
    <row r="9842" spans="1:4" x14ac:dyDescent="0.2">
      <c r="A9842" s="4" t="s">
        <v>1251</v>
      </c>
      <c r="B9842" s="4">
        <v>-1.4722358918112375</v>
      </c>
      <c r="C9842" s="4">
        <v>-7.5706873676175096E-2</v>
      </c>
      <c r="D9842" s="4">
        <v>376</v>
      </c>
    </row>
    <row r="9843" spans="1:4" x14ac:dyDescent="0.2">
      <c r="A9843" s="4" t="s">
        <v>9668</v>
      </c>
      <c r="B9843" s="4">
        <v>4.7045365988386738</v>
      </c>
      <c r="C9843" s="4">
        <v>0.23848881051598098</v>
      </c>
      <c r="D9843" s="4">
        <v>367</v>
      </c>
    </row>
    <row r="9844" spans="1:4" x14ac:dyDescent="0.2">
      <c r="A9844" s="4" t="s">
        <v>7725</v>
      </c>
      <c r="B9844" s="4">
        <v>-4.8876225296514315</v>
      </c>
      <c r="C9844" s="4">
        <v>-0.2444150860430559</v>
      </c>
      <c r="D9844" s="4">
        <v>376</v>
      </c>
    </row>
    <row r="9845" spans="1:4" x14ac:dyDescent="0.2">
      <c r="A9845" s="4" t="s">
        <v>11308</v>
      </c>
      <c r="B9845" s="4">
        <v>7.2201619912570889</v>
      </c>
      <c r="C9845" s="4">
        <v>0.348946411234829</v>
      </c>
      <c r="D9845" s="4">
        <v>376</v>
      </c>
    </row>
    <row r="9846" spans="1:4" x14ac:dyDescent="0.2">
      <c r="A9846" s="4" t="s">
        <v>3664</v>
      </c>
      <c r="B9846" s="4">
        <v>2.0085728836614845</v>
      </c>
      <c r="C9846" s="4">
        <v>0.10303295611047125</v>
      </c>
      <c r="D9846" s="4">
        <v>376</v>
      </c>
    </row>
    <row r="9847" spans="1:4" x14ac:dyDescent="0.2">
      <c r="A9847" s="4" t="s">
        <v>10430</v>
      </c>
      <c r="B9847" s="4">
        <v>-0.26650189837347493</v>
      </c>
      <c r="C9847" s="4">
        <v>-6.647809137876283E-2</v>
      </c>
      <c r="D9847" s="4">
        <v>16</v>
      </c>
    </row>
    <row r="9848" spans="1:4" x14ac:dyDescent="0.2">
      <c r="A9848" s="4" t="s">
        <v>5376</v>
      </c>
      <c r="B9848" s="4">
        <v>4.1252292673379696</v>
      </c>
      <c r="C9848" s="4">
        <v>0.221129935134869</v>
      </c>
      <c r="D9848" s="4">
        <v>331</v>
      </c>
    </row>
    <row r="9849" spans="1:4" x14ac:dyDescent="0.2">
      <c r="A9849" s="4" t="s">
        <v>10562</v>
      </c>
      <c r="B9849" s="4">
        <v>5.3686717833388755</v>
      </c>
      <c r="C9849" s="4">
        <v>0.33242541029545769</v>
      </c>
      <c r="D9849" s="4">
        <v>232</v>
      </c>
    </row>
    <row r="9850" spans="1:4" x14ac:dyDescent="0.2">
      <c r="A9850" s="4" t="s">
        <v>4713</v>
      </c>
      <c r="B9850" s="4">
        <v>1.7053518196509758</v>
      </c>
      <c r="C9850" s="4">
        <v>9.594746887143428E-2</v>
      </c>
      <c r="D9850" s="4">
        <v>313</v>
      </c>
    </row>
    <row r="9851" spans="1:4" x14ac:dyDescent="0.2">
      <c r="A9851" s="4" t="s">
        <v>8439</v>
      </c>
      <c r="B9851" s="4">
        <v>-0.24011365337169988</v>
      </c>
      <c r="C9851" s="4">
        <v>-1.3770156785050358E-2</v>
      </c>
      <c r="D9851" s="4">
        <v>304</v>
      </c>
    </row>
    <row r="9852" spans="1:4" x14ac:dyDescent="0.2">
      <c r="A9852" s="4" t="s">
        <v>8767</v>
      </c>
      <c r="B9852" s="4">
        <v>1.2962205310468398</v>
      </c>
      <c r="C9852" s="4">
        <v>9.9217285327462337E-2</v>
      </c>
      <c r="D9852" s="4">
        <v>169</v>
      </c>
    </row>
    <row r="9853" spans="1:4" x14ac:dyDescent="0.2">
      <c r="A9853" s="4" t="s">
        <v>4549</v>
      </c>
      <c r="B9853" s="4">
        <v>-2.9618799592869736</v>
      </c>
      <c r="C9853" s="4">
        <v>-0.22799026941381961</v>
      </c>
      <c r="D9853" s="4">
        <v>160</v>
      </c>
    </row>
    <row r="9854" spans="1:4" x14ac:dyDescent="0.2">
      <c r="A9854" s="4" t="s">
        <v>6269</v>
      </c>
      <c r="B9854" s="4">
        <v>2.5725747323170622E-2</v>
      </c>
      <c r="C9854" s="4">
        <v>1.3267029506566887E-3</v>
      </c>
      <c r="D9854" s="4">
        <v>376</v>
      </c>
    </row>
    <row r="9855" spans="1:4" x14ac:dyDescent="0.2">
      <c r="A9855" s="4" t="s">
        <v>7833</v>
      </c>
      <c r="B9855" s="4">
        <v>4.9833774260877455</v>
      </c>
      <c r="C9855" s="4">
        <v>0.26418005630099783</v>
      </c>
      <c r="D9855" s="4">
        <v>331</v>
      </c>
    </row>
    <row r="9856" spans="1:4" x14ac:dyDescent="0.2">
      <c r="A9856" s="4" t="s">
        <v>7832</v>
      </c>
      <c r="B9856" s="4">
        <v>-0.22925673094856824</v>
      </c>
      <c r="C9856" s="4">
        <v>-3.9286851073971556E-2</v>
      </c>
      <c r="D9856" s="4">
        <v>34</v>
      </c>
    </row>
    <row r="9857" spans="1:4" x14ac:dyDescent="0.2">
      <c r="A9857" s="4" t="s">
        <v>4340</v>
      </c>
      <c r="B9857" s="4">
        <v>-7.8455971993351886E-2</v>
      </c>
      <c r="C9857" s="4">
        <v>-1.0044751085034135E-2</v>
      </c>
      <c r="D9857" s="4">
        <v>61</v>
      </c>
    </row>
    <row r="9858" spans="1:4" x14ac:dyDescent="0.2">
      <c r="A9858" s="4" t="s">
        <v>11082</v>
      </c>
      <c r="B9858" s="4">
        <v>1.638675756566627</v>
      </c>
      <c r="C9858" s="4">
        <v>9.3572143501575208E-2</v>
      </c>
      <c r="D9858" s="4">
        <v>304</v>
      </c>
    </row>
    <row r="9859" spans="1:4" x14ac:dyDescent="0.2">
      <c r="A9859" s="4" t="s">
        <v>2244</v>
      </c>
      <c r="B9859" s="4">
        <v>-4.5170007979842435</v>
      </c>
      <c r="C9859" s="4">
        <v>-0.22687233387298614</v>
      </c>
      <c r="D9859" s="4">
        <v>376</v>
      </c>
    </row>
    <row r="9860" spans="1:4" x14ac:dyDescent="0.2">
      <c r="A9860" s="4" t="s">
        <v>10084</v>
      </c>
      <c r="B9860" s="4">
        <v>-4.0417886962595375</v>
      </c>
      <c r="C9860" s="4">
        <v>-0.56968398864911141</v>
      </c>
      <c r="D9860" s="4">
        <v>34</v>
      </c>
    </row>
    <row r="9861" spans="1:4" x14ac:dyDescent="0.2">
      <c r="A9861" s="4" t="s">
        <v>2631</v>
      </c>
      <c r="B9861" s="4">
        <v>-6.23554121225109</v>
      </c>
      <c r="C9861" s="4">
        <v>-0.5535720957293272</v>
      </c>
      <c r="D9861" s="4">
        <v>88</v>
      </c>
    </row>
    <row r="9862" spans="1:4" x14ac:dyDescent="0.2">
      <c r="A9862" s="4" t="s">
        <v>9374</v>
      </c>
      <c r="B9862" s="4">
        <v>-1.1112742739968331</v>
      </c>
      <c r="C9862" s="4">
        <v>-5.7215712507133719E-2</v>
      </c>
      <c r="D9862" s="4">
        <v>376</v>
      </c>
    </row>
    <row r="9863" spans="1:4" x14ac:dyDescent="0.2">
      <c r="A9863" s="4" t="s">
        <v>5895</v>
      </c>
      <c r="B9863" s="4">
        <v>1.2701435355774786</v>
      </c>
      <c r="C9863" s="4">
        <v>8.0072988180759738E-2</v>
      </c>
      <c r="D9863" s="4">
        <v>250</v>
      </c>
    </row>
    <row r="9864" spans="1:4" x14ac:dyDescent="0.2">
      <c r="A9864" s="4" t="s">
        <v>6564</v>
      </c>
      <c r="B9864" s="4">
        <v>0.81176371724097796</v>
      </c>
      <c r="C9864" s="4">
        <v>0.11186481169159848</v>
      </c>
      <c r="D9864" s="4">
        <v>52</v>
      </c>
    </row>
    <row r="9865" spans="1:4" x14ac:dyDescent="0.2">
      <c r="A9865" s="4" t="s">
        <v>10666</v>
      </c>
      <c r="B9865" s="4">
        <v>8.3278944980840503E-3</v>
      </c>
      <c r="C9865" s="4">
        <v>1.4282206669828188E-3</v>
      </c>
      <c r="D9865" s="4">
        <v>34</v>
      </c>
    </row>
    <row r="9866" spans="1:4" x14ac:dyDescent="0.2">
      <c r="A9866" s="4" t="s">
        <v>1720</v>
      </c>
      <c r="B9866" s="4">
        <v>2.2415641215843265</v>
      </c>
      <c r="C9866" s="4">
        <v>0.16992052157300491</v>
      </c>
      <c r="D9866" s="4">
        <v>169</v>
      </c>
    </row>
    <row r="9867" spans="1:4" x14ac:dyDescent="0.2">
      <c r="A9867" s="4" t="s">
        <v>1721</v>
      </c>
      <c r="B9867" s="4">
        <v>1.8125661685847321</v>
      </c>
      <c r="C9867" s="4">
        <v>0.24377471470446355</v>
      </c>
      <c r="D9867" s="4">
        <v>52</v>
      </c>
    </row>
    <row r="9868" spans="1:4" x14ac:dyDescent="0.2">
      <c r="A9868" s="4" t="s">
        <v>7528</v>
      </c>
      <c r="B9868" s="4">
        <v>-8.1035351518988321</v>
      </c>
      <c r="C9868" s="4">
        <v>-0.3855910155424101</v>
      </c>
      <c r="D9868" s="4">
        <v>376</v>
      </c>
    </row>
    <row r="9869" spans="1:4" x14ac:dyDescent="0.2">
      <c r="A9869" s="4" t="s">
        <v>4967</v>
      </c>
      <c r="B9869" s="4">
        <v>-9.2645285731228899</v>
      </c>
      <c r="C9869" s="4">
        <v>-0.43110350542469777</v>
      </c>
      <c r="D9869" s="4">
        <v>376</v>
      </c>
    </row>
    <row r="9870" spans="1:4" x14ac:dyDescent="0.2">
      <c r="A9870" s="4" t="s">
        <v>1401</v>
      </c>
      <c r="B9870" s="4">
        <v>1.6686910907066925</v>
      </c>
      <c r="C9870" s="4">
        <v>8.573927965600156E-2</v>
      </c>
      <c r="D9870" s="4">
        <v>376</v>
      </c>
    </row>
    <row r="9871" spans="1:4" x14ac:dyDescent="0.2">
      <c r="A9871" s="4" t="s">
        <v>4195</v>
      </c>
      <c r="B9871" s="4">
        <v>0.71543467116822212</v>
      </c>
      <c r="C9871" s="4">
        <v>9.872822678753343E-2</v>
      </c>
      <c r="D9871" s="4">
        <v>52</v>
      </c>
    </row>
    <row r="9872" spans="1:4" x14ac:dyDescent="0.2">
      <c r="A9872" s="4" t="s">
        <v>4196</v>
      </c>
      <c r="B9872" s="4">
        <v>-0.20270139418980482</v>
      </c>
      <c r="C9872" s="4">
        <v>-5.0610406680075541E-2</v>
      </c>
      <c r="D9872" s="4">
        <v>16</v>
      </c>
    </row>
    <row r="9873" spans="1:4" x14ac:dyDescent="0.2">
      <c r="A9873" s="4" t="s">
        <v>3659</v>
      </c>
      <c r="B9873" s="4">
        <v>5.9989113756278307</v>
      </c>
      <c r="C9873" s="4">
        <v>0.36645076525691439</v>
      </c>
      <c r="D9873" s="4">
        <v>232</v>
      </c>
    </row>
    <row r="9874" spans="1:4" x14ac:dyDescent="0.2">
      <c r="A9874" s="4" t="s">
        <v>3059</v>
      </c>
      <c r="B9874" s="4">
        <v>-3.4956054668374485</v>
      </c>
      <c r="C9874" s="4">
        <v>-0.17741235977512701</v>
      </c>
      <c r="D9874" s="4">
        <v>376</v>
      </c>
    </row>
    <row r="9875" spans="1:4" x14ac:dyDescent="0.2">
      <c r="A9875" s="4" t="s">
        <v>1348</v>
      </c>
      <c r="B9875" s="4">
        <v>-0.96933985631696684</v>
      </c>
      <c r="C9875" s="4">
        <v>-4.9927540877632806E-2</v>
      </c>
      <c r="D9875" s="4">
        <v>376</v>
      </c>
    </row>
    <row r="9876" spans="1:4" x14ac:dyDescent="0.2">
      <c r="A9876" s="4" t="s">
        <v>6565</v>
      </c>
      <c r="B9876" s="4">
        <v>-1.9785234095856234</v>
      </c>
      <c r="C9876" s="4">
        <v>-0.11620001483987578</v>
      </c>
      <c r="D9876" s="4">
        <v>286</v>
      </c>
    </row>
    <row r="9877" spans="1:4" x14ac:dyDescent="0.2">
      <c r="A9877" s="4" t="s">
        <v>5008</v>
      </c>
      <c r="B9877" s="4">
        <v>2.0635625035397434</v>
      </c>
      <c r="C9877" s="4">
        <v>0.13425303101213693</v>
      </c>
      <c r="D9877" s="4">
        <v>232</v>
      </c>
    </row>
    <row r="9878" spans="1:4" x14ac:dyDescent="0.2">
      <c r="A9878" s="4" t="s">
        <v>5050</v>
      </c>
      <c r="B9878" s="4">
        <v>-2.023523100670312</v>
      </c>
      <c r="C9878" s="4">
        <v>-0.10504268701120197</v>
      </c>
      <c r="D9878" s="4">
        <v>367</v>
      </c>
    </row>
    <row r="9879" spans="1:4" x14ac:dyDescent="0.2">
      <c r="A9879" s="4" t="s">
        <v>4729</v>
      </c>
      <c r="B9879" s="4">
        <v>3.6917283570305761</v>
      </c>
      <c r="C9879" s="4">
        <v>0.31468423333250212</v>
      </c>
      <c r="D9879" s="4">
        <v>124</v>
      </c>
    </row>
    <row r="9880" spans="1:4" x14ac:dyDescent="0.2">
      <c r="A9880" s="4" t="s">
        <v>4620</v>
      </c>
      <c r="B9880" s="4">
        <v>-0.8122539809513506</v>
      </c>
      <c r="C9880" s="4">
        <v>-4.3437920199950547E-2</v>
      </c>
      <c r="D9880" s="4">
        <v>349</v>
      </c>
    </row>
    <row r="9881" spans="1:4" x14ac:dyDescent="0.2">
      <c r="A9881" s="4" t="s">
        <v>4621</v>
      </c>
      <c r="B9881" s="4">
        <v>-0.14549653413679997</v>
      </c>
      <c r="C9881" s="4">
        <v>-7.5946382267956664E-3</v>
      </c>
      <c r="D9881" s="4">
        <v>367</v>
      </c>
    </row>
    <row r="9882" spans="1:4" x14ac:dyDescent="0.2">
      <c r="A9882" s="4" t="s">
        <v>10637</v>
      </c>
      <c r="B9882" s="4">
        <v>10.372896128196137</v>
      </c>
      <c r="C9882" s="4">
        <v>0.47169170786513431</v>
      </c>
      <c r="D9882" s="4">
        <v>376</v>
      </c>
    </row>
    <row r="9883" spans="1:4" x14ac:dyDescent="0.2">
      <c r="A9883" s="4" t="s">
        <v>2194</v>
      </c>
      <c r="B9883" s="4">
        <v>4.345814591151532</v>
      </c>
      <c r="C9883" s="4">
        <v>0.30971601350652994</v>
      </c>
      <c r="D9883" s="4">
        <v>178</v>
      </c>
    </row>
    <row r="9884" spans="1:4" x14ac:dyDescent="0.2">
      <c r="A9884" s="4" t="s">
        <v>2193</v>
      </c>
      <c r="B9884" s="4">
        <v>0.77577172031112851</v>
      </c>
      <c r="C9884" s="4">
        <v>0.11748478496510506</v>
      </c>
      <c r="D9884" s="4">
        <v>43</v>
      </c>
    </row>
    <row r="9885" spans="1:4" x14ac:dyDescent="0.2">
      <c r="A9885" s="4" t="s">
        <v>4572</v>
      </c>
      <c r="B9885" s="4">
        <v>-7.6331848302430725</v>
      </c>
      <c r="C9885" s="4">
        <v>-0.3662925696715299</v>
      </c>
      <c r="D9885" s="4">
        <v>376</v>
      </c>
    </row>
    <row r="9886" spans="1:4" x14ac:dyDescent="0.2">
      <c r="A9886" s="4" t="s">
        <v>7156</v>
      </c>
      <c r="B9886" s="4">
        <v>-0.18392956611762667</v>
      </c>
      <c r="C9886" s="4">
        <v>-1.087534005670698E-2</v>
      </c>
      <c r="D9886" s="4">
        <v>286</v>
      </c>
    </row>
    <row r="9887" spans="1:4" x14ac:dyDescent="0.2">
      <c r="A9887" s="4" t="s">
        <v>10682</v>
      </c>
      <c r="B9887" s="4">
        <v>2.7555978618803341</v>
      </c>
      <c r="C9887" s="4">
        <v>0.1406955370372576</v>
      </c>
      <c r="D9887" s="4">
        <v>376</v>
      </c>
    </row>
    <row r="9888" spans="1:4" x14ac:dyDescent="0.2">
      <c r="A9888" s="4" t="s">
        <v>10496</v>
      </c>
      <c r="B9888" s="4">
        <v>3.7838715849924265</v>
      </c>
      <c r="C9888" s="4">
        <v>0.24109521593949249</v>
      </c>
      <c r="D9888" s="4">
        <v>232</v>
      </c>
    </row>
    <row r="9889" spans="1:4" x14ac:dyDescent="0.2">
      <c r="A9889" s="4" t="s">
        <v>9219</v>
      </c>
      <c r="B9889" s="4">
        <v>4.1876423171733368</v>
      </c>
      <c r="C9889" s="4">
        <v>0.23033501715620411</v>
      </c>
      <c r="D9889" s="4">
        <v>313</v>
      </c>
    </row>
    <row r="9890" spans="1:4" x14ac:dyDescent="0.2">
      <c r="A9890" s="4" t="s">
        <v>9268</v>
      </c>
      <c r="B9890" s="4">
        <v>1.5751555898502396</v>
      </c>
      <c r="C9890" s="4">
        <v>0.17449981735632336</v>
      </c>
      <c r="D9890" s="4">
        <v>79</v>
      </c>
    </row>
    <row r="9891" spans="1:4" x14ac:dyDescent="0.2">
      <c r="A9891" s="4" t="s">
        <v>2109</v>
      </c>
      <c r="B9891" s="4">
        <v>-0.2968786543259575</v>
      </c>
      <c r="C9891" s="4">
        <v>-4.1134816166992473E-2</v>
      </c>
      <c r="D9891" s="4">
        <v>52</v>
      </c>
    </row>
    <row r="9892" spans="1:4" x14ac:dyDescent="0.2">
      <c r="A9892" s="4" t="s">
        <v>4712</v>
      </c>
      <c r="B9892" s="4">
        <v>-0.65023238438549447</v>
      </c>
      <c r="C9892" s="4">
        <v>-0.12896055294657097</v>
      </c>
      <c r="D9892" s="4">
        <v>25</v>
      </c>
    </row>
    <row r="9893" spans="1:4" x14ac:dyDescent="0.2">
      <c r="A9893" s="4" t="s">
        <v>6779</v>
      </c>
      <c r="B9893" s="4">
        <v>2.6044461661474201</v>
      </c>
      <c r="C9893" s="4">
        <v>0.19159501878954147</v>
      </c>
      <c r="D9893" s="4">
        <v>178</v>
      </c>
    </row>
    <row r="9894" spans="1:4" x14ac:dyDescent="0.2">
      <c r="A9894" s="4" t="s">
        <v>7662</v>
      </c>
      <c r="B9894" s="4">
        <v>-1.3741630445079946</v>
      </c>
      <c r="C9894" s="4">
        <v>-0.46092294112242754</v>
      </c>
      <c r="D9894" s="4">
        <v>7</v>
      </c>
    </row>
    <row r="9895" spans="1:4" x14ac:dyDescent="0.2">
      <c r="A9895" s="4" t="s">
        <v>2072</v>
      </c>
      <c r="B9895" s="4">
        <v>-2.6873182126930413</v>
      </c>
      <c r="C9895" s="4">
        <v>-0.13727582446526782</v>
      </c>
      <c r="D9895" s="4">
        <v>376</v>
      </c>
    </row>
    <row r="9896" spans="1:4" x14ac:dyDescent="0.2">
      <c r="A9896" s="4" t="s">
        <v>9881</v>
      </c>
      <c r="B9896" s="4">
        <v>1.3028782384717139</v>
      </c>
      <c r="C9896" s="4">
        <v>0.25215558984972969</v>
      </c>
      <c r="D9896" s="4">
        <v>25</v>
      </c>
    </row>
    <row r="9897" spans="1:4" x14ac:dyDescent="0.2">
      <c r="A9897" s="4" t="s">
        <v>5060</v>
      </c>
      <c r="B9897" s="4">
        <v>3.7655899821327967</v>
      </c>
      <c r="C9897" s="4">
        <v>0.20537487305182214</v>
      </c>
      <c r="D9897" s="4">
        <v>322</v>
      </c>
    </row>
    <row r="9898" spans="1:4" x14ac:dyDescent="0.2">
      <c r="A9898" s="4" t="s">
        <v>2073</v>
      </c>
      <c r="B9898" s="4">
        <v>0.17434600900548172</v>
      </c>
      <c r="C9898" s="4">
        <v>1.2175950797873229E-2</v>
      </c>
      <c r="D9898" s="4">
        <v>205</v>
      </c>
    </row>
    <row r="9899" spans="1:4" x14ac:dyDescent="0.2">
      <c r="A9899" s="4" t="s">
        <v>804</v>
      </c>
      <c r="B9899" s="4">
        <v>2.8041594866346036</v>
      </c>
      <c r="C9899" s="4">
        <v>0.14312464034058892</v>
      </c>
      <c r="D9899" s="4">
        <v>376</v>
      </c>
    </row>
    <row r="9900" spans="1:4" x14ac:dyDescent="0.2">
      <c r="A9900" s="4" t="s">
        <v>10165</v>
      </c>
      <c r="B9900" s="4">
        <v>-12.259853614525152</v>
      </c>
      <c r="C9900" s="4">
        <v>-0.53440060959686719</v>
      </c>
      <c r="D9900" s="4">
        <v>376</v>
      </c>
    </row>
    <row r="9901" spans="1:4" x14ac:dyDescent="0.2">
      <c r="A9901" s="4" t="s">
        <v>5800</v>
      </c>
      <c r="B9901" s="4">
        <v>-2.6667580276313814</v>
      </c>
      <c r="C9901" s="4">
        <v>-0.16631169010047611</v>
      </c>
      <c r="D9901" s="4">
        <v>250</v>
      </c>
    </row>
    <row r="9902" spans="1:4" x14ac:dyDescent="0.2">
      <c r="A9902" s="4" t="s">
        <v>6213</v>
      </c>
      <c r="B9902" s="4">
        <v>-5.3966887391588685</v>
      </c>
      <c r="C9902" s="4">
        <v>-0.26812249412937528</v>
      </c>
      <c r="D9902" s="4">
        <v>376</v>
      </c>
    </row>
    <row r="9903" spans="1:4" x14ac:dyDescent="0.2">
      <c r="A9903" s="4" t="s">
        <v>437</v>
      </c>
      <c r="B9903" s="4">
        <v>-4.4208055385091862</v>
      </c>
      <c r="C9903" s="4">
        <v>-0.2275191206017613</v>
      </c>
      <c r="D9903" s="4">
        <v>358</v>
      </c>
    </row>
    <row r="9904" spans="1:4" x14ac:dyDescent="0.2">
      <c r="A9904" s="4" t="s">
        <v>449</v>
      </c>
      <c r="B9904" s="4">
        <v>-3.88419865748814</v>
      </c>
      <c r="C9904" s="4">
        <v>-0.20356300254980517</v>
      </c>
      <c r="D9904" s="4">
        <v>349</v>
      </c>
    </row>
    <row r="9905" spans="1:4" x14ac:dyDescent="0.2">
      <c r="A9905" s="4" t="s">
        <v>138</v>
      </c>
      <c r="B9905" s="4">
        <v>0.96571007612363757</v>
      </c>
      <c r="C9905" s="4">
        <v>4.9741046148257903E-2</v>
      </c>
      <c r="D9905" s="4">
        <v>376</v>
      </c>
    </row>
    <row r="9906" spans="1:4" x14ac:dyDescent="0.2">
      <c r="A9906" s="4" t="s">
        <v>137</v>
      </c>
      <c r="B9906" s="4">
        <v>1.4889898861656208</v>
      </c>
      <c r="C9906" s="4">
        <v>7.6563393253983661E-2</v>
      </c>
      <c r="D9906" s="4">
        <v>376</v>
      </c>
    </row>
    <row r="9907" spans="1:4" x14ac:dyDescent="0.2">
      <c r="A9907" s="4" t="s">
        <v>4202</v>
      </c>
      <c r="B9907" s="4">
        <v>-7.8657247345683947</v>
      </c>
      <c r="C9907" s="4">
        <v>-0.37589481399356589</v>
      </c>
      <c r="D9907" s="4">
        <v>376</v>
      </c>
    </row>
    <row r="9908" spans="1:4" x14ac:dyDescent="0.2">
      <c r="A9908" s="4" t="s">
        <v>6253</v>
      </c>
      <c r="B9908" s="4">
        <v>8.6939548222814231</v>
      </c>
      <c r="C9908" s="4">
        <v>0.40911716108698826</v>
      </c>
      <c r="D9908" s="4">
        <v>376</v>
      </c>
    </row>
    <row r="9909" spans="1:4" x14ac:dyDescent="0.2">
      <c r="A9909" s="4" t="s">
        <v>1057</v>
      </c>
      <c r="B9909" s="4">
        <v>3.3850551666100821</v>
      </c>
      <c r="C9909" s="4">
        <v>0.17197016154239711</v>
      </c>
      <c r="D9909" s="4">
        <v>376</v>
      </c>
    </row>
    <row r="9910" spans="1:4" x14ac:dyDescent="0.2">
      <c r="A9910" s="4" t="s">
        <v>8879</v>
      </c>
      <c r="B9910" s="4">
        <v>3.5331778957662063</v>
      </c>
      <c r="C9910" s="4">
        <v>0.18137154148950579</v>
      </c>
      <c r="D9910" s="4">
        <v>367</v>
      </c>
    </row>
    <row r="9911" spans="1:4" x14ac:dyDescent="0.2">
      <c r="A9911" s="4" t="s">
        <v>9540</v>
      </c>
      <c r="B9911" s="4">
        <v>4.5396937980961161</v>
      </c>
      <c r="C9911" s="4">
        <v>0.33779800737156834</v>
      </c>
      <c r="D9911" s="4">
        <v>160</v>
      </c>
    </row>
    <row r="9912" spans="1:4" x14ac:dyDescent="0.2">
      <c r="A9912" s="4" t="s">
        <v>2616</v>
      </c>
      <c r="B9912" s="4">
        <v>1.8627493430126354</v>
      </c>
      <c r="C9912" s="4">
        <v>0.10051019558522384</v>
      </c>
      <c r="D9912" s="4">
        <v>340</v>
      </c>
    </row>
    <row r="9913" spans="1:4" x14ac:dyDescent="0.2">
      <c r="A9913" s="4" t="s">
        <v>392</v>
      </c>
      <c r="B9913" s="4">
        <v>-2.9903170857652372</v>
      </c>
      <c r="C9913" s="4">
        <v>-0.15241215199278227</v>
      </c>
      <c r="D9913" s="4">
        <v>376</v>
      </c>
    </row>
    <row r="9914" spans="1:4" x14ac:dyDescent="0.2">
      <c r="A9914" s="4" t="s">
        <v>4487</v>
      </c>
      <c r="B9914" s="4">
        <v>1.4924480796141704</v>
      </c>
      <c r="C9914" s="4">
        <v>7.6740166496457235E-2</v>
      </c>
      <c r="D9914" s="4">
        <v>376</v>
      </c>
    </row>
    <row r="9915" spans="1:4" x14ac:dyDescent="0.2">
      <c r="A9915" s="4" t="s">
        <v>4928</v>
      </c>
      <c r="B9915" s="4">
        <v>-1.7203285030316273</v>
      </c>
      <c r="C9915" s="4">
        <v>-8.9440511727617591E-2</v>
      </c>
      <c r="D9915" s="4">
        <v>367</v>
      </c>
    </row>
    <row r="9916" spans="1:4" x14ac:dyDescent="0.2">
      <c r="A9916" s="4" t="s">
        <v>10143</v>
      </c>
      <c r="B9916" s="4">
        <v>1.6363453142515878</v>
      </c>
      <c r="C9916" s="4">
        <v>0.13199869443361259</v>
      </c>
      <c r="D9916" s="4">
        <v>151</v>
      </c>
    </row>
    <row r="9917" spans="1:4" x14ac:dyDescent="0.2">
      <c r="A9917" s="4" t="s">
        <v>715</v>
      </c>
      <c r="B9917" s="4">
        <v>-1.47468991220316</v>
      </c>
      <c r="C9917" s="4">
        <v>-7.5832341833058509E-2</v>
      </c>
      <c r="D9917" s="4">
        <v>376</v>
      </c>
    </row>
    <row r="9918" spans="1:4" x14ac:dyDescent="0.2">
      <c r="A9918" s="4" t="s">
        <v>4357</v>
      </c>
      <c r="B9918" s="4">
        <v>3.2762292729304314</v>
      </c>
      <c r="C9918" s="4">
        <v>0.25073484228626097</v>
      </c>
      <c r="D9918" s="4">
        <v>160</v>
      </c>
    </row>
    <row r="9919" spans="1:4" x14ac:dyDescent="0.2">
      <c r="A9919" s="4" t="s">
        <v>1253</v>
      </c>
      <c r="B9919" s="4">
        <v>-3.7121754169029599</v>
      </c>
      <c r="C9919" s="4">
        <v>-0.18802629025235229</v>
      </c>
      <c r="D9919" s="4">
        <v>376</v>
      </c>
    </row>
    <row r="9920" spans="1:4" x14ac:dyDescent="0.2">
      <c r="A9920" s="4" t="s">
        <v>10311</v>
      </c>
      <c r="B9920" s="4">
        <v>2.2032418462817223</v>
      </c>
      <c r="C9920" s="4">
        <v>0.25465597380058475</v>
      </c>
      <c r="D9920" s="4">
        <v>70</v>
      </c>
    </row>
    <row r="9921" spans="1:4" x14ac:dyDescent="0.2">
      <c r="A9921" s="4" t="s">
        <v>7761</v>
      </c>
      <c r="B9921" s="4">
        <v>2.997852506225319</v>
      </c>
      <c r="C9921" s="4">
        <v>0.18628212309353798</v>
      </c>
      <c r="D9921" s="4">
        <v>250</v>
      </c>
    </row>
    <row r="9922" spans="1:4" x14ac:dyDescent="0.2">
      <c r="A9922" s="4" t="s">
        <v>9102</v>
      </c>
      <c r="B9922" s="4">
        <v>3.5511736686982314</v>
      </c>
      <c r="C9922" s="4">
        <v>0.18226471980296702</v>
      </c>
      <c r="D9922" s="4">
        <v>367</v>
      </c>
    </row>
    <row r="9923" spans="1:4" x14ac:dyDescent="0.2">
      <c r="A9923" s="4" t="s">
        <v>11049</v>
      </c>
      <c r="B9923" s="4">
        <v>2.4771678153851324</v>
      </c>
      <c r="C9923" s="4">
        <v>0.2100076472502686</v>
      </c>
      <c r="D9923" s="4">
        <v>133</v>
      </c>
    </row>
    <row r="9924" spans="1:4" x14ac:dyDescent="0.2">
      <c r="A9924" s="4" t="s">
        <v>3989</v>
      </c>
      <c r="B9924" s="4">
        <v>0.25662531849136716</v>
      </c>
      <c r="C9924" s="4">
        <v>1.323328143440439E-2</v>
      </c>
      <c r="D9924" s="4">
        <v>376</v>
      </c>
    </row>
    <row r="9925" spans="1:4" x14ac:dyDescent="0.2">
      <c r="A9925" s="4" t="s">
        <v>7007</v>
      </c>
      <c r="B9925" s="4">
        <v>0.1708355734992906</v>
      </c>
      <c r="C9925" s="4">
        <v>8.8098301071554332E-3</v>
      </c>
      <c r="D9925" s="4">
        <v>376</v>
      </c>
    </row>
    <row r="9926" spans="1:4" x14ac:dyDescent="0.2">
      <c r="A9926" s="4" t="s">
        <v>3892</v>
      </c>
      <c r="B9926" s="4">
        <v>-0.15622278884621549</v>
      </c>
      <c r="C9926" s="4">
        <v>-8.0563137213007247E-3</v>
      </c>
      <c r="D9926" s="4">
        <v>376</v>
      </c>
    </row>
    <row r="9927" spans="1:4" x14ac:dyDescent="0.2">
      <c r="A9927" s="4" t="s">
        <v>3893</v>
      </c>
      <c r="B9927" s="4">
        <v>0.13184528299479914</v>
      </c>
      <c r="C9927" s="4">
        <v>1.8280595814936004E-2</v>
      </c>
      <c r="D9927" s="4">
        <v>52</v>
      </c>
    </row>
    <row r="9928" spans="1:4" x14ac:dyDescent="0.2">
      <c r="A9928" s="4" t="s">
        <v>4389</v>
      </c>
      <c r="B9928" s="4">
        <v>3.5929707897744874</v>
      </c>
      <c r="C9928" s="4">
        <v>0.18219205924614892</v>
      </c>
      <c r="D9928" s="4">
        <v>376</v>
      </c>
    </row>
    <row r="9929" spans="1:4" x14ac:dyDescent="0.2">
      <c r="A9929" s="4" t="s">
        <v>10087</v>
      </c>
      <c r="B9929" s="4">
        <v>5.0870737160435837</v>
      </c>
      <c r="C9929" s="4">
        <v>0.25375858414305352</v>
      </c>
      <c r="D9929" s="4">
        <v>376</v>
      </c>
    </row>
    <row r="9930" spans="1:4" x14ac:dyDescent="0.2">
      <c r="A9930" s="4" t="s">
        <v>298</v>
      </c>
      <c r="B9930" s="4">
        <v>-0.38937400693943319</v>
      </c>
      <c r="C9930" s="4">
        <v>-2.0076383945785144E-2</v>
      </c>
      <c r="D9930" s="4">
        <v>376</v>
      </c>
    </row>
    <row r="9931" spans="1:4" x14ac:dyDescent="0.2">
      <c r="A9931" s="4" t="s">
        <v>7304</v>
      </c>
      <c r="B9931" s="4">
        <v>3.5099641119434715</v>
      </c>
      <c r="C9931" s="4">
        <v>0.17811802930474802</v>
      </c>
      <c r="D9931" s="4">
        <v>376</v>
      </c>
    </row>
    <row r="9932" spans="1:4" x14ac:dyDescent="0.2">
      <c r="A9932" s="4" t="s">
        <v>8210</v>
      </c>
      <c r="B9932" s="4">
        <v>-4.3542716973030382</v>
      </c>
      <c r="C9932" s="4">
        <v>-0.21909836784143932</v>
      </c>
      <c r="D9932" s="4">
        <v>376</v>
      </c>
    </row>
    <row r="9933" spans="1:4" x14ac:dyDescent="0.2">
      <c r="A9933" s="4" t="s">
        <v>7804</v>
      </c>
      <c r="B9933" s="4">
        <v>-2.3401545508799799</v>
      </c>
      <c r="C9933" s="4">
        <v>-0.12429421740467381</v>
      </c>
      <c r="D9933" s="4">
        <v>349</v>
      </c>
    </row>
    <row r="9934" spans="1:4" x14ac:dyDescent="0.2">
      <c r="A9934" s="4" t="s">
        <v>3358</v>
      </c>
      <c r="B9934" s="4">
        <v>-2.1233644531775551</v>
      </c>
      <c r="C9934" s="4">
        <v>-0.10885346563655966</v>
      </c>
      <c r="D9934" s="4">
        <v>376</v>
      </c>
    </row>
    <row r="9935" spans="1:4" x14ac:dyDescent="0.2">
      <c r="A9935" s="4" t="s">
        <v>3359</v>
      </c>
      <c r="B9935" s="4">
        <v>2.4959351437902093</v>
      </c>
      <c r="C9935" s="4">
        <v>0.12919485022134991</v>
      </c>
      <c r="D9935" s="4">
        <v>367</v>
      </c>
    </row>
    <row r="9936" spans="1:4" x14ac:dyDescent="0.2">
      <c r="A9936" s="4" t="s">
        <v>682</v>
      </c>
      <c r="B9936" s="4">
        <v>5.3109939505242485</v>
      </c>
      <c r="C9936" s="4">
        <v>0.26416427000135628</v>
      </c>
      <c r="D9936" s="4">
        <v>376</v>
      </c>
    </row>
    <row r="9937" spans="1:4" x14ac:dyDescent="0.2">
      <c r="A9937" s="4" t="s">
        <v>684</v>
      </c>
      <c r="B9937" s="4">
        <v>-6.5125899170471389</v>
      </c>
      <c r="C9937" s="4">
        <v>-0.3183836214672297</v>
      </c>
      <c r="D9937" s="4">
        <v>376</v>
      </c>
    </row>
    <row r="9938" spans="1:4" x14ac:dyDescent="0.2">
      <c r="A9938" s="4" t="s">
        <v>683</v>
      </c>
      <c r="B9938" s="4">
        <v>1.7785275450681624</v>
      </c>
      <c r="C9938" s="4">
        <v>0.12602482159800019</v>
      </c>
      <c r="D9938" s="4">
        <v>196</v>
      </c>
    </row>
    <row r="9939" spans="1:4" x14ac:dyDescent="0.2">
      <c r="A9939" s="4" t="s">
        <v>41</v>
      </c>
      <c r="B9939" s="4">
        <v>-5.2088851253901289</v>
      </c>
      <c r="C9939" s="4">
        <v>-0.55485151189229287</v>
      </c>
      <c r="D9939" s="4">
        <v>61</v>
      </c>
    </row>
    <row r="9940" spans="1:4" x14ac:dyDescent="0.2">
      <c r="A9940" s="4" t="s">
        <v>1835</v>
      </c>
      <c r="B9940" s="4">
        <v>-4.8106525646828828</v>
      </c>
      <c r="C9940" s="4">
        <v>-0.24079090118456087</v>
      </c>
      <c r="D9940" s="4">
        <v>376</v>
      </c>
    </row>
    <row r="9941" spans="1:4" x14ac:dyDescent="0.2">
      <c r="A9941" s="4" t="s">
        <v>10078</v>
      </c>
      <c r="B9941" s="4">
        <v>0.59831784513053776</v>
      </c>
      <c r="C9941" s="4">
        <v>3.0841208629378211E-2</v>
      </c>
      <c r="D9941" s="4">
        <v>376</v>
      </c>
    </row>
    <row r="9942" spans="1:4" x14ac:dyDescent="0.2">
      <c r="A9942" s="4" t="s">
        <v>2859</v>
      </c>
      <c r="B9942" s="4">
        <v>4.5602358669145966</v>
      </c>
      <c r="C9942" s="4">
        <v>0.22893057521106805</v>
      </c>
      <c r="D9942" s="4">
        <v>376</v>
      </c>
    </row>
    <row r="9943" spans="1:4" x14ac:dyDescent="0.2">
      <c r="A9943" s="4" t="s">
        <v>8834</v>
      </c>
      <c r="B9943" s="4">
        <v>-6.2252507484841937</v>
      </c>
      <c r="C9943" s="4">
        <v>-0.35033424606134328</v>
      </c>
      <c r="D9943" s="4">
        <v>277</v>
      </c>
    </row>
    <row r="9944" spans="1:4" x14ac:dyDescent="0.2">
      <c r="A9944" s="4" t="s">
        <v>6254</v>
      </c>
      <c r="B9944" s="4">
        <v>-2.4469944489918558</v>
      </c>
      <c r="C9944" s="4">
        <v>-0.14783163696898366</v>
      </c>
      <c r="D9944" s="4">
        <v>268</v>
      </c>
    </row>
    <row r="9945" spans="1:4" x14ac:dyDescent="0.2">
      <c r="A9945" s="4" t="s">
        <v>487</v>
      </c>
      <c r="B9945" s="4">
        <v>-6.8239460999622565</v>
      </c>
      <c r="C9945" s="4">
        <v>-0.33196185983789067</v>
      </c>
      <c r="D9945" s="4">
        <v>376</v>
      </c>
    </row>
    <row r="9946" spans="1:4" x14ac:dyDescent="0.2">
      <c r="A9946" s="4" t="s">
        <v>2027</v>
      </c>
      <c r="B9946" s="4">
        <v>3.6265114547783996</v>
      </c>
      <c r="C9946" s="4">
        <v>0.18383561468063103</v>
      </c>
      <c r="D9946" s="4">
        <v>376</v>
      </c>
    </row>
    <row r="9947" spans="1:4" x14ac:dyDescent="0.2">
      <c r="A9947" s="4" t="s">
        <v>2028</v>
      </c>
      <c r="B9947" s="4">
        <v>-5.6378580724611407</v>
      </c>
      <c r="C9947" s="4">
        <v>-0.27918898459131342</v>
      </c>
      <c r="D9947" s="4">
        <v>376</v>
      </c>
    </row>
    <row r="9948" spans="1:4" x14ac:dyDescent="0.2">
      <c r="A9948" s="4" t="s">
        <v>10433</v>
      </c>
      <c r="B9948" s="4">
        <v>1.4897769946699324</v>
      </c>
      <c r="C9948" s="4">
        <v>7.6603628689436654E-2</v>
      </c>
      <c r="D9948" s="4">
        <v>376</v>
      </c>
    </row>
    <row r="9949" spans="1:4" x14ac:dyDescent="0.2">
      <c r="A9949" s="4" t="s">
        <v>5405</v>
      </c>
      <c r="B9949" s="4">
        <v>1.1984876850050203</v>
      </c>
      <c r="C9949" s="4">
        <v>6.1689564010358688E-2</v>
      </c>
      <c r="D9949" s="4">
        <v>376</v>
      </c>
    </row>
    <row r="9950" spans="1:4" x14ac:dyDescent="0.2">
      <c r="A9950" s="4" t="s">
        <v>6353</v>
      </c>
      <c r="B9950" s="4">
        <v>0.86117092798144068</v>
      </c>
      <c r="C9950" s="4">
        <v>4.4367766067232514E-2</v>
      </c>
      <c r="D9950" s="4">
        <v>376</v>
      </c>
    </row>
    <row r="9951" spans="1:4" x14ac:dyDescent="0.2">
      <c r="A9951" s="4" t="s">
        <v>7449</v>
      </c>
      <c r="B9951" s="4">
        <v>1.4947287738560306</v>
      </c>
      <c r="C9951" s="4">
        <v>8.41871332237588E-2</v>
      </c>
      <c r="D9951" s="4">
        <v>313</v>
      </c>
    </row>
    <row r="9952" spans="1:4" x14ac:dyDescent="0.2">
      <c r="A9952" s="4" t="s">
        <v>7683</v>
      </c>
      <c r="B9952" s="4">
        <v>2.5179152174576283</v>
      </c>
      <c r="C9952" s="4">
        <v>0.12877047364965777</v>
      </c>
      <c r="D9952" s="4">
        <v>376</v>
      </c>
    </row>
    <row r="9953" spans="1:4" x14ac:dyDescent="0.2">
      <c r="A9953" s="4" t="s">
        <v>4704</v>
      </c>
      <c r="B9953" s="4">
        <v>-4.6889002552927801</v>
      </c>
      <c r="C9953" s="4">
        <v>-0.2528137822040511</v>
      </c>
      <c r="D9953" s="4">
        <v>322</v>
      </c>
    </row>
    <row r="9954" spans="1:4" x14ac:dyDescent="0.2">
      <c r="A9954" s="4" t="s">
        <v>875</v>
      </c>
      <c r="B9954" s="4">
        <v>-4.6454594443485844</v>
      </c>
      <c r="C9954" s="4">
        <v>-0.23566130972301605</v>
      </c>
      <c r="D9954" s="4">
        <v>367</v>
      </c>
    </row>
    <row r="9955" spans="1:4" x14ac:dyDescent="0.2">
      <c r="A9955" s="4" t="s">
        <v>4308</v>
      </c>
      <c r="B9955" s="4">
        <v>5.5156680179061075</v>
      </c>
      <c r="C9955" s="4">
        <v>0.27359565563606242</v>
      </c>
      <c r="D9955" s="4">
        <v>376</v>
      </c>
    </row>
    <row r="9956" spans="1:4" x14ac:dyDescent="0.2">
      <c r="A9956" s="4" t="s">
        <v>3232</v>
      </c>
      <c r="B9956" s="4">
        <v>-7.1437512759126109</v>
      </c>
      <c r="C9956" s="4">
        <v>-0.34569692292877113</v>
      </c>
      <c r="D9956" s="4">
        <v>376</v>
      </c>
    </row>
    <row r="9957" spans="1:4" x14ac:dyDescent="0.2">
      <c r="A9957" s="4" t="s">
        <v>1124</v>
      </c>
      <c r="B9957" s="4">
        <v>0.63571733054907487</v>
      </c>
      <c r="C9957" s="4">
        <v>3.276701329262087E-2</v>
      </c>
      <c r="D9957" s="4">
        <v>376</v>
      </c>
    </row>
    <row r="9958" spans="1:4" x14ac:dyDescent="0.2">
      <c r="A9958" s="4" t="s">
        <v>3233</v>
      </c>
      <c r="B9958" s="4">
        <v>-4.6471637201870442</v>
      </c>
      <c r="C9958" s="4">
        <v>-0.24140014838167484</v>
      </c>
      <c r="D9958" s="4">
        <v>349</v>
      </c>
    </row>
    <row r="9959" spans="1:4" x14ac:dyDescent="0.2">
      <c r="A9959" s="4" t="s">
        <v>8917</v>
      </c>
      <c r="B9959" s="4">
        <v>0.54116415235621607</v>
      </c>
      <c r="C9959" s="4">
        <v>2.8237274668073773E-2</v>
      </c>
      <c r="D9959" s="4">
        <v>367</v>
      </c>
    </row>
    <row r="9960" spans="1:4" x14ac:dyDescent="0.2">
      <c r="A9960" s="4" t="s">
        <v>3878</v>
      </c>
      <c r="B9960" s="4">
        <v>-6.7469309587893944</v>
      </c>
      <c r="C9960" s="4">
        <v>-0.32862198775524515</v>
      </c>
      <c r="D9960" s="4">
        <v>376</v>
      </c>
    </row>
    <row r="9961" spans="1:4" x14ac:dyDescent="0.2">
      <c r="A9961" s="4" t="s">
        <v>5882</v>
      </c>
      <c r="B9961" s="4">
        <v>-4.2402097647846118</v>
      </c>
      <c r="C9961" s="4">
        <v>-0.26348430423455821</v>
      </c>
      <c r="D9961" s="4">
        <v>241</v>
      </c>
    </row>
    <row r="9962" spans="1:4" x14ac:dyDescent="0.2">
      <c r="A9962" s="4" t="s">
        <v>5440</v>
      </c>
      <c r="B9962" s="4">
        <v>-7.8943339060337108</v>
      </c>
      <c r="C9962" s="4">
        <v>-0.40268802229521</v>
      </c>
      <c r="D9962" s="4">
        <v>322</v>
      </c>
    </row>
    <row r="9963" spans="1:4" x14ac:dyDescent="0.2">
      <c r="A9963" s="4" t="s">
        <v>8207</v>
      </c>
      <c r="B9963" s="4">
        <v>4.5399421713110915</v>
      </c>
      <c r="C9963" s="4">
        <v>0.22796485747233797</v>
      </c>
      <c r="D9963" s="4">
        <v>376</v>
      </c>
    </row>
    <row r="9964" spans="1:4" x14ac:dyDescent="0.2">
      <c r="A9964" s="4" t="s">
        <v>6699</v>
      </c>
      <c r="B9964" s="4">
        <v>0.73027126036236356</v>
      </c>
      <c r="C9964" s="4">
        <v>5.4654332916543841E-2</v>
      </c>
      <c r="D9964" s="4">
        <v>178</v>
      </c>
    </row>
    <row r="9965" spans="1:4" x14ac:dyDescent="0.2">
      <c r="A9965" s="4" t="s">
        <v>5767</v>
      </c>
      <c r="B9965" s="4">
        <v>-4.8184454675735005</v>
      </c>
      <c r="C9965" s="4">
        <v>-0.27011268212708506</v>
      </c>
      <c r="D9965" s="4">
        <v>295</v>
      </c>
    </row>
    <row r="9966" spans="1:4" x14ac:dyDescent="0.2">
      <c r="A9966" s="4" t="s">
        <v>1078</v>
      </c>
      <c r="B9966" s="4">
        <v>3.044196912094141</v>
      </c>
      <c r="C9966" s="4">
        <v>0.15693672951819679</v>
      </c>
      <c r="D9966" s="4">
        <v>367</v>
      </c>
    </row>
    <row r="9967" spans="1:4" x14ac:dyDescent="0.2">
      <c r="A9967" s="4" t="s">
        <v>1077</v>
      </c>
      <c r="B9967" s="4">
        <v>-0.93661163423490967</v>
      </c>
      <c r="C9967" s="4">
        <v>-4.8245808865100381E-2</v>
      </c>
      <c r="D9967" s="4">
        <v>376</v>
      </c>
    </row>
    <row r="9968" spans="1:4" x14ac:dyDescent="0.2">
      <c r="A9968" s="4" t="s">
        <v>4619</v>
      </c>
      <c r="B9968" s="4">
        <v>-0.33131965037742261</v>
      </c>
      <c r="C9968" s="4">
        <v>-2.3134175064548963E-2</v>
      </c>
      <c r="D9968" s="4">
        <v>205</v>
      </c>
    </row>
    <row r="9969" spans="1:4" x14ac:dyDescent="0.2">
      <c r="A9969" s="4" t="s">
        <v>6944</v>
      </c>
      <c r="B9969" s="4">
        <v>-4.4078428175668307</v>
      </c>
      <c r="C9969" s="4">
        <v>-0.22166228103554811</v>
      </c>
      <c r="D9969" s="4">
        <v>376</v>
      </c>
    </row>
    <row r="9970" spans="1:4" x14ac:dyDescent="0.2">
      <c r="A9970" s="4" t="s">
        <v>4618</v>
      </c>
      <c r="B9970" s="4">
        <v>-1.8021155436135332</v>
      </c>
      <c r="C9970" s="4">
        <v>-0.18865653721670239</v>
      </c>
      <c r="D9970" s="4">
        <v>88</v>
      </c>
    </row>
    <row r="9971" spans="1:4" x14ac:dyDescent="0.2">
      <c r="A9971" s="4" t="s">
        <v>3526</v>
      </c>
      <c r="B9971" s="4">
        <v>-6.2211184431511173</v>
      </c>
      <c r="C9971" s="4">
        <v>-0.30549228028270858</v>
      </c>
      <c r="D9971" s="4">
        <v>376</v>
      </c>
    </row>
    <row r="9972" spans="1:4" x14ac:dyDescent="0.2">
      <c r="A9972" s="4" t="s">
        <v>7597</v>
      </c>
      <c r="B9972" s="4">
        <v>0.2566760735144521</v>
      </c>
      <c r="C9972" s="4">
        <v>2.8866280366324392E-2</v>
      </c>
      <c r="D9972" s="4">
        <v>79</v>
      </c>
    </row>
    <row r="9973" spans="1:4" x14ac:dyDescent="0.2">
      <c r="A9973" s="4" t="s">
        <v>9820</v>
      </c>
      <c r="B9973" s="4">
        <v>-2.4068972638786299</v>
      </c>
      <c r="C9973" s="4">
        <v>-0.1246589856732529</v>
      </c>
      <c r="D9973" s="4">
        <v>367</v>
      </c>
    </row>
    <row r="9974" spans="1:4" x14ac:dyDescent="0.2">
      <c r="A9974" s="4" t="s">
        <v>2794</v>
      </c>
      <c r="B9974" s="4">
        <v>2.9734853113381527</v>
      </c>
      <c r="C9974" s="4">
        <v>0.15157402498755981</v>
      </c>
      <c r="D9974" s="4">
        <v>376</v>
      </c>
    </row>
    <row r="9975" spans="1:4" x14ac:dyDescent="0.2">
      <c r="A9975" s="4" t="s">
        <v>4843</v>
      </c>
      <c r="B9975" s="4">
        <v>7.4448661278015775</v>
      </c>
      <c r="C9975" s="4">
        <v>0.3787247653895443</v>
      </c>
      <c r="D9975" s="4">
        <v>331</v>
      </c>
    </row>
    <row r="9976" spans="1:4" x14ac:dyDescent="0.2">
      <c r="A9976" s="4" t="s">
        <v>6235</v>
      </c>
      <c r="B9976" s="4">
        <v>-6.1068292806718203</v>
      </c>
      <c r="C9976" s="4">
        <v>-0.30371586107832582</v>
      </c>
      <c r="D9976" s="4">
        <v>367</v>
      </c>
    </row>
    <row r="9977" spans="1:4" x14ac:dyDescent="0.2">
      <c r="A9977" s="4" t="s">
        <v>6234</v>
      </c>
      <c r="B9977" s="4">
        <v>-4.0867613172965749</v>
      </c>
      <c r="C9977" s="4">
        <v>-0.23489398875144996</v>
      </c>
      <c r="D9977" s="4">
        <v>286</v>
      </c>
    </row>
    <row r="9978" spans="1:4" x14ac:dyDescent="0.2">
      <c r="A9978" s="4" t="s">
        <v>9197</v>
      </c>
      <c r="B9978" s="4">
        <v>0.83808347067080591</v>
      </c>
      <c r="C9978" s="4">
        <v>4.3180542167496179E-2</v>
      </c>
      <c r="D9978" s="4">
        <v>376</v>
      </c>
    </row>
    <row r="9979" spans="1:4" x14ac:dyDescent="0.2">
      <c r="A9979" s="4" t="s">
        <v>5290</v>
      </c>
      <c r="B9979" s="4">
        <v>-5.3101924836451975</v>
      </c>
      <c r="C9979" s="4">
        <v>-0.26711779151292375</v>
      </c>
      <c r="D9979" s="4">
        <v>367</v>
      </c>
    </row>
    <row r="9980" spans="1:4" x14ac:dyDescent="0.2">
      <c r="A9980" s="4" t="s">
        <v>4368</v>
      </c>
      <c r="B9980" s="4">
        <v>-2.0225455799575287</v>
      </c>
      <c r="C9980" s="4">
        <v>-0.15789062584506808</v>
      </c>
      <c r="D9980" s="4">
        <v>160</v>
      </c>
    </row>
    <row r="9981" spans="1:4" x14ac:dyDescent="0.2">
      <c r="A9981" s="4" t="s">
        <v>3701</v>
      </c>
      <c r="B9981" s="4">
        <v>-1.8467302547111013</v>
      </c>
      <c r="C9981" s="4">
        <v>-9.8373720838666981E-2</v>
      </c>
      <c r="D9981" s="4">
        <v>349</v>
      </c>
    </row>
    <row r="9982" spans="1:4" x14ac:dyDescent="0.2">
      <c r="A9982" s="4" t="s">
        <v>9060</v>
      </c>
      <c r="B9982" s="4">
        <v>1.1840878776578641</v>
      </c>
      <c r="C9982" s="4">
        <v>0.10573812194461049</v>
      </c>
      <c r="D9982" s="4">
        <v>124</v>
      </c>
    </row>
    <row r="9983" spans="1:4" x14ac:dyDescent="0.2">
      <c r="A9983" s="4" t="s">
        <v>7575</v>
      </c>
      <c r="B9983" s="4">
        <v>0.32091365139630912</v>
      </c>
      <c r="C9983" s="4">
        <v>2.7815975393331967E-2</v>
      </c>
      <c r="D9983" s="4">
        <v>133</v>
      </c>
    </row>
    <row r="9984" spans="1:4" x14ac:dyDescent="0.2">
      <c r="A9984" s="4" t="s">
        <v>4227</v>
      </c>
      <c r="B9984" s="4">
        <v>0.84575168430510694</v>
      </c>
      <c r="C9984" s="4">
        <v>0.16678120536303448</v>
      </c>
      <c r="D9984" s="4">
        <v>25</v>
      </c>
    </row>
    <row r="9985" spans="1:4" x14ac:dyDescent="0.2">
      <c r="A9985" s="4" t="s">
        <v>5766</v>
      </c>
      <c r="B9985" s="4">
        <v>-5.848916690389756</v>
      </c>
      <c r="C9985" s="4">
        <v>-0.28878351998825619</v>
      </c>
      <c r="D9985" s="4">
        <v>376</v>
      </c>
    </row>
    <row r="9986" spans="1:4" x14ac:dyDescent="0.2">
      <c r="A9986" s="4" t="s">
        <v>8296</v>
      </c>
      <c r="B9986" s="4">
        <v>-5.523874118461289</v>
      </c>
      <c r="C9986" s="4">
        <v>-0.27397217328390394</v>
      </c>
      <c r="D9986" s="4">
        <v>376</v>
      </c>
    </row>
    <row r="9987" spans="1:4" x14ac:dyDescent="0.2">
      <c r="A9987" s="4" t="s">
        <v>4420</v>
      </c>
      <c r="B9987" s="4">
        <v>-0.41910540864391604</v>
      </c>
      <c r="C9987" s="4">
        <v>-2.9259059173415959E-2</v>
      </c>
      <c r="D9987" s="4">
        <v>205</v>
      </c>
    </row>
    <row r="9988" spans="1:4" x14ac:dyDescent="0.2">
      <c r="A9988" s="4" t="s">
        <v>689</v>
      </c>
      <c r="B9988" s="4">
        <v>0.87513223664185413</v>
      </c>
      <c r="C9988" s="4">
        <v>6.902028888883574E-2</v>
      </c>
      <c r="D9988" s="4">
        <v>160</v>
      </c>
    </row>
    <row r="9989" spans="1:4" x14ac:dyDescent="0.2">
      <c r="A9989" s="4" t="s">
        <v>688</v>
      </c>
      <c r="B9989" s="4">
        <v>-2.3594257668785108</v>
      </c>
      <c r="C9989" s="4">
        <v>-0.12223742416860886</v>
      </c>
      <c r="D9989" s="4">
        <v>367</v>
      </c>
    </row>
    <row r="9990" spans="1:4" x14ac:dyDescent="0.2">
      <c r="A9990" s="4" t="s">
        <v>3415</v>
      </c>
      <c r="B9990" s="4">
        <v>-0.34608805879028665</v>
      </c>
      <c r="C9990" s="4">
        <v>-2.078992174133246E-2</v>
      </c>
      <c r="D9990" s="4">
        <v>277</v>
      </c>
    </row>
    <row r="9991" spans="1:4" x14ac:dyDescent="0.2">
      <c r="A9991" s="4" t="s">
        <v>3414</v>
      </c>
      <c r="B9991" s="4">
        <v>-1.9634503362586744</v>
      </c>
      <c r="C9991" s="4">
        <v>-0.10074208118921171</v>
      </c>
      <c r="D9991" s="4">
        <v>376</v>
      </c>
    </row>
    <row r="9992" spans="1:4" x14ac:dyDescent="0.2">
      <c r="A9992" s="4" t="s">
        <v>3611</v>
      </c>
      <c r="B9992" s="4">
        <v>-9.4310311371185875</v>
      </c>
      <c r="C9992" s="4">
        <v>-0.43737977036009962</v>
      </c>
      <c r="D9992" s="4">
        <v>376</v>
      </c>
    </row>
    <row r="9993" spans="1:4" x14ac:dyDescent="0.2">
      <c r="A9993" s="4" t="s">
        <v>9239</v>
      </c>
      <c r="B9993" s="4">
        <v>-5.7864375583551411</v>
      </c>
      <c r="C9993" s="4">
        <v>-0.28595217699461745</v>
      </c>
      <c r="D9993" s="4">
        <v>376</v>
      </c>
    </row>
    <row r="9994" spans="1:4" x14ac:dyDescent="0.2">
      <c r="A9994" s="4" t="s">
        <v>2243</v>
      </c>
      <c r="B9994" s="4">
        <v>-4.2256583982592568</v>
      </c>
      <c r="C9994" s="4">
        <v>-0.21292445716846042</v>
      </c>
      <c r="D9994" s="4">
        <v>376</v>
      </c>
    </row>
    <row r="9995" spans="1:4" x14ac:dyDescent="0.2">
      <c r="A9995" s="4" t="s">
        <v>7866</v>
      </c>
      <c r="B9995" s="4">
        <v>1.2172394525302987</v>
      </c>
      <c r="C9995" s="4">
        <v>0.15399254591303763</v>
      </c>
      <c r="D9995" s="4">
        <v>61</v>
      </c>
    </row>
    <row r="9996" spans="1:4" x14ac:dyDescent="0.2">
      <c r="A9996" s="4" t="s">
        <v>1636</v>
      </c>
      <c r="B9996" s="4">
        <v>-3.0317971076473387</v>
      </c>
      <c r="C9996" s="4">
        <v>-0.15447621552549681</v>
      </c>
      <c r="D9996" s="4">
        <v>376</v>
      </c>
    </row>
    <row r="9997" spans="1:4" x14ac:dyDescent="0.2">
      <c r="A9997" s="4" t="s">
        <v>1952</v>
      </c>
      <c r="B9997" s="4">
        <v>-6.1732866302324512</v>
      </c>
      <c r="C9997" s="4">
        <v>-0.30336038168532825</v>
      </c>
      <c r="D9997" s="4">
        <v>376</v>
      </c>
    </row>
    <row r="9998" spans="1:4" x14ac:dyDescent="0.2">
      <c r="A9998" s="4" t="s">
        <v>6374</v>
      </c>
      <c r="B9998" s="4">
        <v>-2.6522467534128897</v>
      </c>
      <c r="C9998" s="4">
        <v>-0.13551739023449402</v>
      </c>
      <c r="D9998" s="4">
        <v>376</v>
      </c>
    </row>
    <row r="9999" spans="1:4" x14ac:dyDescent="0.2">
      <c r="A9999" s="4" t="s">
        <v>8375</v>
      </c>
      <c r="B9999" s="4">
        <v>-1.6169267809056511</v>
      </c>
      <c r="C9999" s="4">
        <v>-9.5176847786117985E-2</v>
      </c>
      <c r="D9999" s="4">
        <v>286</v>
      </c>
    </row>
    <row r="10000" spans="1:4" x14ac:dyDescent="0.2">
      <c r="A10000" s="4" t="s">
        <v>4013</v>
      </c>
      <c r="B10000" s="4">
        <v>-4.6891431755018012</v>
      </c>
      <c r="C10000" s="4">
        <v>-0.2350490335699788</v>
      </c>
      <c r="D10000" s="4">
        <v>376</v>
      </c>
    </row>
    <row r="10001" spans="1:4" x14ac:dyDescent="0.2">
      <c r="A10001" s="4" t="s">
        <v>1790</v>
      </c>
      <c r="B10001" s="4">
        <v>-3.0304645693755448</v>
      </c>
      <c r="C10001" s="4">
        <v>-0.23298605703721428</v>
      </c>
      <c r="D10001" s="4">
        <v>160</v>
      </c>
    </row>
    <row r="10002" spans="1:4" x14ac:dyDescent="0.2">
      <c r="A10002" s="4" t="s">
        <v>9007</v>
      </c>
      <c r="B10002" s="4">
        <v>-0.76544320724448989</v>
      </c>
      <c r="C10002" s="4">
        <v>-3.9443999426090726E-2</v>
      </c>
      <c r="D10002" s="4">
        <v>376</v>
      </c>
    </row>
    <row r="10003" spans="1:4" x14ac:dyDescent="0.2">
      <c r="A10003" s="4" t="s">
        <v>9006</v>
      </c>
      <c r="B10003" s="4">
        <v>0.56273613795160671</v>
      </c>
      <c r="C10003" s="4">
        <v>2.9008687265162817E-2</v>
      </c>
      <c r="D10003" s="4">
        <v>376</v>
      </c>
    </row>
    <row r="10004" spans="1:4" x14ac:dyDescent="0.2">
      <c r="A10004" s="4" t="s">
        <v>4507</v>
      </c>
      <c r="B10004" s="4">
        <v>4.8374704786379281</v>
      </c>
      <c r="C10004" s="4">
        <v>0.24205479383409786</v>
      </c>
      <c r="D10004" s="4">
        <v>376</v>
      </c>
    </row>
    <row r="10005" spans="1:4" x14ac:dyDescent="0.2">
      <c r="A10005" s="4" t="s">
        <v>1372</v>
      </c>
      <c r="B10005" s="4">
        <v>2.2966714210666677</v>
      </c>
      <c r="C10005" s="4">
        <v>0.11761964720936557</v>
      </c>
      <c r="D10005" s="4">
        <v>376</v>
      </c>
    </row>
    <row r="10006" spans="1:4" x14ac:dyDescent="0.2">
      <c r="A10006" s="4" t="s">
        <v>3890</v>
      </c>
      <c r="B10006" s="4">
        <v>0.28697593618828604</v>
      </c>
      <c r="C10006" s="4">
        <v>1.5165405273134773E-2</v>
      </c>
      <c r="D10006" s="4">
        <v>358</v>
      </c>
    </row>
    <row r="10007" spans="1:4" x14ac:dyDescent="0.2">
      <c r="A10007" s="4" t="s">
        <v>8022</v>
      </c>
      <c r="B10007" s="4">
        <v>-1.3236110342032446</v>
      </c>
      <c r="C10007" s="4">
        <v>-7.5696493822865279E-2</v>
      </c>
      <c r="D10007" s="4">
        <v>304</v>
      </c>
    </row>
    <row r="10008" spans="1:4" x14ac:dyDescent="0.2">
      <c r="A10008" s="4" t="s">
        <v>7988</v>
      </c>
      <c r="B10008" s="4">
        <v>-1.6471328491723691</v>
      </c>
      <c r="C10008" s="4">
        <v>-0.11958591457028095</v>
      </c>
      <c r="D10008" s="4">
        <v>187</v>
      </c>
    </row>
    <row r="10009" spans="1:4" x14ac:dyDescent="0.2">
      <c r="A10009" s="4" t="s">
        <v>7337</v>
      </c>
      <c r="B10009" s="4">
        <v>4.5622608943786389</v>
      </c>
      <c r="C10009" s="4">
        <v>0.22902690333008288</v>
      </c>
      <c r="D10009" s="4">
        <v>376</v>
      </c>
    </row>
    <row r="10010" spans="1:4" x14ac:dyDescent="0.2">
      <c r="A10010" s="4" t="s">
        <v>10869</v>
      </c>
      <c r="B10010" s="4">
        <v>0.33153289723337842</v>
      </c>
      <c r="C10010" s="4">
        <v>6.6161297816749232E-2</v>
      </c>
      <c r="D10010" s="4">
        <v>25</v>
      </c>
    </row>
    <row r="10011" spans="1:4" x14ac:dyDescent="0.2">
      <c r="A10011" s="4" t="s">
        <v>9410</v>
      </c>
      <c r="B10011" s="4">
        <v>1.5552186581042047</v>
      </c>
      <c r="C10011" s="4">
        <v>0.25770877587811669</v>
      </c>
      <c r="D10011" s="4">
        <v>34</v>
      </c>
    </row>
    <row r="10012" spans="1:4" x14ac:dyDescent="0.2">
      <c r="A10012" s="4" t="s">
        <v>9411</v>
      </c>
      <c r="B10012" s="4">
        <v>1.6040754085532989</v>
      </c>
      <c r="C10012" s="4">
        <v>0.30547967110753277</v>
      </c>
      <c r="D10012" s="4">
        <v>25</v>
      </c>
    </row>
    <row r="10013" spans="1:4" x14ac:dyDescent="0.2">
      <c r="A10013" s="4" t="s">
        <v>3281</v>
      </c>
      <c r="B10013" s="4">
        <v>3.8931677384951762</v>
      </c>
      <c r="C10013" s="4">
        <v>0.31984707771257903</v>
      </c>
      <c r="D10013" s="4">
        <v>133</v>
      </c>
    </row>
    <row r="10014" spans="1:4" x14ac:dyDescent="0.2">
      <c r="A10014" s="4" t="s">
        <v>3280</v>
      </c>
      <c r="B10014" s="4">
        <v>5.6220750907317703</v>
      </c>
      <c r="C10014" s="4">
        <v>0.30688853595920224</v>
      </c>
      <c r="D10014" s="4">
        <v>304</v>
      </c>
    </row>
    <row r="10015" spans="1:4" x14ac:dyDescent="0.2">
      <c r="A10015" s="4" t="s">
        <v>9387</v>
      </c>
      <c r="B10015" s="4">
        <v>-1.9354936116643084</v>
      </c>
      <c r="C10015" s="4">
        <v>-0.15559005564635772</v>
      </c>
      <c r="D10015" s="4">
        <v>151</v>
      </c>
    </row>
    <row r="10016" spans="1:4" x14ac:dyDescent="0.2">
      <c r="A10016" s="4" t="s">
        <v>9768</v>
      </c>
      <c r="B10016" s="4">
        <v>-2.4254533817031061</v>
      </c>
      <c r="C10016" s="4">
        <v>-0.22060260316386429</v>
      </c>
      <c r="D10016" s="4">
        <v>115</v>
      </c>
    </row>
    <row r="10017" spans="1:4" x14ac:dyDescent="0.2">
      <c r="A10017" s="4" t="s">
        <v>7444</v>
      </c>
      <c r="B10017" s="4">
        <v>2.4180937349159342</v>
      </c>
      <c r="C10017" s="4">
        <v>0.34598191291572339</v>
      </c>
      <c r="D10017" s="4">
        <v>43</v>
      </c>
    </row>
    <row r="10018" spans="1:4" x14ac:dyDescent="0.2">
      <c r="A10018" s="4" t="s">
        <v>6842</v>
      </c>
      <c r="B10018" s="4">
        <v>-11.906440400074187</v>
      </c>
      <c r="C10018" s="4">
        <v>-0.52325851085678798</v>
      </c>
      <c r="D10018" s="4">
        <v>376</v>
      </c>
    </row>
    <row r="10019" spans="1:4" x14ac:dyDescent="0.2">
      <c r="A10019" s="4" t="s">
        <v>6841</v>
      </c>
      <c r="B10019" s="4">
        <v>2.9735324268616927</v>
      </c>
      <c r="C10019" s="4">
        <v>0.17058814664947675</v>
      </c>
      <c r="D10019" s="4">
        <v>295</v>
      </c>
    </row>
    <row r="10020" spans="1:4" x14ac:dyDescent="0.2">
      <c r="A10020" s="4" t="s">
        <v>6843</v>
      </c>
      <c r="B10020" s="4">
        <v>0.15274083973111266</v>
      </c>
      <c r="C10020" s="4">
        <v>8.5116058765023987E-3</v>
      </c>
      <c r="D10020" s="4">
        <v>322</v>
      </c>
    </row>
    <row r="10021" spans="1:4" x14ac:dyDescent="0.2">
      <c r="A10021" s="4" t="s">
        <v>9681</v>
      </c>
      <c r="B10021" s="4">
        <v>2.3349891340631341</v>
      </c>
      <c r="C10021" s="4">
        <v>0.12247888618970303</v>
      </c>
      <c r="D10021" s="4">
        <v>358</v>
      </c>
    </row>
    <row r="10022" spans="1:4" x14ac:dyDescent="0.2">
      <c r="A10022" s="4" t="s">
        <v>9566</v>
      </c>
      <c r="B10022" s="4">
        <v>0.70957857584277706</v>
      </c>
      <c r="C10022" s="4">
        <v>0.14050784948361994</v>
      </c>
      <c r="D10022" s="4">
        <v>25</v>
      </c>
    </row>
    <row r="10023" spans="1:4" x14ac:dyDescent="0.2">
      <c r="A10023" s="4" t="s">
        <v>10008</v>
      </c>
      <c r="B10023" s="4">
        <v>3.4428102264678482</v>
      </c>
      <c r="C10023" s="4">
        <v>0.19101597167464601</v>
      </c>
      <c r="D10023" s="4">
        <v>313</v>
      </c>
    </row>
    <row r="10024" spans="1:4" x14ac:dyDescent="0.2">
      <c r="A10024" s="4" t="s">
        <v>9565</v>
      </c>
      <c r="B10024" s="4">
        <v>2.8401754907522743</v>
      </c>
      <c r="C10024" s="4">
        <v>0.14492453206058956</v>
      </c>
      <c r="D10024" s="4">
        <v>376</v>
      </c>
    </row>
    <row r="10025" spans="1:4" x14ac:dyDescent="0.2">
      <c r="A10025" s="4" t="s">
        <v>10007</v>
      </c>
      <c r="B10025" s="4">
        <v>1.6776806274131237</v>
      </c>
      <c r="C10025" s="4">
        <v>8.8321661627679793E-2</v>
      </c>
      <c r="D10025" s="4">
        <v>358</v>
      </c>
    </row>
    <row r="10026" spans="1:4" x14ac:dyDescent="0.2">
      <c r="A10026" s="4" t="s">
        <v>3676</v>
      </c>
      <c r="B10026" s="4">
        <v>-0.20042176138640488</v>
      </c>
      <c r="C10026" s="4">
        <v>-1.7376146952387143E-2</v>
      </c>
      <c r="D10026" s="4">
        <v>133</v>
      </c>
    </row>
    <row r="10027" spans="1:4" x14ac:dyDescent="0.2">
      <c r="A10027" s="4" t="s">
        <v>6739</v>
      </c>
      <c r="B10027" s="4">
        <v>-4.2781791830265901</v>
      </c>
      <c r="C10027" s="4">
        <v>-0.29224361415454447</v>
      </c>
      <c r="D10027" s="4">
        <v>196</v>
      </c>
    </row>
    <row r="10028" spans="1:4" x14ac:dyDescent="0.2">
      <c r="A10028" s="4" t="s">
        <v>6830</v>
      </c>
      <c r="B10028" s="4">
        <v>-6.4243334510485779</v>
      </c>
      <c r="C10028" s="4">
        <v>-0.31449838639986283</v>
      </c>
      <c r="D10028" s="4">
        <v>376</v>
      </c>
    </row>
    <row r="10029" spans="1:4" x14ac:dyDescent="0.2">
      <c r="A10029" s="4" t="s">
        <v>2904</v>
      </c>
      <c r="B10029" s="4">
        <v>-2.7032096094983662</v>
      </c>
      <c r="C10029" s="4">
        <v>-0.13807217097704835</v>
      </c>
      <c r="D10029" s="4">
        <v>376</v>
      </c>
    </row>
    <row r="10030" spans="1:4" x14ac:dyDescent="0.2">
      <c r="A10030" s="4" t="s">
        <v>4656</v>
      </c>
      <c r="B10030" s="4">
        <v>2.2896683509408695</v>
      </c>
      <c r="C10030" s="4">
        <v>0.11726593765393581</v>
      </c>
      <c r="D10030" s="4">
        <v>376</v>
      </c>
    </row>
    <row r="10031" spans="1:4" x14ac:dyDescent="0.2">
      <c r="A10031" s="4" t="s">
        <v>314</v>
      </c>
      <c r="B10031" s="4">
        <v>0.18199846871419267</v>
      </c>
      <c r="C10031" s="4">
        <v>9.38544097827387E-3</v>
      </c>
      <c r="D10031" s="4">
        <v>376</v>
      </c>
    </row>
    <row r="10032" spans="1:4" x14ac:dyDescent="0.2">
      <c r="A10032" s="4" t="s">
        <v>326</v>
      </c>
      <c r="B10032" s="4">
        <v>-3.5671928574552383</v>
      </c>
      <c r="C10032" s="4">
        <v>-0.1830594156230001</v>
      </c>
      <c r="D10032" s="4">
        <v>367</v>
      </c>
    </row>
    <row r="10033" spans="1:4" x14ac:dyDescent="0.2">
      <c r="A10033" s="4" t="s">
        <v>962</v>
      </c>
      <c r="B10033" s="4">
        <v>0.17041948735825496</v>
      </c>
      <c r="C10033" s="4">
        <v>8.7883745948548284E-3</v>
      </c>
      <c r="D10033" s="4">
        <v>376</v>
      </c>
    </row>
    <row r="10034" spans="1:4" x14ac:dyDescent="0.2">
      <c r="A10034" s="4" t="s">
        <v>5811</v>
      </c>
      <c r="B10034" s="4">
        <v>1.2883193323276865</v>
      </c>
      <c r="C10034" s="4">
        <v>6.6293838130015298E-2</v>
      </c>
      <c r="D10034" s="4">
        <v>376</v>
      </c>
    </row>
    <row r="10035" spans="1:4" x14ac:dyDescent="0.2">
      <c r="A10035" s="4" t="s">
        <v>325</v>
      </c>
      <c r="B10035" s="4">
        <v>-6.5891182696853337</v>
      </c>
      <c r="C10035" s="4">
        <v>-0.32524820428312445</v>
      </c>
      <c r="D10035" s="4">
        <v>367</v>
      </c>
    </row>
    <row r="10036" spans="1:4" x14ac:dyDescent="0.2">
      <c r="A10036" s="4" t="s">
        <v>2169</v>
      </c>
      <c r="B10036" s="4">
        <v>-0.25448222509019069</v>
      </c>
      <c r="C10036" s="4">
        <v>-2.8619758951776611E-2</v>
      </c>
      <c r="D10036" s="4">
        <v>79</v>
      </c>
    </row>
    <row r="10037" spans="1:4" x14ac:dyDescent="0.2">
      <c r="A10037" s="4" t="s">
        <v>2168</v>
      </c>
      <c r="B10037" s="4">
        <v>0.77220077653845642</v>
      </c>
      <c r="C10037" s="4">
        <v>4.0778132767549068E-2</v>
      </c>
      <c r="D10037" s="4">
        <v>358</v>
      </c>
    </row>
    <row r="10038" spans="1:4" x14ac:dyDescent="0.2">
      <c r="A10038" s="4" t="s">
        <v>3691</v>
      </c>
      <c r="B10038" s="4">
        <v>1.2072943054240608</v>
      </c>
      <c r="C10038" s="4">
        <v>7.9014933968378789E-2</v>
      </c>
      <c r="D10038" s="4">
        <v>232</v>
      </c>
    </row>
    <row r="10039" spans="1:4" x14ac:dyDescent="0.2">
      <c r="A10039" s="4" t="s">
        <v>7351</v>
      </c>
      <c r="B10039" s="4">
        <v>-1.291517493556364</v>
      </c>
      <c r="C10039" s="4">
        <v>-8.2907538648134632E-2</v>
      </c>
      <c r="D10039" s="4">
        <v>241</v>
      </c>
    </row>
    <row r="10040" spans="1:4" x14ac:dyDescent="0.2">
      <c r="A10040" s="4" t="s">
        <v>860</v>
      </c>
      <c r="B10040" s="4">
        <v>2.9479158839673874</v>
      </c>
      <c r="C10040" s="4">
        <v>0.15030018710792742</v>
      </c>
      <c r="D10040" s="4">
        <v>376</v>
      </c>
    </row>
    <row r="10041" spans="1:4" x14ac:dyDescent="0.2">
      <c r="A10041" s="4" t="s">
        <v>10317</v>
      </c>
      <c r="B10041" s="4">
        <v>-4.0459527272875864</v>
      </c>
      <c r="C10041" s="4">
        <v>-0.20910789927520468</v>
      </c>
      <c r="D10041" s="4">
        <v>358</v>
      </c>
    </row>
    <row r="10042" spans="1:4" x14ac:dyDescent="0.2">
      <c r="A10042" s="4" t="s">
        <v>10560</v>
      </c>
      <c r="B10042" s="4">
        <v>-2.3403220236194144</v>
      </c>
      <c r="C10042" s="4">
        <v>-0.42392472629515132</v>
      </c>
      <c r="D10042" s="4">
        <v>25</v>
      </c>
    </row>
    <row r="10043" spans="1:4" x14ac:dyDescent="0.2">
      <c r="A10043" s="4" t="s">
        <v>2934</v>
      </c>
      <c r="B10043" s="4">
        <v>0.18408684657821095</v>
      </c>
      <c r="C10043" s="4">
        <v>2.0706947613876262E-2</v>
      </c>
      <c r="D10043" s="4">
        <v>79</v>
      </c>
    </row>
    <row r="10044" spans="1:4" x14ac:dyDescent="0.2">
      <c r="A10044" s="4" t="s">
        <v>6877</v>
      </c>
      <c r="B10044" s="4">
        <v>0.92015548363280386</v>
      </c>
      <c r="C10044" s="4">
        <v>0.10932045944715658</v>
      </c>
      <c r="D10044" s="4">
        <v>70</v>
      </c>
    </row>
    <row r="10045" spans="1:4" x14ac:dyDescent="0.2">
      <c r="A10045" s="4" t="s">
        <v>4479</v>
      </c>
      <c r="B10045" s="4">
        <v>-1.7821556731498409</v>
      </c>
      <c r="C10045" s="4">
        <v>-9.1521930421303604E-2</v>
      </c>
      <c r="D10045" s="4">
        <v>376</v>
      </c>
    </row>
    <row r="10046" spans="1:4" x14ac:dyDescent="0.2">
      <c r="A10046" s="4" t="s">
        <v>10100</v>
      </c>
      <c r="B10046" s="4">
        <v>-0.67376074492534144</v>
      </c>
      <c r="C10046" s="4">
        <v>-3.700787107290919E-2</v>
      </c>
      <c r="D10046" s="4">
        <v>331</v>
      </c>
    </row>
    <row r="10047" spans="1:4" x14ac:dyDescent="0.2">
      <c r="A10047" s="4" t="s">
        <v>10570</v>
      </c>
      <c r="B10047" s="4">
        <v>-0.47887605365319008</v>
      </c>
      <c r="C10047" s="4">
        <v>-4.4610964897592677E-2</v>
      </c>
      <c r="D10047" s="4">
        <v>115</v>
      </c>
    </row>
    <row r="10048" spans="1:4" x14ac:dyDescent="0.2">
      <c r="A10048" s="4" t="s">
        <v>9190</v>
      </c>
      <c r="B10048" s="4">
        <v>3.1339477099309581</v>
      </c>
      <c r="C10048" s="4">
        <v>0.2805090156805462</v>
      </c>
      <c r="D10048" s="4">
        <v>115</v>
      </c>
    </row>
    <row r="10049" spans="1:4" x14ac:dyDescent="0.2">
      <c r="A10049" s="4" t="s">
        <v>3206</v>
      </c>
      <c r="B10049" s="4">
        <v>3.0926691985150994</v>
      </c>
      <c r="C10049" s="4">
        <v>0.32862710386066668</v>
      </c>
      <c r="D10049" s="4">
        <v>79</v>
      </c>
    </row>
    <row r="10050" spans="1:4" x14ac:dyDescent="0.2">
      <c r="A10050" s="4" t="s">
        <v>3867</v>
      </c>
      <c r="B10050" s="4">
        <v>6.3776879683550476</v>
      </c>
      <c r="C10050" s="4">
        <v>0.43128444538573424</v>
      </c>
      <c r="D10050" s="4">
        <v>178</v>
      </c>
    </row>
    <row r="10051" spans="1:4" x14ac:dyDescent="0.2">
      <c r="A10051" s="4" t="s">
        <v>4615</v>
      </c>
      <c r="B10051" s="4">
        <v>8.3540016529541603</v>
      </c>
      <c r="C10051" s="4">
        <v>0.41268076464975328</v>
      </c>
      <c r="D10051" s="4">
        <v>340</v>
      </c>
    </row>
    <row r="10052" spans="1:4" x14ac:dyDescent="0.2">
      <c r="A10052" s="4" t="s">
        <v>8701</v>
      </c>
      <c r="B10052" s="4">
        <v>-2.3603298230534357</v>
      </c>
      <c r="C10052" s="4">
        <v>-0.12534903405193937</v>
      </c>
      <c r="D10052" s="4">
        <v>349</v>
      </c>
    </row>
    <row r="10053" spans="1:4" x14ac:dyDescent="0.2">
      <c r="A10053" s="4" t="s">
        <v>2356</v>
      </c>
      <c r="B10053" s="4">
        <v>-7.3652351078122278</v>
      </c>
      <c r="C10053" s="4">
        <v>-0.3550813371153137</v>
      </c>
      <c r="D10053" s="4">
        <v>376</v>
      </c>
    </row>
    <row r="10054" spans="1:4" x14ac:dyDescent="0.2">
      <c r="A10054" s="4" t="s">
        <v>88</v>
      </c>
      <c r="B10054" s="4">
        <v>-8.1192880202330997</v>
      </c>
      <c r="C10054" s="4">
        <v>-0.38622886220665531</v>
      </c>
      <c r="D10054" s="4">
        <v>376</v>
      </c>
    </row>
    <row r="10055" spans="1:4" x14ac:dyDescent="0.2">
      <c r="A10055" s="4" t="s">
        <v>5788</v>
      </c>
      <c r="B10055" s="4">
        <v>-0.25504765829041354</v>
      </c>
      <c r="C10055" s="4">
        <v>-2.86832968382849E-2</v>
      </c>
      <c r="D10055" s="4">
        <v>79</v>
      </c>
    </row>
    <row r="10056" spans="1:4" x14ac:dyDescent="0.2">
      <c r="A10056" s="4" t="s">
        <v>3019</v>
      </c>
      <c r="B10056" s="4">
        <v>0.17562412733730129</v>
      </c>
      <c r="C10056" s="4">
        <v>1.7829094018090498E-2</v>
      </c>
      <c r="D10056" s="4">
        <v>97</v>
      </c>
    </row>
    <row r="10057" spans="1:4" x14ac:dyDescent="0.2">
      <c r="A10057" s="4" t="s">
        <v>8479</v>
      </c>
      <c r="B10057" s="4">
        <v>-2.4935874262344773</v>
      </c>
      <c r="C10057" s="4">
        <v>-0.12754664632830309</v>
      </c>
      <c r="D10057" s="4">
        <v>376</v>
      </c>
    </row>
    <row r="10058" spans="1:4" x14ac:dyDescent="0.2">
      <c r="A10058" s="4" t="s">
        <v>4401</v>
      </c>
      <c r="B10058" s="4">
        <v>1.0897431279894232</v>
      </c>
      <c r="C10058" s="4">
        <v>5.6110672005995364E-2</v>
      </c>
      <c r="D10058" s="4">
        <v>376</v>
      </c>
    </row>
    <row r="10059" spans="1:4" x14ac:dyDescent="0.2">
      <c r="A10059" s="4" t="s">
        <v>1276</v>
      </c>
      <c r="B10059" s="4">
        <v>6.6812647342079519</v>
      </c>
      <c r="C10059" s="4">
        <v>0.32576450189597872</v>
      </c>
      <c r="D10059" s="4">
        <v>376</v>
      </c>
    </row>
    <row r="10060" spans="1:4" x14ac:dyDescent="0.2">
      <c r="A10060" s="4" t="s">
        <v>9224</v>
      </c>
      <c r="B10060" s="4">
        <v>1.451705975359733</v>
      </c>
      <c r="C10060" s="4">
        <v>0.12489326390793558</v>
      </c>
      <c r="D10060" s="4">
        <v>133</v>
      </c>
    </row>
    <row r="10061" spans="1:4" x14ac:dyDescent="0.2">
      <c r="A10061" s="4" t="s">
        <v>6614</v>
      </c>
      <c r="B10061" s="4">
        <v>10.114582099568015</v>
      </c>
      <c r="C10061" s="4">
        <v>0.49103108506504989</v>
      </c>
      <c r="D10061" s="4">
        <v>322</v>
      </c>
    </row>
    <row r="10062" spans="1:4" x14ac:dyDescent="0.2">
      <c r="A10062" s="4" t="s">
        <v>6613</v>
      </c>
      <c r="B10062" s="4">
        <v>8.3710614581712157</v>
      </c>
      <c r="C10062" s="4">
        <v>0.40459523638027933</v>
      </c>
      <c r="D10062" s="4">
        <v>358</v>
      </c>
    </row>
    <row r="10063" spans="1:4" x14ac:dyDescent="0.2">
      <c r="A10063" s="4" t="s">
        <v>6615</v>
      </c>
      <c r="B10063" s="4">
        <v>1.846943025892918</v>
      </c>
      <c r="C10063" s="4">
        <v>0.13384657277095366</v>
      </c>
      <c r="D10063" s="4">
        <v>187</v>
      </c>
    </row>
    <row r="10064" spans="1:4" x14ac:dyDescent="0.2">
      <c r="A10064" s="4" t="s">
        <v>6546</v>
      </c>
      <c r="B10064" s="4">
        <v>-2.6570019871164612</v>
      </c>
      <c r="C10064" s="4">
        <v>-0.2864125654388317</v>
      </c>
      <c r="D10064" s="4">
        <v>79</v>
      </c>
    </row>
    <row r="10065" spans="1:4" x14ac:dyDescent="0.2">
      <c r="A10065" s="4" t="s">
        <v>9008</v>
      </c>
      <c r="B10065" s="4">
        <v>-4.6449991282926995</v>
      </c>
      <c r="C10065" s="4">
        <v>-0.26106378575154754</v>
      </c>
      <c r="D10065" s="4">
        <v>295</v>
      </c>
    </row>
    <row r="10066" spans="1:4" x14ac:dyDescent="0.2">
      <c r="A10066" s="4" t="s">
        <v>8471</v>
      </c>
      <c r="B10066" s="4">
        <v>1.7389695734163193</v>
      </c>
      <c r="C10066" s="4">
        <v>0.10228807799456552</v>
      </c>
      <c r="D10066" s="4">
        <v>286</v>
      </c>
    </row>
    <row r="10067" spans="1:4" x14ac:dyDescent="0.2">
      <c r="A10067" s="4" t="s">
        <v>9286</v>
      </c>
      <c r="B10067" s="4">
        <v>7.461277399158381</v>
      </c>
      <c r="C10067" s="4">
        <v>0.35911779088289936</v>
      </c>
      <c r="D10067" s="4">
        <v>376</v>
      </c>
    </row>
    <row r="10068" spans="1:4" x14ac:dyDescent="0.2">
      <c r="A10068" s="4" t="s">
        <v>10655</v>
      </c>
      <c r="B10068" s="4">
        <v>0.71574093628886049</v>
      </c>
      <c r="C10068" s="4">
        <v>5.4973737949394905E-2</v>
      </c>
      <c r="D10068" s="4">
        <v>169</v>
      </c>
    </row>
    <row r="10069" spans="1:4" x14ac:dyDescent="0.2">
      <c r="A10069" s="4" t="s">
        <v>2990</v>
      </c>
      <c r="B10069" s="4">
        <v>3.3188666594279961</v>
      </c>
      <c r="C10069" s="4">
        <v>0.17276981464178148</v>
      </c>
      <c r="D10069" s="4">
        <v>358</v>
      </c>
    </row>
    <row r="10070" spans="1:4" x14ac:dyDescent="0.2">
      <c r="A10070" s="4" t="s">
        <v>6241</v>
      </c>
      <c r="B10070" s="4">
        <v>-5.6450965618382725</v>
      </c>
      <c r="C10070" s="4">
        <v>-0.27951944770611314</v>
      </c>
      <c r="D10070" s="4">
        <v>376</v>
      </c>
    </row>
    <row r="10071" spans="1:4" x14ac:dyDescent="0.2">
      <c r="A10071" s="4" t="s">
        <v>11309</v>
      </c>
      <c r="B10071" s="4">
        <v>-1.0642827802045629</v>
      </c>
      <c r="C10071" s="4">
        <v>-0.11272974109148962</v>
      </c>
      <c r="D10071" s="4">
        <v>88</v>
      </c>
    </row>
    <row r="10072" spans="1:4" x14ac:dyDescent="0.2">
      <c r="A10072" s="4" t="s">
        <v>1991</v>
      </c>
      <c r="B10072" s="4">
        <v>3.6619799872674919</v>
      </c>
      <c r="C10072" s="4">
        <v>0.26468756849378727</v>
      </c>
      <c r="D10072" s="4">
        <v>178</v>
      </c>
    </row>
    <row r="10073" spans="1:4" x14ac:dyDescent="0.2">
      <c r="A10073" s="4" t="s">
        <v>496</v>
      </c>
      <c r="B10073" s="4">
        <v>1.8725321116337204</v>
      </c>
      <c r="C10073" s="4">
        <v>0.18678090102212597</v>
      </c>
      <c r="D10073" s="4">
        <v>97</v>
      </c>
    </row>
    <row r="10074" spans="1:4" x14ac:dyDescent="0.2">
      <c r="A10074" s="4" t="s">
        <v>493</v>
      </c>
      <c r="B10074" s="4">
        <v>6.6759258939589241</v>
      </c>
      <c r="C10074" s="4">
        <v>0.40812615893536269</v>
      </c>
      <c r="D10074" s="4">
        <v>223</v>
      </c>
    </row>
    <row r="10075" spans="1:4" x14ac:dyDescent="0.2">
      <c r="A10075" s="4" t="s">
        <v>494</v>
      </c>
      <c r="B10075" s="4">
        <v>8.7636669770986266</v>
      </c>
      <c r="C10075" s="4">
        <v>0.42028139951759158</v>
      </c>
      <c r="D10075" s="4">
        <v>358</v>
      </c>
    </row>
    <row r="10076" spans="1:4" x14ac:dyDescent="0.2">
      <c r="A10076" s="4" t="s">
        <v>495</v>
      </c>
      <c r="B10076" s="4">
        <v>2.3587818121923885</v>
      </c>
      <c r="C10076" s="4">
        <v>0.1785297564522153</v>
      </c>
      <c r="D10076" s="4">
        <v>169</v>
      </c>
    </row>
    <row r="10077" spans="1:4" x14ac:dyDescent="0.2">
      <c r="A10077" s="4" t="s">
        <v>412</v>
      </c>
      <c r="B10077" s="4">
        <v>0.81422789626103198</v>
      </c>
      <c r="C10077" s="4">
        <v>4.8863772971422699E-2</v>
      </c>
      <c r="D10077" s="4">
        <v>277</v>
      </c>
    </row>
    <row r="10078" spans="1:4" x14ac:dyDescent="0.2">
      <c r="A10078" s="4" t="s">
        <v>10161</v>
      </c>
      <c r="B10078" s="4">
        <v>2.0497830975443048</v>
      </c>
      <c r="C10078" s="4">
        <v>0.12856381718236867</v>
      </c>
      <c r="D10078" s="4">
        <v>250</v>
      </c>
    </row>
    <row r="10079" spans="1:4" x14ac:dyDescent="0.2">
      <c r="A10079" s="4" t="s">
        <v>8120</v>
      </c>
      <c r="B10079" s="4">
        <v>-1.9019341127724645</v>
      </c>
      <c r="C10079" s="4">
        <v>-9.7616321819522928E-2</v>
      </c>
      <c r="D10079" s="4">
        <v>376</v>
      </c>
    </row>
    <row r="10080" spans="1:4" x14ac:dyDescent="0.2">
      <c r="A10080" s="4" t="s">
        <v>3060</v>
      </c>
      <c r="B10080" s="4">
        <v>-3.2537355408997728</v>
      </c>
      <c r="C10080" s="4">
        <v>-0.16548504162325481</v>
      </c>
      <c r="D10080" s="4">
        <v>376</v>
      </c>
    </row>
    <row r="10081" spans="1:4" x14ac:dyDescent="0.2">
      <c r="A10081" s="4" t="s">
        <v>8386</v>
      </c>
      <c r="B10081" s="4">
        <v>-4.1162505339007964</v>
      </c>
      <c r="C10081" s="4">
        <v>-0.20765229496411139</v>
      </c>
      <c r="D10081" s="4">
        <v>376</v>
      </c>
    </row>
    <row r="10082" spans="1:4" x14ac:dyDescent="0.2">
      <c r="A10082" s="4" t="s">
        <v>10635</v>
      </c>
      <c r="B10082" s="4">
        <v>-5.4789283364014496</v>
      </c>
      <c r="C10082" s="4">
        <v>-0.29582627818347368</v>
      </c>
      <c r="D10082" s="4">
        <v>313</v>
      </c>
    </row>
    <row r="10083" spans="1:4" x14ac:dyDescent="0.2">
      <c r="A10083" s="4" t="s">
        <v>9328</v>
      </c>
      <c r="B10083" s="4">
        <v>0.60086809742054614</v>
      </c>
      <c r="C10083" s="4">
        <v>0.10250521962442195</v>
      </c>
      <c r="D10083" s="4">
        <v>34</v>
      </c>
    </row>
    <row r="10084" spans="1:4" x14ac:dyDescent="0.2">
      <c r="A10084" s="4" t="s">
        <v>9327</v>
      </c>
      <c r="B10084" s="4">
        <v>2.1319930269410805</v>
      </c>
      <c r="C10084" s="4">
        <v>0.16620455221877917</v>
      </c>
      <c r="D10084" s="4">
        <v>160</v>
      </c>
    </row>
    <row r="10085" spans="1:4" x14ac:dyDescent="0.2">
      <c r="A10085" s="4" t="s">
        <v>8977</v>
      </c>
      <c r="B10085" s="4">
        <v>-2.3775509127131347</v>
      </c>
      <c r="C10085" s="4">
        <v>-0.31312649595931596</v>
      </c>
      <c r="D10085" s="4">
        <v>52</v>
      </c>
    </row>
    <row r="10086" spans="1:4" x14ac:dyDescent="0.2">
      <c r="A10086" s="4" t="s">
        <v>8396</v>
      </c>
      <c r="B10086" s="4">
        <v>-0.63322523718176993</v>
      </c>
      <c r="C10086" s="4">
        <v>-5.1462855549948505E-2</v>
      </c>
      <c r="D10086" s="4">
        <v>151</v>
      </c>
    </row>
    <row r="10087" spans="1:4" x14ac:dyDescent="0.2">
      <c r="A10087" s="4" t="s">
        <v>11130</v>
      </c>
      <c r="B10087" s="4">
        <v>-3.5255679974702252</v>
      </c>
      <c r="C10087" s="4">
        <v>-0.57626378842038051</v>
      </c>
      <c r="D10087" s="4">
        <v>25</v>
      </c>
    </row>
    <row r="10088" spans="1:4" x14ac:dyDescent="0.2">
      <c r="A10088" s="4" t="s">
        <v>8272</v>
      </c>
      <c r="B10088" s="4">
        <v>5.1532878653212597</v>
      </c>
      <c r="C10088" s="4">
        <v>0.25684496011003671</v>
      </c>
      <c r="D10088" s="4">
        <v>376</v>
      </c>
    </row>
    <row r="10089" spans="1:4" x14ac:dyDescent="0.2">
      <c r="A10089" s="4" t="s">
        <v>6486</v>
      </c>
      <c r="B10089" s="4">
        <v>-2.0997887312340553</v>
      </c>
      <c r="C10089" s="4">
        <v>-0.27957669488609826</v>
      </c>
      <c r="D10089" s="4">
        <v>52</v>
      </c>
    </row>
    <row r="10090" spans="1:4" x14ac:dyDescent="0.2">
      <c r="A10090" s="4" t="s">
        <v>1697</v>
      </c>
      <c r="B10090" s="4">
        <v>4.6761315683659239</v>
      </c>
      <c r="C10090" s="4">
        <v>0.26269315699168355</v>
      </c>
      <c r="D10090" s="4">
        <v>295</v>
      </c>
    </row>
    <row r="10091" spans="1:4" x14ac:dyDescent="0.2">
      <c r="A10091" s="4" t="s">
        <v>7823</v>
      </c>
      <c r="B10091" s="4">
        <v>3.7142538830152727</v>
      </c>
      <c r="C10091" s="4">
        <v>0.18812784217661502</v>
      </c>
      <c r="D10091" s="4">
        <v>376</v>
      </c>
    </row>
    <row r="10092" spans="1:4" x14ac:dyDescent="0.2">
      <c r="A10092" s="4" t="s">
        <v>8419</v>
      </c>
      <c r="B10092" s="4">
        <v>3.2744284888961426</v>
      </c>
      <c r="C10092" s="4">
        <v>0.16650839589902289</v>
      </c>
      <c r="D10092" s="4">
        <v>376</v>
      </c>
    </row>
    <row r="10093" spans="1:4" x14ac:dyDescent="0.2">
      <c r="A10093" s="4" t="s">
        <v>357</v>
      </c>
      <c r="B10093" s="4">
        <v>-4.2778962809643835</v>
      </c>
      <c r="C10093" s="4">
        <v>-0.2568946177650826</v>
      </c>
      <c r="D10093" s="4">
        <v>259</v>
      </c>
    </row>
    <row r="10094" spans="1:4" x14ac:dyDescent="0.2">
      <c r="A10094" s="4" t="s">
        <v>9558</v>
      </c>
      <c r="B10094" s="4">
        <v>1.0439523808821187</v>
      </c>
      <c r="C10094" s="4">
        <v>0.12381604606873206</v>
      </c>
      <c r="D10094" s="4">
        <v>70</v>
      </c>
    </row>
    <row r="10095" spans="1:4" x14ac:dyDescent="0.2">
      <c r="A10095" s="4" t="s">
        <v>3365</v>
      </c>
      <c r="B10095" s="4">
        <v>1.8664353185687224</v>
      </c>
      <c r="C10095" s="4">
        <v>9.8167709104873643E-2</v>
      </c>
      <c r="D10095" s="4">
        <v>358</v>
      </c>
    </row>
    <row r="10096" spans="1:4" x14ac:dyDescent="0.2">
      <c r="A10096" s="4" t="s">
        <v>4277</v>
      </c>
      <c r="B10096" s="4">
        <v>-6.9641230099661193</v>
      </c>
      <c r="C10096" s="4">
        <v>-0.33800886686135928</v>
      </c>
      <c r="D10096" s="4">
        <v>376</v>
      </c>
    </row>
    <row r="10097" spans="1:4" x14ac:dyDescent="0.2">
      <c r="A10097" s="4" t="s">
        <v>1707</v>
      </c>
      <c r="B10097" s="4">
        <v>5.3027630395537075</v>
      </c>
      <c r="C10097" s="4">
        <v>0.2798226403240337</v>
      </c>
      <c r="D10097" s="4">
        <v>331</v>
      </c>
    </row>
    <row r="10098" spans="1:4" x14ac:dyDescent="0.2">
      <c r="A10098" s="4" t="s">
        <v>1706</v>
      </c>
      <c r="B10098" s="4">
        <v>5.461985524045895</v>
      </c>
      <c r="C10098" s="4">
        <v>0.28062507817354088</v>
      </c>
      <c r="D10098" s="4">
        <v>349</v>
      </c>
    </row>
    <row r="10099" spans="1:4" x14ac:dyDescent="0.2">
      <c r="A10099" s="4" t="s">
        <v>1708</v>
      </c>
      <c r="B10099" s="4">
        <v>7.5575734044092746</v>
      </c>
      <c r="C10099" s="4">
        <v>0.38814660578196364</v>
      </c>
      <c r="D10099" s="4">
        <v>322</v>
      </c>
    </row>
    <row r="10100" spans="1:4" x14ac:dyDescent="0.2">
      <c r="A10100" s="4" t="s">
        <v>1285</v>
      </c>
      <c r="B10100" s="4">
        <v>-2.4523360484538763</v>
      </c>
      <c r="C10100" s="4">
        <v>-0.12547013630770951</v>
      </c>
      <c r="D10100" s="4">
        <v>376</v>
      </c>
    </row>
    <row r="10101" spans="1:4" x14ac:dyDescent="0.2">
      <c r="A10101" s="4" t="s">
        <v>4640</v>
      </c>
      <c r="B10101" s="4">
        <v>2.0885031363577817</v>
      </c>
      <c r="C10101" s="4">
        <v>0.10708697701258239</v>
      </c>
      <c r="D10101" s="4">
        <v>376</v>
      </c>
    </row>
    <row r="10102" spans="1:4" x14ac:dyDescent="0.2">
      <c r="A10102" s="4" t="s">
        <v>9594</v>
      </c>
      <c r="B10102" s="4">
        <v>6.7123305313462422</v>
      </c>
      <c r="C10102" s="4">
        <v>0.32711745823781196</v>
      </c>
      <c r="D10102" s="4">
        <v>376</v>
      </c>
    </row>
    <row r="10103" spans="1:4" x14ac:dyDescent="0.2">
      <c r="A10103" s="4" t="s">
        <v>11490</v>
      </c>
      <c r="B10103" s="4">
        <v>-2.5885264704536741</v>
      </c>
      <c r="C10103" s="4">
        <v>-0.13231927513259861</v>
      </c>
      <c r="D10103" s="4">
        <v>376</v>
      </c>
    </row>
    <row r="10104" spans="1:4" x14ac:dyDescent="0.2">
      <c r="A10104" s="4" t="s">
        <v>7422</v>
      </c>
      <c r="B10104" s="4">
        <v>-1.3485059804030142</v>
      </c>
      <c r="C10104" s="4">
        <v>-7.2938212341348216E-2</v>
      </c>
      <c r="D10104" s="4">
        <v>340</v>
      </c>
    </row>
    <row r="10105" spans="1:4" x14ac:dyDescent="0.2">
      <c r="A10105" s="4" t="s">
        <v>7421</v>
      </c>
      <c r="B10105" s="4">
        <v>3.0897388041097771</v>
      </c>
      <c r="C10105" s="4">
        <v>0.17449010273949161</v>
      </c>
      <c r="D10105" s="4">
        <v>304</v>
      </c>
    </row>
    <row r="10106" spans="1:4" x14ac:dyDescent="0.2">
      <c r="A10106" s="4" t="s">
        <v>1048</v>
      </c>
      <c r="B10106" s="4">
        <v>-1.4480512817055697</v>
      </c>
      <c r="C10106" s="4">
        <v>-7.5372647699335646E-2</v>
      </c>
      <c r="D10106" s="4">
        <v>367</v>
      </c>
    </row>
    <row r="10107" spans="1:4" x14ac:dyDescent="0.2">
      <c r="A10107" s="4" t="s">
        <v>1049</v>
      </c>
      <c r="B10107" s="4">
        <v>-5.7856410984473188</v>
      </c>
      <c r="C10107" s="4">
        <v>-0.34922165506142999</v>
      </c>
      <c r="D10107" s="4">
        <v>241</v>
      </c>
    </row>
    <row r="10108" spans="1:4" x14ac:dyDescent="0.2">
      <c r="A10108" s="4" t="s">
        <v>11683</v>
      </c>
      <c r="B10108" s="4">
        <v>-2.5320468166506633</v>
      </c>
      <c r="C10108" s="4">
        <v>-0.69141201591733537</v>
      </c>
      <c r="D10108" s="4">
        <v>7</v>
      </c>
    </row>
    <row r="10109" spans="1:4" x14ac:dyDescent="0.2">
      <c r="A10109" s="4" t="s">
        <v>11011</v>
      </c>
      <c r="B10109" s="4">
        <v>1.1199733828330536</v>
      </c>
      <c r="C10109" s="4">
        <v>0.18862593465861444</v>
      </c>
      <c r="D10109" s="4">
        <v>34</v>
      </c>
    </row>
    <row r="10110" spans="1:4" x14ac:dyDescent="0.2">
      <c r="A10110" s="4" t="s">
        <v>3692</v>
      </c>
      <c r="B10110" s="4">
        <v>-1.081256398493025</v>
      </c>
      <c r="C10110" s="4">
        <v>-5.5675051686103857E-2</v>
      </c>
      <c r="D10110" s="4">
        <v>376</v>
      </c>
    </row>
    <row r="10111" spans="1:4" x14ac:dyDescent="0.2">
      <c r="A10111" s="4" t="s">
        <v>3702</v>
      </c>
      <c r="B10111" s="4">
        <v>2.0376425477693627</v>
      </c>
      <c r="C10111" s="4">
        <v>0.10450795942912104</v>
      </c>
      <c r="D10111" s="4">
        <v>376</v>
      </c>
    </row>
    <row r="10112" spans="1:4" x14ac:dyDescent="0.2">
      <c r="A10112" s="4" t="s">
        <v>2888</v>
      </c>
      <c r="B10112" s="4">
        <v>3.597894014892006</v>
      </c>
      <c r="C10112" s="4">
        <v>0.19659013425233696</v>
      </c>
      <c r="D10112" s="4">
        <v>322</v>
      </c>
    </row>
    <row r="10113" spans="1:4" x14ac:dyDescent="0.2">
      <c r="A10113" s="4" t="s">
        <v>9299</v>
      </c>
      <c r="B10113" s="4">
        <v>2.2037482398840682</v>
      </c>
      <c r="C10113" s="4">
        <v>0.13126469875939828</v>
      </c>
      <c r="D10113" s="4">
        <v>277</v>
      </c>
    </row>
    <row r="10114" spans="1:4" x14ac:dyDescent="0.2">
      <c r="A10114" s="4" t="s">
        <v>5214</v>
      </c>
      <c r="B10114" s="4">
        <v>-2.7822061900587238</v>
      </c>
      <c r="C10114" s="4">
        <v>-0.14730347758937107</v>
      </c>
      <c r="D10114" s="4">
        <v>349</v>
      </c>
    </row>
    <row r="10115" spans="1:4" x14ac:dyDescent="0.2">
      <c r="A10115" s="4" t="s">
        <v>127</v>
      </c>
      <c r="B10115" s="4">
        <v>2.6931847403423492</v>
      </c>
      <c r="C10115" s="4">
        <v>0.14268776362295027</v>
      </c>
      <c r="D10115" s="4">
        <v>349</v>
      </c>
    </row>
    <row r="10116" spans="1:4" x14ac:dyDescent="0.2">
      <c r="A10116" s="4" t="s">
        <v>126</v>
      </c>
      <c r="B10116" s="4">
        <v>5.7661099985972752</v>
      </c>
      <c r="C10116" s="4">
        <v>0.28502937939301731</v>
      </c>
      <c r="D10116" s="4">
        <v>376</v>
      </c>
    </row>
    <row r="10117" spans="1:4" x14ac:dyDescent="0.2">
      <c r="A10117" s="4" t="s">
        <v>1528</v>
      </c>
      <c r="B10117" s="4">
        <v>-1.8107526896187207</v>
      </c>
      <c r="C10117" s="4">
        <v>-0.21152898699487283</v>
      </c>
      <c r="D10117" s="4">
        <v>70</v>
      </c>
    </row>
    <row r="10118" spans="1:4" x14ac:dyDescent="0.2">
      <c r="A10118" s="4" t="s">
        <v>10907</v>
      </c>
      <c r="B10118" s="4">
        <v>0.46468118624675342</v>
      </c>
      <c r="C10118" s="4">
        <v>4.5087926576003169E-2</v>
      </c>
      <c r="D10118" s="4">
        <v>106</v>
      </c>
    </row>
    <row r="10119" spans="1:4" x14ac:dyDescent="0.2">
      <c r="A10119" s="4" t="s">
        <v>6192</v>
      </c>
      <c r="B10119" s="4">
        <v>0.20645256514072416</v>
      </c>
      <c r="C10119" s="4">
        <v>1.1195760635860445E-2</v>
      </c>
      <c r="D10119" s="4">
        <v>340</v>
      </c>
    </row>
    <row r="10120" spans="1:4" x14ac:dyDescent="0.2">
      <c r="A10120" s="4" t="s">
        <v>5110</v>
      </c>
      <c r="B10120" s="4">
        <v>4.5626857922168691</v>
      </c>
      <c r="C10120" s="4">
        <v>0.23442568870753475</v>
      </c>
      <c r="D10120" s="4">
        <v>358</v>
      </c>
    </row>
    <row r="10121" spans="1:4" x14ac:dyDescent="0.2">
      <c r="A10121" s="4" t="s">
        <v>3783</v>
      </c>
      <c r="B10121" s="4">
        <v>5.5330300636151</v>
      </c>
      <c r="C10121" s="4">
        <v>0.2774801789449946</v>
      </c>
      <c r="D10121" s="4">
        <v>367</v>
      </c>
    </row>
    <row r="10122" spans="1:4" x14ac:dyDescent="0.2">
      <c r="A10122" s="4" t="s">
        <v>10555</v>
      </c>
      <c r="B10122" s="4">
        <v>2.0742741622890271</v>
      </c>
      <c r="C10122" s="4">
        <v>0.18990709010041512</v>
      </c>
      <c r="D10122" s="4">
        <v>115</v>
      </c>
    </row>
    <row r="10123" spans="1:4" x14ac:dyDescent="0.2">
      <c r="A10123" s="4" t="s">
        <v>2204</v>
      </c>
      <c r="B10123" s="4">
        <v>6.1849776110104271</v>
      </c>
      <c r="C10123" s="4">
        <v>0.3072376995162146</v>
      </c>
      <c r="D10123" s="4">
        <v>367</v>
      </c>
    </row>
    <row r="10124" spans="1:4" x14ac:dyDescent="0.2">
      <c r="A10124" s="4" t="s">
        <v>9702</v>
      </c>
      <c r="B10124" s="4">
        <v>5.0472233196268563</v>
      </c>
      <c r="C10124" s="4">
        <v>0.25476913871241263</v>
      </c>
      <c r="D10124" s="4">
        <v>367</v>
      </c>
    </row>
    <row r="10125" spans="1:4" x14ac:dyDescent="0.2">
      <c r="A10125" s="4" t="s">
        <v>8791</v>
      </c>
      <c r="B10125" s="4">
        <v>2.9576579585155121</v>
      </c>
      <c r="C10125" s="4">
        <v>0.15837704906649985</v>
      </c>
      <c r="D10125" s="4">
        <v>340</v>
      </c>
    </row>
    <row r="10126" spans="1:4" x14ac:dyDescent="0.2">
      <c r="A10126" s="4" t="s">
        <v>9877</v>
      </c>
      <c r="B10126" s="4">
        <v>2.5337764149841235</v>
      </c>
      <c r="C10126" s="4">
        <v>0.17809082856183528</v>
      </c>
      <c r="D10126" s="4">
        <v>196</v>
      </c>
    </row>
    <row r="10127" spans="1:4" x14ac:dyDescent="0.2">
      <c r="A10127" s="4" t="s">
        <v>1978</v>
      </c>
      <c r="B10127" s="4">
        <v>-4.2570363198773462</v>
      </c>
      <c r="C10127" s="4">
        <v>-0.21692419243850478</v>
      </c>
      <c r="D10127" s="4">
        <v>367</v>
      </c>
    </row>
    <row r="10128" spans="1:4" x14ac:dyDescent="0.2">
      <c r="A10128" s="4" t="s">
        <v>805</v>
      </c>
      <c r="B10128" s="4">
        <v>2.5384820597525715</v>
      </c>
      <c r="C10128" s="4">
        <v>0.14006947604835607</v>
      </c>
      <c r="D10128" s="4">
        <v>322</v>
      </c>
    </row>
    <row r="10129" spans="1:4" x14ac:dyDescent="0.2">
      <c r="A10129" s="4" t="s">
        <v>806</v>
      </c>
      <c r="B10129" s="4">
        <v>-1.8222683915934736</v>
      </c>
      <c r="C10129" s="4">
        <v>-0.16149641942904583</v>
      </c>
      <c r="D10129" s="4">
        <v>124</v>
      </c>
    </row>
    <row r="10130" spans="1:4" x14ac:dyDescent="0.2">
      <c r="A10130" s="4" t="s">
        <v>778</v>
      </c>
      <c r="B10130" s="4">
        <v>0.77635616941465524</v>
      </c>
      <c r="C10130" s="4">
        <v>7.8583257633952214E-2</v>
      </c>
      <c r="D10130" s="4">
        <v>97</v>
      </c>
    </row>
    <row r="10131" spans="1:4" x14ac:dyDescent="0.2">
      <c r="A10131" s="4" t="s">
        <v>5796</v>
      </c>
      <c r="B10131" s="4">
        <v>2.4802769000968459</v>
      </c>
      <c r="C10131" s="4">
        <v>0.12687680355751146</v>
      </c>
      <c r="D10131" s="4">
        <v>376</v>
      </c>
    </row>
    <row r="10132" spans="1:4" x14ac:dyDescent="0.2">
      <c r="A10132" s="4" t="s">
        <v>5797</v>
      </c>
      <c r="B10132" s="4">
        <v>2.7717989541200869</v>
      </c>
      <c r="C10132" s="4">
        <v>0.17903718007561026</v>
      </c>
      <c r="D10132" s="4">
        <v>232</v>
      </c>
    </row>
    <row r="10133" spans="1:4" x14ac:dyDescent="0.2">
      <c r="A10133" s="4" t="s">
        <v>3437</v>
      </c>
      <c r="B10133" s="4">
        <v>6.9247793761716094</v>
      </c>
      <c r="C10133" s="4">
        <v>0.33631582684512829</v>
      </c>
      <c r="D10133" s="4">
        <v>376</v>
      </c>
    </row>
    <row r="10134" spans="1:4" x14ac:dyDescent="0.2">
      <c r="A10134" s="4" t="s">
        <v>8899</v>
      </c>
      <c r="B10134" s="4">
        <v>-3.3538277576187894</v>
      </c>
      <c r="C10134" s="4">
        <v>-0.17043001138176037</v>
      </c>
      <c r="D10134" s="4">
        <v>376</v>
      </c>
    </row>
    <row r="10135" spans="1:4" x14ac:dyDescent="0.2">
      <c r="A10135" s="4" t="s">
        <v>1283</v>
      </c>
      <c r="B10135" s="4">
        <v>-5.1975583911888448</v>
      </c>
      <c r="C10135" s="4">
        <v>-0.2713049381978313</v>
      </c>
      <c r="D10135" s="4">
        <v>340</v>
      </c>
    </row>
    <row r="10136" spans="1:4" x14ac:dyDescent="0.2">
      <c r="A10136" s="4" t="s">
        <v>10628</v>
      </c>
      <c r="B10136" s="4">
        <v>-5.7708994271328988</v>
      </c>
      <c r="C10136" s="4">
        <v>-0.46012371353060733</v>
      </c>
      <c r="D10136" s="4">
        <v>124</v>
      </c>
    </row>
    <row r="10137" spans="1:4" x14ac:dyDescent="0.2">
      <c r="A10137" s="4" t="s">
        <v>5419</v>
      </c>
      <c r="B10137" s="4">
        <v>7.2870645108500248E-2</v>
      </c>
      <c r="C10137" s="4">
        <v>4.1188574489094227E-3</v>
      </c>
      <c r="D10137" s="4">
        <v>313</v>
      </c>
    </row>
    <row r="10138" spans="1:4" x14ac:dyDescent="0.2">
      <c r="A10138" s="4" t="s">
        <v>1848</v>
      </c>
      <c r="B10138" s="4">
        <v>-4.1751467365742885</v>
      </c>
      <c r="C10138" s="4">
        <v>-0.23287737085699134</v>
      </c>
      <c r="D10138" s="4">
        <v>304</v>
      </c>
    </row>
    <row r="10139" spans="1:4" x14ac:dyDescent="0.2">
      <c r="A10139" s="4" t="s">
        <v>3007</v>
      </c>
      <c r="B10139" s="4">
        <v>1.0703769043415174</v>
      </c>
      <c r="C10139" s="4">
        <v>6.12749686473259E-2</v>
      </c>
      <c r="D10139" s="4">
        <v>304</v>
      </c>
    </row>
    <row r="10140" spans="1:4" x14ac:dyDescent="0.2">
      <c r="A10140" s="4" t="s">
        <v>5326</v>
      </c>
      <c r="B10140" s="4">
        <v>7.7904503959573246</v>
      </c>
      <c r="C10140" s="4">
        <v>0.37279955696758998</v>
      </c>
      <c r="D10140" s="4">
        <v>376</v>
      </c>
    </row>
    <row r="10141" spans="1:4" x14ac:dyDescent="0.2">
      <c r="A10141" s="4" t="s">
        <v>5325</v>
      </c>
      <c r="B10141" s="4">
        <v>4.5192609114109432</v>
      </c>
      <c r="C10141" s="4">
        <v>0.24422240027474806</v>
      </c>
      <c r="D10141" s="4">
        <v>322</v>
      </c>
    </row>
    <row r="10142" spans="1:4" x14ac:dyDescent="0.2">
      <c r="A10142" s="4" t="s">
        <v>5329</v>
      </c>
      <c r="B10142" s="4">
        <v>3.6703646496241693</v>
      </c>
      <c r="C10142" s="4">
        <v>0.25359848960655529</v>
      </c>
      <c r="D10142" s="4">
        <v>196</v>
      </c>
    </row>
    <row r="10143" spans="1:4" x14ac:dyDescent="0.2">
      <c r="A10143" s="4" t="s">
        <v>5327</v>
      </c>
      <c r="B10143" s="4">
        <v>-2.5062680380731872</v>
      </c>
      <c r="C10143" s="4">
        <v>-0.27139410329743779</v>
      </c>
      <c r="D10143" s="4">
        <v>79</v>
      </c>
    </row>
    <row r="10144" spans="1:4" x14ac:dyDescent="0.2">
      <c r="A10144" s="4" t="s">
        <v>8496</v>
      </c>
      <c r="B10144" s="4">
        <v>1.186006146381644</v>
      </c>
      <c r="C10144" s="4">
        <v>6.1049510807666428E-2</v>
      </c>
      <c r="D10144" s="4">
        <v>376</v>
      </c>
    </row>
    <row r="10145" spans="1:4" x14ac:dyDescent="0.2">
      <c r="A10145" s="4" t="s">
        <v>4717</v>
      </c>
      <c r="B10145" s="4">
        <v>1.4509455437801224</v>
      </c>
      <c r="C10145" s="4">
        <v>7.4618199108553052E-2</v>
      </c>
      <c r="D10145" s="4">
        <v>376</v>
      </c>
    </row>
    <row r="10146" spans="1:4" x14ac:dyDescent="0.2">
      <c r="A10146" s="4" t="s">
        <v>11247</v>
      </c>
      <c r="B10146" s="4">
        <v>-1.078186867258238</v>
      </c>
      <c r="C10146" s="4">
        <v>-0.12781107249807469</v>
      </c>
      <c r="D10146" s="4">
        <v>70</v>
      </c>
    </row>
    <row r="10147" spans="1:4" x14ac:dyDescent="0.2">
      <c r="A10147" s="4" t="s">
        <v>6187</v>
      </c>
      <c r="B10147" s="4">
        <v>-3.4705098873102771</v>
      </c>
      <c r="C10147" s="4">
        <v>-0.24599045844340528</v>
      </c>
      <c r="D10147" s="4">
        <v>187</v>
      </c>
    </row>
    <row r="10148" spans="1:4" x14ac:dyDescent="0.2">
      <c r="A10148" s="4" t="s">
        <v>6623</v>
      </c>
      <c r="B10148" s="4">
        <v>-4.4798287353522799</v>
      </c>
      <c r="C10148" s="4">
        <v>-0.22510029231404843</v>
      </c>
      <c r="D10148" s="4">
        <v>376</v>
      </c>
    </row>
    <row r="10149" spans="1:4" x14ac:dyDescent="0.2">
      <c r="A10149" s="4" t="s">
        <v>7393</v>
      </c>
      <c r="B10149" s="4">
        <v>4.2720282439339927</v>
      </c>
      <c r="C10149" s="4">
        <v>0.21515336369557667</v>
      </c>
      <c r="D10149" s="4">
        <v>376</v>
      </c>
    </row>
    <row r="10150" spans="1:4" x14ac:dyDescent="0.2">
      <c r="A10150" s="4" t="s">
        <v>8173</v>
      </c>
      <c r="B10150" s="4">
        <v>1.8791293655238657</v>
      </c>
      <c r="C10150" s="4">
        <v>9.6456828733774549E-2</v>
      </c>
      <c r="D10150" s="4">
        <v>376</v>
      </c>
    </row>
    <row r="10151" spans="1:4" x14ac:dyDescent="0.2">
      <c r="A10151" s="4" t="s">
        <v>7247</v>
      </c>
      <c r="B10151" s="4">
        <v>0.52217934128539978</v>
      </c>
      <c r="C10151" s="4">
        <v>2.6919584216588126E-2</v>
      </c>
      <c r="D10151" s="4">
        <v>376</v>
      </c>
    </row>
    <row r="10152" spans="1:4" x14ac:dyDescent="0.2">
      <c r="A10152" s="4" t="s">
        <v>8670</v>
      </c>
      <c r="B10152" s="4">
        <v>-2.8514504103517653</v>
      </c>
      <c r="C10152" s="4">
        <v>-0.1454876989447231</v>
      </c>
      <c r="D10152" s="4">
        <v>376</v>
      </c>
    </row>
    <row r="10153" spans="1:4" x14ac:dyDescent="0.2">
      <c r="A10153" s="4" t="s">
        <v>4263</v>
      </c>
      <c r="B10153" s="4">
        <v>2.0101572555920515</v>
      </c>
      <c r="C10153" s="4">
        <v>0.10311336521455042</v>
      </c>
      <c r="D10153" s="4">
        <v>376</v>
      </c>
    </row>
    <row r="10154" spans="1:4" x14ac:dyDescent="0.2">
      <c r="A10154" s="4" t="s">
        <v>7492</v>
      </c>
      <c r="B10154" s="4">
        <v>-0.72607514136116524</v>
      </c>
      <c r="C10154" s="4">
        <v>-3.7418243711025187E-2</v>
      </c>
      <c r="D10154" s="4">
        <v>376</v>
      </c>
    </row>
    <row r="10155" spans="1:4" x14ac:dyDescent="0.2">
      <c r="A10155" s="4" t="s">
        <v>10479</v>
      </c>
      <c r="B10155" s="4">
        <v>2.3385781377026729</v>
      </c>
      <c r="C10155" s="4">
        <v>0.11973532288375312</v>
      </c>
      <c r="D10155" s="4">
        <v>376</v>
      </c>
    </row>
    <row r="10156" spans="1:4" x14ac:dyDescent="0.2">
      <c r="A10156" s="4" t="s">
        <v>6076</v>
      </c>
      <c r="B10156" s="4">
        <v>-7.4603450435371776</v>
      </c>
      <c r="C10156" s="4">
        <v>-0.35907870219083837</v>
      </c>
      <c r="D10156" s="4">
        <v>376</v>
      </c>
    </row>
    <row r="10157" spans="1:4" x14ac:dyDescent="0.2">
      <c r="A10157" s="4" t="s">
        <v>8699</v>
      </c>
      <c r="B10157" s="4">
        <v>1.962435190650667</v>
      </c>
      <c r="C10157" s="4">
        <v>0.28670494702503208</v>
      </c>
      <c r="D10157" s="4">
        <v>43</v>
      </c>
    </row>
    <row r="10158" spans="1:4" x14ac:dyDescent="0.2">
      <c r="A10158" s="4" t="s">
        <v>3753</v>
      </c>
      <c r="B10158" s="4">
        <v>0.50332044825324129</v>
      </c>
      <c r="C10158" s="4">
        <v>2.5948030378537136E-2</v>
      </c>
      <c r="D10158" s="4">
        <v>376</v>
      </c>
    </row>
    <row r="10159" spans="1:4" x14ac:dyDescent="0.2">
      <c r="A10159" s="4" t="s">
        <v>10022</v>
      </c>
      <c r="B10159" s="4">
        <v>0.88835241034586698</v>
      </c>
      <c r="C10159" s="4">
        <v>0.12226801686277322</v>
      </c>
      <c r="D10159" s="4">
        <v>52</v>
      </c>
    </row>
    <row r="10160" spans="1:4" x14ac:dyDescent="0.2">
      <c r="A10160" s="4" t="s">
        <v>4301</v>
      </c>
      <c r="B10160" s="4">
        <v>4.8205300492708787</v>
      </c>
      <c r="C10160" s="4">
        <v>0.26647916249403414</v>
      </c>
      <c r="D10160" s="4">
        <v>304</v>
      </c>
    </row>
    <row r="10161" spans="1:4" x14ac:dyDescent="0.2">
      <c r="A10161" s="4" t="s">
        <v>591</v>
      </c>
      <c r="B10161" s="4">
        <v>1.3380851067179365</v>
      </c>
      <c r="C10161" s="4">
        <v>0.1082519182741625</v>
      </c>
      <c r="D10161" s="4">
        <v>151</v>
      </c>
    </row>
    <row r="10162" spans="1:4" x14ac:dyDescent="0.2">
      <c r="A10162" s="4" t="s">
        <v>3025</v>
      </c>
      <c r="B10162" s="4">
        <v>-7.2757325743322117</v>
      </c>
      <c r="C10162" s="4">
        <v>-0.35891324288695853</v>
      </c>
      <c r="D10162" s="4">
        <v>358</v>
      </c>
    </row>
    <row r="10163" spans="1:4" x14ac:dyDescent="0.2">
      <c r="A10163" s="4" t="s">
        <v>4519</v>
      </c>
      <c r="B10163" s="4">
        <v>-5.2543231792971303</v>
      </c>
      <c r="C10163" s="4">
        <v>-0.26153929330777825</v>
      </c>
      <c r="D10163" s="4">
        <v>376</v>
      </c>
    </row>
    <row r="10164" spans="1:4" x14ac:dyDescent="0.2">
      <c r="A10164" s="4" t="s">
        <v>4663</v>
      </c>
      <c r="B10164" s="4">
        <v>-5.0668665478470674</v>
      </c>
      <c r="C10164" s="4">
        <v>-0.3051702841469624</v>
      </c>
      <c r="D10164" s="4">
        <v>250</v>
      </c>
    </row>
    <row r="10165" spans="1:4" x14ac:dyDescent="0.2">
      <c r="A10165" s="4" t="s">
        <v>1687</v>
      </c>
      <c r="B10165" s="4">
        <v>-4.714177312301377</v>
      </c>
      <c r="C10165" s="4">
        <v>-0.23623404614635177</v>
      </c>
      <c r="D10165" s="4">
        <v>376</v>
      </c>
    </row>
    <row r="10166" spans="1:4" x14ac:dyDescent="0.2">
      <c r="A10166" s="4" t="s">
        <v>11205</v>
      </c>
      <c r="B10166" s="4">
        <v>2.8799634690765501</v>
      </c>
      <c r="C10166" s="4">
        <v>0.15047763749845317</v>
      </c>
      <c r="D10166" s="4">
        <v>358</v>
      </c>
    </row>
    <row r="10167" spans="1:4" x14ac:dyDescent="0.2">
      <c r="A10167" s="4" t="s">
        <v>7895</v>
      </c>
      <c r="B10167" s="4">
        <v>-10.49893576831021</v>
      </c>
      <c r="C10167" s="4">
        <v>-0.47612989627884639</v>
      </c>
      <c r="D10167" s="4">
        <v>376</v>
      </c>
    </row>
    <row r="10168" spans="1:4" x14ac:dyDescent="0.2">
      <c r="A10168" s="4" t="s">
        <v>897</v>
      </c>
      <c r="B10168" s="4">
        <v>6.9828571554179708E-2</v>
      </c>
      <c r="C10168" s="4">
        <v>3.6011102650268579E-3</v>
      </c>
      <c r="D10168" s="4">
        <v>376</v>
      </c>
    </row>
    <row r="10169" spans="1:4" x14ac:dyDescent="0.2">
      <c r="A10169" s="4" t="s">
        <v>898</v>
      </c>
      <c r="B10169" s="4">
        <v>-1.7079671798227809</v>
      </c>
      <c r="C10169" s="4">
        <v>-8.7741971590286572E-2</v>
      </c>
      <c r="D10169" s="4">
        <v>376</v>
      </c>
    </row>
    <row r="10170" spans="1:4" x14ac:dyDescent="0.2">
      <c r="A10170" s="4" t="s">
        <v>4690</v>
      </c>
      <c r="B10170" s="4">
        <v>-4.4975910020146309E-2</v>
      </c>
      <c r="C10170" s="4">
        <v>-3.6600631342496091E-3</v>
      </c>
      <c r="D10170" s="4">
        <v>151</v>
      </c>
    </row>
    <row r="10171" spans="1:4" x14ac:dyDescent="0.2">
      <c r="A10171" s="4" t="s">
        <v>4691</v>
      </c>
      <c r="B10171" s="4">
        <v>2.5981816365472783</v>
      </c>
      <c r="C10171" s="4">
        <v>0.18246874741477531</v>
      </c>
      <c r="D10171" s="4">
        <v>196</v>
      </c>
    </row>
    <row r="10172" spans="1:4" x14ac:dyDescent="0.2">
      <c r="A10172" s="4" t="s">
        <v>8630</v>
      </c>
      <c r="B10172" s="4">
        <v>-3.4013738922854997</v>
      </c>
      <c r="C10172" s="4">
        <v>-0.22208475473426201</v>
      </c>
      <c r="D10172" s="4">
        <v>223</v>
      </c>
    </row>
    <row r="10173" spans="1:4" x14ac:dyDescent="0.2">
      <c r="A10173" s="4" t="s">
        <v>3622</v>
      </c>
      <c r="B10173" s="4">
        <v>9.6542997325844944</v>
      </c>
      <c r="C10173" s="4">
        <v>0.44569650588066545</v>
      </c>
      <c r="D10173" s="4">
        <v>376</v>
      </c>
    </row>
    <row r="10174" spans="1:4" x14ac:dyDescent="0.2">
      <c r="A10174" s="4" t="s">
        <v>9539</v>
      </c>
      <c r="B10174" s="4">
        <v>3.2056003284991941</v>
      </c>
      <c r="C10174" s="4">
        <v>0.20988164614618801</v>
      </c>
      <c r="D10174" s="4">
        <v>223</v>
      </c>
    </row>
    <row r="10175" spans="1:4" x14ac:dyDescent="0.2">
      <c r="A10175" s="4" t="s">
        <v>3825</v>
      </c>
      <c r="B10175" s="4">
        <v>-1.3972533097957651</v>
      </c>
      <c r="C10175" s="4">
        <v>-0.20840066818958791</v>
      </c>
      <c r="D10175" s="4">
        <v>43</v>
      </c>
    </row>
    <row r="10176" spans="1:4" x14ac:dyDescent="0.2">
      <c r="A10176" s="4" t="s">
        <v>10270</v>
      </c>
      <c r="B10176" s="4">
        <v>-6.9714050339088702</v>
      </c>
      <c r="C10176" s="4">
        <v>-0.36661127013571304</v>
      </c>
      <c r="D10176" s="4">
        <v>313</v>
      </c>
    </row>
    <row r="10177" spans="1:4" x14ac:dyDescent="0.2">
      <c r="A10177" s="4" t="s">
        <v>1949</v>
      </c>
      <c r="B10177" s="4">
        <v>-2.8437456547677202</v>
      </c>
      <c r="C10177" s="4">
        <v>-0.14510287215889695</v>
      </c>
      <c r="D10177" s="4">
        <v>376</v>
      </c>
    </row>
    <row r="10178" spans="1:4" x14ac:dyDescent="0.2">
      <c r="A10178" s="4" t="s">
        <v>6067</v>
      </c>
      <c r="B10178" s="4">
        <v>1.5928321858324317</v>
      </c>
      <c r="C10178" s="4">
        <v>0.19982797129607463</v>
      </c>
      <c r="D10178" s="4">
        <v>61</v>
      </c>
    </row>
    <row r="10179" spans="1:4" x14ac:dyDescent="0.2">
      <c r="A10179" s="4" t="s">
        <v>5068</v>
      </c>
      <c r="B10179" s="4">
        <v>-0.25304256999933483</v>
      </c>
      <c r="C10179" s="4">
        <v>-2.1230074774005233E-2</v>
      </c>
      <c r="D10179" s="4">
        <v>142</v>
      </c>
    </row>
    <row r="10180" spans="1:4" x14ac:dyDescent="0.2">
      <c r="A10180" s="4" t="s">
        <v>8913</v>
      </c>
      <c r="B10180" s="4">
        <v>2.3956743242910248</v>
      </c>
      <c r="C10180" s="4">
        <v>0.34315342109910374</v>
      </c>
      <c r="D10180" s="4">
        <v>43</v>
      </c>
    </row>
    <row r="10181" spans="1:4" x14ac:dyDescent="0.2">
      <c r="A10181" s="4" t="s">
        <v>337</v>
      </c>
      <c r="B10181" s="4">
        <v>-1.734147872809755</v>
      </c>
      <c r="C10181" s="4">
        <v>-8.9076338691098225E-2</v>
      </c>
      <c r="D10181" s="4">
        <v>376</v>
      </c>
    </row>
    <row r="10182" spans="1:4" x14ac:dyDescent="0.2">
      <c r="A10182" s="4" t="s">
        <v>7451</v>
      </c>
      <c r="B10182" s="4">
        <v>-1.2593306463921885</v>
      </c>
      <c r="C10182" s="4">
        <v>-6.480848663821287E-2</v>
      </c>
      <c r="D10182" s="4">
        <v>376</v>
      </c>
    </row>
    <row r="10183" spans="1:4" x14ac:dyDescent="0.2">
      <c r="A10183" s="4" t="s">
        <v>6158</v>
      </c>
      <c r="B10183" s="4">
        <v>-2.2351910134394832</v>
      </c>
      <c r="C10183" s="4">
        <v>-0.11588986625229633</v>
      </c>
      <c r="D10183" s="4">
        <v>367</v>
      </c>
    </row>
    <row r="10184" spans="1:4" x14ac:dyDescent="0.2">
      <c r="A10184" s="4" t="s">
        <v>8667</v>
      </c>
      <c r="B10184" s="4">
        <v>-2.6000632940563064</v>
      </c>
      <c r="C10184" s="4">
        <v>-0.13289861671215822</v>
      </c>
      <c r="D10184" s="4">
        <v>376</v>
      </c>
    </row>
    <row r="10185" spans="1:4" x14ac:dyDescent="0.2">
      <c r="A10185" s="4" t="s">
        <v>10299</v>
      </c>
      <c r="B10185" s="4">
        <v>5.4383478301176478</v>
      </c>
      <c r="C10185" s="4">
        <v>0.30613659969848561</v>
      </c>
      <c r="D10185" s="4">
        <v>286</v>
      </c>
    </row>
    <row r="10186" spans="1:4" x14ac:dyDescent="0.2">
      <c r="A10186" s="4" t="s">
        <v>9511</v>
      </c>
      <c r="B10186" s="4">
        <v>-1.0388229726962388</v>
      </c>
      <c r="C10186" s="4">
        <v>-5.4146567982061376E-2</v>
      </c>
      <c r="D10186" s="4">
        <v>367</v>
      </c>
    </row>
    <row r="10187" spans="1:4" x14ac:dyDescent="0.2">
      <c r="A10187" s="4" t="s">
        <v>10535</v>
      </c>
      <c r="B10187" s="4">
        <v>0.55895149110979314</v>
      </c>
      <c r="C10187" s="4">
        <v>2.8813753668996956E-2</v>
      </c>
      <c r="D10187" s="4">
        <v>376</v>
      </c>
    </row>
    <row r="10188" spans="1:4" x14ac:dyDescent="0.2">
      <c r="A10188" s="4" t="s">
        <v>6794</v>
      </c>
      <c r="B10188" s="4">
        <v>4.3440096856526482</v>
      </c>
      <c r="C10188" s="4">
        <v>0.21860670786980169</v>
      </c>
      <c r="D10188" s="4">
        <v>376</v>
      </c>
    </row>
    <row r="10189" spans="1:4" x14ac:dyDescent="0.2">
      <c r="A10189" s="4" t="s">
        <v>10778</v>
      </c>
      <c r="B10189" s="4">
        <v>8.1613949297858959</v>
      </c>
      <c r="C10189" s="4">
        <v>0.38793108760359779</v>
      </c>
      <c r="D10189" s="4">
        <v>376</v>
      </c>
    </row>
    <row r="10190" spans="1:4" x14ac:dyDescent="0.2">
      <c r="A10190" s="4" t="s">
        <v>11519</v>
      </c>
      <c r="B10190" s="4">
        <v>-0.65053644531668653</v>
      </c>
      <c r="C10190" s="4">
        <v>-3.352999143109376E-2</v>
      </c>
      <c r="D10190" s="4">
        <v>376</v>
      </c>
    </row>
    <row r="10191" spans="1:4" x14ac:dyDescent="0.2">
      <c r="A10191" s="4" t="s">
        <v>7038</v>
      </c>
      <c r="B10191" s="4">
        <v>4.8643486122126918</v>
      </c>
      <c r="C10191" s="4">
        <v>0.24332028941456949</v>
      </c>
      <c r="D10191" s="4">
        <v>376</v>
      </c>
    </row>
    <row r="10192" spans="1:4" x14ac:dyDescent="0.2">
      <c r="A10192" s="4" t="s">
        <v>3497</v>
      </c>
      <c r="B10192" s="4">
        <v>-0.81367873121336076</v>
      </c>
      <c r="C10192" s="4">
        <v>-4.1925380994770951E-2</v>
      </c>
      <c r="D10192" s="4">
        <v>376</v>
      </c>
    </row>
    <row r="10193" spans="1:4" x14ac:dyDescent="0.2">
      <c r="A10193" s="4" t="s">
        <v>7377</v>
      </c>
      <c r="B10193" s="4">
        <v>-1.2927704068053749</v>
      </c>
      <c r="C10193" s="4">
        <v>-6.6521867991035308E-2</v>
      </c>
      <c r="D10193" s="4">
        <v>376</v>
      </c>
    </row>
    <row r="10194" spans="1:4" x14ac:dyDescent="0.2">
      <c r="A10194" s="4" t="s">
        <v>5144</v>
      </c>
      <c r="B10194" s="4">
        <v>0.50455251272073065</v>
      </c>
      <c r="C10194" s="4">
        <v>2.6011504934602744E-2</v>
      </c>
      <c r="D10194" s="4">
        <v>376</v>
      </c>
    </row>
    <row r="10195" spans="1:4" x14ac:dyDescent="0.2">
      <c r="A10195" s="4" t="s">
        <v>6360</v>
      </c>
      <c r="B10195" s="4">
        <v>5.0865938563252904</v>
      </c>
      <c r="C10195" s="4">
        <v>0.25373618846421025</v>
      </c>
      <c r="D10195" s="4">
        <v>376</v>
      </c>
    </row>
    <row r="10196" spans="1:4" x14ac:dyDescent="0.2">
      <c r="A10196" s="4" t="s">
        <v>10678</v>
      </c>
      <c r="B10196" s="4">
        <v>5.950115274319363</v>
      </c>
      <c r="C10196" s="4">
        <v>0.30348099755963504</v>
      </c>
      <c r="D10196" s="4">
        <v>349</v>
      </c>
    </row>
    <row r="10197" spans="1:4" x14ac:dyDescent="0.2">
      <c r="A10197" s="4" t="s">
        <v>9568</v>
      </c>
      <c r="B10197" s="4">
        <v>10.128001134421307</v>
      </c>
      <c r="C10197" s="4">
        <v>0.46296493515711246</v>
      </c>
      <c r="D10197" s="4">
        <v>376</v>
      </c>
    </row>
    <row r="10198" spans="1:4" x14ac:dyDescent="0.2">
      <c r="A10198" s="4" t="s">
        <v>10444</v>
      </c>
      <c r="B10198" s="4">
        <v>1.5495202516626287</v>
      </c>
      <c r="C10198" s="4">
        <v>8.9851645491734758E-2</v>
      </c>
      <c r="D10198" s="4">
        <v>295</v>
      </c>
    </row>
    <row r="10199" spans="1:4" x14ac:dyDescent="0.2">
      <c r="A10199" s="4" t="s">
        <v>9274</v>
      </c>
      <c r="B10199" s="4">
        <v>6.0515958594554986</v>
      </c>
      <c r="C10199" s="4">
        <v>0.30463470185399266</v>
      </c>
      <c r="D10199" s="4">
        <v>358</v>
      </c>
    </row>
    <row r="10200" spans="1:4" x14ac:dyDescent="0.2">
      <c r="A10200" s="4" t="s">
        <v>6029</v>
      </c>
      <c r="B10200" s="4">
        <v>-1.4107565577779619</v>
      </c>
      <c r="C10200" s="4">
        <v>-8.3131036861722116E-2</v>
      </c>
      <c r="D10200" s="4">
        <v>286</v>
      </c>
    </row>
    <row r="10201" spans="1:4" x14ac:dyDescent="0.2">
      <c r="A10201" s="4" t="s">
        <v>5594</v>
      </c>
      <c r="B10201" s="4">
        <v>-3.2053002217905266</v>
      </c>
      <c r="C10201" s="4">
        <v>-0.16502141409405777</v>
      </c>
      <c r="D10201" s="4">
        <v>367</v>
      </c>
    </row>
    <row r="10202" spans="1:4" x14ac:dyDescent="0.2">
      <c r="A10202" s="4" t="s">
        <v>9017</v>
      </c>
      <c r="B10202" s="4">
        <v>-7.8708625120480153</v>
      </c>
      <c r="C10202" s="4">
        <v>-0.3761056213559269</v>
      </c>
      <c r="D10202" s="4">
        <v>376</v>
      </c>
    </row>
    <row r="10203" spans="1:4" x14ac:dyDescent="0.2">
      <c r="A10203" s="4" t="s">
        <v>2002</v>
      </c>
      <c r="B10203" s="4">
        <v>-5.5474536776628938</v>
      </c>
      <c r="C10203" s="4">
        <v>-0.275053364749406</v>
      </c>
      <c r="D10203" s="4">
        <v>376</v>
      </c>
    </row>
    <row r="10204" spans="1:4" x14ac:dyDescent="0.2">
      <c r="A10204" s="4" t="s">
        <v>2084</v>
      </c>
      <c r="B10204" s="4">
        <v>4.5744994681508118</v>
      </c>
      <c r="C10204" s="4">
        <v>0.22960893427184906</v>
      </c>
      <c r="D10204" s="4">
        <v>376</v>
      </c>
    </row>
    <row r="10205" spans="1:4" x14ac:dyDescent="0.2">
      <c r="A10205" s="4" t="s">
        <v>4115</v>
      </c>
      <c r="B10205" s="4">
        <v>2.3001839914725655</v>
      </c>
      <c r="C10205" s="4">
        <v>0.11921239069839473</v>
      </c>
      <c r="D10205" s="4">
        <v>367</v>
      </c>
    </row>
    <row r="10206" spans="1:4" x14ac:dyDescent="0.2">
      <c r="A10206" s="4" t="s">
        <v>7661</v>
      </c>
      <c r="B10206" s="4">
        <v>-4.9273506791156834</v>
      </c>
      <c r="C10206" s="4">
        <v>-0.24628172442923238</v>
      </c>
      <c r="D10206" s="4">
        <v>376</v>
      </c>
    </row>
    <row r="10207" spans="1:4" x14ac:dyDescent="0.2">
      <c r="A10207" s="4" t="s">
        <v>11145</v>
      </c>
      <c r="B10207" s="4">
        <v>4.9366463813066854</v>
      </c>
      <c r="C10207" s="4">
        <v>0.26525378216280854</v>
      </c>
      <c r="D10207" s="4">
        <v>322</v>
      </c>
    </row>
    <row r="10208" spans="1:4" x14ac:dyDescent="0.2">
      <c r="A10208" s="4" t="s">
        <v>7695</v>
      </c>
      <c r="B10208" s="4">
        <v>-1.1337287095523745</v>
      </c>
      <c r="C10208" s="4">
        <v>-5.836791486314398E-2</v>
      </c>
      <c r="D10208" s="4">
        <v>376</v>
      </c>
    </row>
    <row r="10209" spans="1:4" x14ac:dyDescent="0.2">
      <c r="A10209" s="4" t="s">
        <v>10720</v>
      </c>
      <c r="B10209" s="4">
        <v>-0.93140297078544199</v>
      </c>
      <c r="C10209" s="4">
        <v>-0.33206180614718583</v>
      </c>
      <c r="D10209" s="4">
        <v>7</v>
      </c>
    </row>
    <row r="10210" spans="1:4" x14ac:dyDescent="0.2">
      <c r="A10210" s="4" t="s">
        <v>11303</v>
      </c>
      <c r="B10210" s="4">
        <v>3.9117928459176161</v>
      </c>
      <c r="C10210" s="4">
        <v>0.38487634893302936</v>
      </c>
      <c r="D10210" s="4">
        <v>88</v>
      </c>
    </row>
    <row r="10211" spans="1:4" x14ac:dyDescent="0.2">
      <c r="A10211" s="4" t="s">
        <v>6003</v>
      </c>
      <c r="B10211" s="4">
        <v>3.7073993183959781</v>
      </c>
      <c r="C10211" s="4">
        <v>0.18779291166744913</v>
      </c>
      <c r="D10211" s="4">
        <v>376</v>
      </c>
    </row>
    <row r="10212" spans="1:4" x14ac:dyDescent="0.2">
      <c r="A10212" s="4" t="s">
        <v>3973</v>
      </c>
      <c r="B10212" s="4">
        <v>4.4551273203590016</v>
      </c>
      <c r="C10212" s="4">
        <v>0.22651128953790112</v>
      </c>
      <c r="D10212" s="4">
        <v>367</v>
      </c>
    </row>
    <row r="10213" spans="1:4" x14ac:dyDescent="0.2">
      <c r="A10213" s="4" t="s">
        <v>3974</v>
      </c>
      <c r="B10213" s="4">
        <v>3.1976701150619755</v>
      </c>
      <c r="C10213" s="4">
        <v>0.35700848684864728</v>
      </c>
      <c r="D10213" s="4">
        <v>70</v>
      </c>
    </row>
    <row r="10214" spans="1:4" x14ac:dyDescent="0.2">
      <c r="A10214" s="4" t="s">
        <v>3972</v>
      </c>
      <c r="B10214" s="4">
        <v>2.6584453619346338</v>
      </c>
      <c r="C10214" s="4">
        <v>0.13582827352628885</v>
      </c>
      <c r="D10214" s="4">
        <v>376</v>
      </c>
    </row>
    <row r="10215" spans="1:4" x14ac:dyDescent="0.2">
      <c r="A10215" s="4" t="s">
        <v>3332</v>
      </c>
      <c r="B10215" s="4">
        <v>-5.9547698456453917</v>
      </c>
      <c r="C10215" s="4">
        <v>-0.29356315566763186</v>
      </c>
      <c r="D10215" s="4">
        <v>376</v>
      </c>
    </row>
    <row r="10216" spans="1:4" x14ac:dyDescent="0.2">
      <c r="A10216" s="4" t="s">
        <v>3331</v>
      </c>
      <c r="B10216" s="4">
        <v>-5.4656003294260849</v>
      </c>
      <c r="C10216" s="4">
        <v>-0.27129569608066456</v>
      </c>
      <c r="D10216" s="4">
        <v>376</v>
      </c>
    </row>
    <row r="10217" spans="1:4" x14ac:dyDescent="0.2">
      <c r="A10217" s="4" t="s">
        <v>136</v>
      </c>
      <c r="B10217" s="4">
        <v>1.2180134380823</v>
      </c>
      <c r="C10217" s="4">
        <v>0.23668128834367749</v>
      </c>
      <c r="D10217" s="4">
        <v>25</v>
      </c>
    </row>
    <row r="10218" spans="1:4" x14ac:dyDescent="0.2">
      <c r="A10218" s="4" t="s">
        <v>135</v>
      </c>
      <c r="B10218" s="4">
        <v>3.5825966660763671</v>
      </c>
      <c r="C10218" s="4">
        <v>0.2656801931477637</v>
      </c>
      <c r="D10218" s="4">
        <v>169</v>
      </c>
    </row>
    <row r="10219" spans="1:4" x14ac:dyDescent="0.2">
      <c r="A10219" s="4" t="s">
        <v>130</v>
      </c>
      <c r="B10219" s="4">
        <v>-3.7032338858707767</v>
      </c>
      <c r="C10219" s="4">
        <v>-0.18758934660549911</v>
      </c>
      <c r="D10219" s="4">
        <v>376</v>
      </c>
    </row>
    <row r="10220" spans="1:4" x14ac:dyDescent="0.2">
      <c r="A10220" s="4" t="s">
        <v>131</v>
      </c>
      <c r="B10220" s="4">
        <v>0.31304763878814246</v>
      </c>
      <c r="C10220" s="4">
        <v>1.614209582496233E-2</v>
      </c>
      <c r="D10220" s="4">
        <v>376</v>
      </c>
    </row>
    <row r="10221" spans="1:4" x14ac:dyDescent="0.2">
      <c r="A10221" s="4" t="s">
        <v>10431</v>
      </c>
      <c r="B10221" s="4">
        <v>-1.1390261027094382</v>
      </c>
      <c r="C10221" s="4">
        <v>-9.51512616375947E-2</v>
      </c>
      <c r="D10221" s="4">
        <v>142</v>
      </c>
    </row>
    <row r="10222" spans="1:4" x14ac:dyDescent="0.2">
      <c r="A10222" s="4" t="s">
        <v>8733</v>
      </c>
      <c r="B10222" s="4">
        <v>4.2396586976835504</v>
      </c>
      <c r="C10222" s="4">
        <v>0.22993632872805717</v>
      </c>
      <c r="D10222" s="4">
        <v>322</v>
      </c>
    </row>
    <row r="10223" spans="1:4" x14ac:dyDescent="0.2">
      <c r="A10223" s="4" t="s">
        <v>11214</v>
      </c>
      <c r="B10223" s="4">
        <v>-0.22936882411878898</v>
      </c>
      <c r="C10223" s="4">
        <v>-3.4957039504963018E-2</v>
      </c>
      <c r="D10223" s="4">
        <v>43</v>
      </c>
    </row>
    <row r="10224" spans="1:4" x14ac:dyDescent="0.2">
      <c r="A10224" s="4" t="s">
        <v>8148</v>
      </c>
      <c r="B10224" s="4">
        <v>-4.6108819723175811</v>
      </c>
      <c r="C10224" s="4">
        <v>-0.2367638274027335</v>
      </c>
      <c r="D10224" s="4">
        <v>358</v>
      </c>
    </row>
    <row r="10225" spans="1:4" x14ac:dyDescent="0.2">
      <c r="A10225" s="4" t="s">
        <v>11699</v>
      </c>
      <c r="B10225" s="4">
        <v>6.336185244083488</v>
      </c>
      <c r="C10225" s="4">
        <v>0.44787112040821281</v>
      </c>
      <c r="D10225" s="4">
        <v>160</v>
      </c>
    </row>
    <row r="10226" spans="1:4" x14ac:dyDescent="0.2">
      <c r="A10226" s="4" t="s">
        <v>857</v>
      </c>
      <c r="B10226" s="4">
        <v>7.8607149162305481</v>
      </c>
      <c r="C10226" s="4">
        <v>0.40603882524421747</v>
      </c>
      <c r="D10226" s="4">
        <v>313</v>
      </c>
    </row>
    <row r="10227" spans="1:4" x14ac:dyDescent="0.2">
      <c r="A10227" s="4" t="s">
        <v>8703</v>
      </c>
      <c r="B10227" s="4">
        <v>0.7524407373260541</v>
      </c>
      <c r="C10227" s="4">
        <v>0.12798135030625571</v>
      </c>
      <c r="D10227" s="4">
        <v>34</v>
      </c>
    </row>
    <row r="10228" spans="1:4" x14ac:dyDescent="0.2">
      <c r="A10228" s="4" t="s">
        <v>7479</v>
      </c>
      <c r="B10228" s="4">
        <v>1.1088602986295808</v>
      </c>
      <c r="C10228" s="4">
        <v>5.7785317427660819E-2</v>
      </c>
      <c r="D10228" s="4">
        <v>367</v>
      </c>
    </row>
    <row r="10229" spans="1:4" x14ac:dyDescent="0.2">
      <c r="A10229" s="4" t="s">
        <v>10712</v>
      </c>
      <c r="B10229" s="4">
        <v>1.2057426556253104</v>
      </c>
      <c r="C10229" s="4">
        <v>6.3596479682526533E-2</v>
      </c>
      <c r="D10229" s="4">
        <v>358</v>
      </c>
    </row>
    <row r="10230" spans="1:4" x14ac:dyDescent="0.2">
      <c r="A10230" s="4" t="s">
        <v>4862</v>
      </c>
      <c r="B10230" s="4">
        <v>7.6364463231265338</v>
      </c>
      <c r="C10230" s="4">
        <v>0.36642806799519761</v>
      </c>
      <c r="D10230" s="4">
        <v>376</v>
      </c>
    </row>
    <row r="10231" spans="1:4" x14ac:dyDescent="0.2">
      <c r="A10231" s="4" t="s">
        <v>3846</v>
      </c>
      <c r="B10231" s="4">
        <v>7.9226311601433776</v>
      </c>
      <c r="C10231" s="4">
        <v>0.37822647285403299</v>
      </c>
      <c r="D10231" s="4">
        <v>376</v>
      </c>
    </row>
    <row r="10232" spans="1:4" x14ac:dyDescent="0.2">
      <c r="A10232" s="4" t="s">
        <v>9096</v>
      </c>
      <c r="B10232" s="4">
        <v>7.0371923433287646</v>
      </c>
      <c r="C10232" s="4">
        <v>0.34114449961633919</v>
      </c>
      <c r="D10232" s="4">
        <v>376</v>
      </c>
    </row>
    <row r="10233" spans="1:4" x14ac:dyDescent="0.2">
      <c r="A10233" s="4" t="s">
        <v>4020</v>
      </c>
      <c r="B10233" s="4">
        <v>8.7906784050657549</v>
      </c>
      <c r="C10233" s="4">
        <v>0.4128963246586474</v>
      </c>
      <c r="D10233" s="4">
        <v>376</v>
      </c>
    </row>
    <row r="10234" spans="1:4" x14ac:dyDescent="0.2">
      <c r="A10234" s="4" t="s">
        <v>9078</v>
      </c>
      <c r="B10234" s="4">
        <v>-6.0622830522575892</v>
      </c>
      <c r="C10234" s="4">
        <v>-0.29839531342280012</v>
      </c>
      <c r="D10234" s="4">
        <v>376</v>
      </c>
    </row>
    <row r="10235" spans="1:4" x14ac:dyDescent="0.2">
      <c r="A10235" s="4" t="s">
        <v>1104</v>
      </c>
      <c r="B10235" s="4">
        <v>-11.654168208197474</v>
      </c>
      <c r="C10235" s="4">
        <v>-0.51513707780146056</v>
      </c>
      <c r="D10235" s="4">
        <v>376</v>
      </c>
    </row>
    <row r="10236" spans="1:4" x14ac:dyDescent="0.2">
      <c r="A10236" s="4" t="s">
        <v>8216</v>
      </c>
      <c r="B10236" s="4">
        <v>7.1687178689401554</v>
      </c>
      <c r="C10236" s="4">
        <v>0.36659617774022007</v>
      </c>
      <c r="D10236" s="4">
        <v>331</v>
      </c>
    </row>
    <row r="10237" spans="1:4" x14ac:dyDescent="0.2">
      <c r="A10237" s="4" t="s">
        <v>10954</v>
      </c>
      <c r="B10237" s="4">
        <v>3.7390766932508561</v>
      </c>
      <c r="C10237" s="4">
        <v>0.21919582862861337</v>
      </c>
      <c r="D10237" s="4">
        <v>277</v>
      </c>
    </row>
    <row r="10238" spans="1:4" x14ac:dyDescent="0.2">
      <c r="A10238" s="4" t="s">
        <v>7238</v>
      </c>
      <c r="B10238" s="4">
        <v>3.1762136986860665</v>
      </c>
      <c r="C10238" s="4">
        <v>0.29479181851133118</v>
      </c>
      <c r="D10238" s="4">
        <v>106</v>
      </c>
    </row>
    <row r="10239" spans="1:4" x14ac:dyDescent="0.2">
      <c r="A10239" s="4" t="s">
        <v>8014</v>
      </c>
      <c r="B10239" s="4">
        <v>-3.3618684525947878E-2</v>
      </c>
      <c r="C10239" s="4">
        <v>-2.2071693950300279E-3</v>
      </c>
      <c r="D10239" s="4">
        <v>232</v>
      </c>
    </row>
    <row r="10240" spans="1:4" x14ac:dyDescent="0.2">
      <c r="A10240" s="4" t="s">
        <v>6958</v>
      </c>
      <c r="B10240" s="4">
        <v>-1.9851456571096526</v>
      </c>
      <c r="C10240" s="4">
        <v>-0.15948119323196883</v>
      </c>
      <c r="D10240" s="4">
        <v>151</v>
      </c>
    </row>
    <row r="10241" spans="1:4" x14ac:dyDescent="0.2">
      <c r="A10241" s="4" t="s">
        <v>10553</v>
      </c>
      <c r="B10241" s="4">
        <v>-1.8468064509544717</v>
      </c>
      <c r="C10241" s="4">
        <v>-0.15315218922570317</v>
      </c>
      <c r="D10241" s="4">
        <v>142</v>
      </c>
    </row>
    <row r="10242" spans="1:4" x14ac:dyDescent="0.2">
      <c r="A10242" s="4" t="s">
        <v>3170</v>
      </c>
      <c r="B10242" s="4">
        <v>-1.7075744076700548</v>
      </c>
      <c r="C10242" s="4">
        <v>-0.18866692504247926</v>
      </c>
      <c r="D10242" s="4">
        <v>79</v>
      </c>
    </row>
    <row r="10243" spans="1:4" x14ac:dyDescent="0.2">
      <c r="A10243" s="4" t="s">
        <v>409</v>
      </c>
      <c r="B10243" s="4">
        <v>3.7745455612326366</v>
      </c>
      <c r="C10243" s="4">
        <v>0.20865399586064259</v>
      </c>
      <c r="D10243" s="4">
        <v>313</v>
      </c>
    </row>
    <row r="10244" spans="1:4" x14ac:dyDescent="0.2">
      <c r="A10244" s="4" t="s">
        <v>410</v>
      </c>
      <c r="B10244" s="4">
        <v>3.0760055858523341</v>
      </c>
      <c r="C10244" s="4">
        <v>0.21945629805777381</v>
      </c>
      <c r="D10244" s="4">
        <v>187</v>
      </c>
    </row>
    <row r="10245" spans="1:4" x14ac:dyDescent="0.2">
      <c r="A10245" s="4" t="s">
        <v>411</v>
      </c>
      <c r="B10245" s="4">
        <v>2.8569278877872151</v>
      </c>
      <c r="C10245" s="4">
        <v>0.16918171545768612</v>
      </c>
      <c r="D10245" s="4">
        <v>277</v>
      </c>
    </row>
    <row r="10246" spans="1:4" x14ac:dyDescent="0.2">
      <c r="A10246" s="4" t="s">
        <v>10774</v>
      </c>
      <c r="B10246" s="4">
        <v>3.5154860967644979</v>
      </c>
      <c r="C10246" s="4">
        <v>0.17838933951583283</v>
      </c>
      <c r="D10246" s="4">
        <v>376</v>
      </c>
    </row>
    <row r="10247" spans="1:4" x14ac:dyDescent="0.2">
      <c r="A10247" s="4" t="s">
        <v>607</v>
      </c>
      <c r="B10247" s="4">
        <v>6.8576566710959215</v>
      </c>
      <c r="C10247" s="4">
        <v>0.34459826848653052</v>
      </c>
      <c r="D10247" s="4">
        <v>349</v>
      </c>
    </row>
    <row r="10248" spans="1:4" x14ac:dyDescent="0.2">
      <c r="A10248" s="4" t="s">
        <v>9205</v>
      </c>
      <c r="B10248" s="4">
        <v>-0.6690585851286619</v>
      </c>
      <c r="C10248" s="4">
        <v>-5.2819888714237775E-2</v>
      </c>
      <c r="D10248" s="4">
        <v>160</v>
      </c>
    </row>
    <row r="10249" spans="1:4" x14ac:dyDescent="0.2">
      <c r="A10249" s="4" t="s">
        <v>10419</v>
      </c>
      <c r="B10249" s="4">
        <v>-2.4371599990744639</v>
      </c>
      <c r="C10249" s="4">
        <v>-0.16780497373479589</v>
      </c>
      <c r="D10249" s="4">
        <v>205</v>
      </c>
    </row>
    <row r="10250" spans="1:4" x14ac:dyDescent="0.2">
      <c r="A10250" s="4" t="s">
        <v>3054</v>
      </c>
      <c r="B10250" s="4">
        <v>7.2452142578684313</v>
      </c>
      <c r="C10250" s="4">
        <v>0.35374377561970172</v>
      </c>
      <c r="D10250" s="4">
        <v>367</v>
      </c>
    </row>
    <row r="10251" spans="1:4" x14ac:dyDescent="0.2">
      <c r="A10251" s="4" t="s">
        <v>8754</v>
      </c>
      <c r="B10251" s="4">
        <v>7.5904391986615503</v>
      </c>
      <c r="C10251" s="4">
        <v>0.36451455452029152</v>
      </c>
      <c r="D10251" s="4">
        <v>376</v>
      </c>
    </row>
    <row r="10252" spans="1:4" x14ac:dyDescent="0.2">
      <c r="A10252" s="4" t="s">
        <v>5849</v>
      </c>
      <c r="B10252" s="4">
        <v>7.1534874024534041</v>
      </c>
      <c r="C10252" s="4">
        <v>0.34611166251053244</v>
      </c>
      <c r="D10252" s="4">
        <v>376</v>
      </c>
    </row>
    <row r="10253" spans="1:4" x14ac:dyDescent="0.2">
      <c r="A10253" s="4" t="s">
        <v>3621</v>
      </c>
      <c r="B10253" s="4">
        <v>1.9456900121463747</v>
      </c>
      <c r="C10253" s="4">
        <v>0.10104437818909902</v>
      </c>
      <c r="D10253" s="4">
        <v>367</v>
      </c>
    </row>
    <row r="10254" spans="1:4" x14ac:dyDescent="0.2">
      <c r="A10254" s="4" t="s">
        <v>8558</v>
      </c>
      <c r="B10254" s="4">
        <v>6.8510371521979172</v>
      </c>
      <c r="C10254" s="4">
        <v>0.33313374825448411</v>
      </c>
      <c r="D10254" s="4">
        <v>376</v>
      </c>
    </row>
    <row r="10255" spans="1:4" x14ac:dyDescent="0.2">
      <c r="A10255" s="4" t="s">
        <v>9933</v>
      </c>
      <c r="B10255" s="4">
        <v>6.3520180093367022</v>
      </c>
      <c r="C10255" s="4">
        <v>0.31130307463737278</v>
      </c>
      <c r="D10255" s="4">
        <v>376</v>
      </c>
    </row>
    <row r="10256" spans="1:4" x14ac:dyDescent="0.2">
      <c r="A10256" s="4" t="s">
        <v>7900</v>
      </c>
      <c r="B10256" s="4">
        <v>-5.9607685904823464</v>
      </c>
      <c r="C10256" s="4">
        <v>-0.29383336563517848</v>
      </c>
      <c r="D10256" s="4">
        <v>376</v>
      </c>
    </row>
    <row r="10257" spans="1:4" x14ac:dyDescent="0.2">
      <c r="A10257" s="4" t="s">
        <v>8557</v>
      </c>
      <c r="B10257" s="4">
        <v>9.6313998892764179</v>
      </c>
      <c r="C10257" s="4">
        <v>0.44484872708878831</v>
      </c>
      <c r="D10257" s="4">
        <v>376</v>
      </c>
    </row>
    <row r="10258" spans="1:4" x14ac:dyDescent="0.2">
      <c r="A10258" s="4" t="s">
        <v>8370</v>
      </c>
      <c r="B10258" s="4">
        <v>-2.1052800585573048</v>
      </c>
      <c r="C10258" s="4">
        <v>-0.3880596461830772</v>
      </c>
      <c r="D10258" s="4">
        <v>25</v>
      </c>
    </row>
    <row r="10259" spans="1:4" x14ac:dyDescent="0.2">
      <c r="A10259" s="4" t="s">
        <v>8803</v>
      </c>
      <c r="B10259" s="4">
        <v>0.7079649675275681</v>
      </c>
      <c r="C10259" s="4">
        <v>0.17428251337482481</v>
      </c>
      <c r="D10259" s="4">
        <v>16</v>
      </c>
    </row>
    <row r="10260" spans="1:4" x14ac:dyDescent="0.2">
      <c r="A10260" s="4" t="s">
        <v>11626</v>
      </c>
      <c r="B10260" s="4">
        <v>1.1697316557084412</v>
      </c>
      <c r="C10260" s="4">
        <v>8.9617305854086463E-2</v>
      </c>
      <c r="D10260" s="4">
        <v>169</v>
      </c>
    </row>
    <row r="10261" spans="1:4" x14ac:dyDescent="0.2">
      <c r="A10261" s="4" t="s">
        <v>111</v>
      </c>
      <c r="B10261" s="4">
        <v>-4.3717157212938877</v>
      </c>
      <c r="C10261" s="4">
        <v>-0.25800392806464839</v>
      </c>
      <c r="D10261" s="4">
        <v>268</v>
      </c>
    </row>
    <row r="10262" spans="1:4" x14ac:dyDescent="0.2">
      <c r="A10262" s="4" t="s">
        <v>8485</v>
      </c>
      <c r="B10262" s="4">
        <v>3.5733932586694679</v>
      </c>
      <c r="C10262" s="4">
        <v>0.22431659827981087</v>
      </c>
      <c r="D10262" s="4">
        <v>241</v>
      </c>
    </row>
    <row r="10263" spans="1:4" x14ac:dyDescent="0.2">
      <c r="A10263" s="4" t="s">
        <v>8177</v>
      </c>
      <c r="B10263" s="4">
        <v>-0.52840438438669668</v>
      </c>
      <c r="C10263" s="4">
        <v>-7.3080565518334958E-2</v>
      </c>
      <c r="D10263" s="4">
        <v>52</v>
      </c>
    </row>
    <row r="10264" spans="1:4" x14ac:dyDescent="0.2">
      <c r="A10264" s="4" t="s">
        <v>10024</v>
      </c>
      <c r="B10264" s="4">
        <v>8.5553022111252037</v>
      </c>
      <c r="C10264" s="4">
        <v>0.40366283938535752</v>
      </c>
      <c r="D10264" s="4">
        <v>376</v>
      </c>
    </row>
    <row r="10265" spans="1:4" x14ac:dyDescent="0.2">
      <c r="A10265" s="4" t="s">
        <v>9986</v>
      </c>
      <c r="B10265" s="4">
        <v>2.1374961781520576</v>
      </c>
      <c r="C10265" s="4">
        <v>0.34418090902812803</v>
      </c>
      <c r="D10265" s="4">
        <v>34</v>
      </c>
    </row>
    <row r="10266" spans="1:4" x14ac:dyDescent="0.2">
      <c r="A10266" s="4" t="s">
        <v>5815</v>
      </c>
      <c r="B10266" s="4">
        <v>4.4130481092233929</v>
      </c>
      <c r="C10266" s="4">
        <v>0.22191116229620703</v>
      </c>
      <c r="D10266" s="4">
        <v>376</v>
      </c>
    </row>
    <row r="10267" spans="1:4" x14ac:dyDescent="0.2">
      <c r="A10267" s="4" t="s">
        <v>11236</v>
      </c>
      <c r="B10267" s="4">
        <v>7.1192957832929453</v>
      </c>
      <c r="C10267" s="4">
        <v>0.34465427392249898</v>
      </c>
      <c r="D10267" s="4">
        <v>376</v>
      </c>
    </row>
    <row r="10268" spans="1:4" x14ac:dyDescent="0.2">
      <c r="A10268" s="4" t="s">
        <v>10221</v>
      </c>
      <c r="B10268" s="4">
        <v>0.42244227305648135</v>
      </c>
      <c r="C10268" s="4">
        <v>4.4986905665567199E-2</v>
      </c>
      <c r="D10268" s="4">
        <v>88</v>
      </c>
    </row>
    <row r="10269" spans="1:4" x14ac:dyDescent="0.2">
      <c r="A10269" s="4" t="s">
        <v>7270</v>
      </c>
      <c r="B10269" s="4">
        <v>11.154529859949674</v>
      </c>
      <c r="C10269" s="4">
        <v>0.4986345952826855</v>
      </c>
      <c r="D10269" s="4">
        <v>376</v>
      </c>
    </row>
    <row r="10270" spans="1:4" x14ac:dyDescent="0.2">
      <c r="A10270" s="4" t="s">
        <v>1422</v>
      </c>
      <c r="B10270" s="4">
        <v>1.19965505513916</v>
      </c>
      <c r="C10270" s="4">
        <v>0.20151835233810475</v>
      </c>
      <c r="D10270" s="4">
        <v>34</v>
      </c>
    </row>
    <row r="10271" spans="1:4" x14ac:dyDescent="0.2">
      <c r="A10271" s="4" t="s">
        <v>8713</v>
      </c>
      <c r="B10271" s="4">
        <v>7.2852260687592132</v>
      </c>
      <c r="C10271" s="4">
        <v>0.36745620649862681</v>
      </c>
      <c r="D10271" s="4">
        <v>340</v>
      </c>
    </row>
    <row r="10272" spans="1:4" x14ac:dyDescent="0.2">
      <c r="A10272" s="4" t="s">
        <v>8714</v>
      </c>
      <c r="B10272" s="4">
        <v>4.3341093514909863</v>
      </c>
      <c r="C10272" s="4">
        <v>0.27368406750651053</v>
      </c>
      <c r="D10272" s="4">
        <v>232</v>
      </c>
    </row>
    <row r="10273" spans="1:4" x14ac:dyDescent="0.2">
      <c r="A10273" s="4" t="s">
        <v>6625</v>
      </c>
      <c r="B10273" s="4">
        <v>-1.5866991867455467</v>
      </c>
      <c r="C10273" s="4">
        <v>-8.1555180274242745E-2</v>
      </c>
      <c r="D10273" s="4">
        <v>376</v>
      </c>
    </row>
    <row r="10274" spans="1:4" x14ac:dyDescent="0.2">
      <c r="A10274" s="4" t="s">
        <v>9981</v>
      </c>
      <c r="B10274" s="4">
        <v>1.1567382310583305</v>
      </c>
      <c r="C10274" s="4">
        <v>6.9334406861306042E-2</v>
      </c>
      <c r="D10274" s="4">
        <v>277</v>
      </c>
    </row>
    <row r="10275" spans="1:4" x14ac:dyDescent="0.2">
      <c r="A10275" s="4" t="s">
        <v>11705</v>
      </c>
      <c r="B10275" s="4">
        <v>5.8235142461721869</v>
      </c>
      <c r="C10275" s="4">
        <v>0.37676015091749604</v>
      </c>
      <c r="D10275" s="4">
        <v>205</v>
      </c>
    </row>
    <row r="10276" spans="1:4" x14ac:dyDescent="0.2">
      <c r="A10276" s="4" t="s">
        <v>10423</v>
      </c>
      <c r="B10276" s="4">
        <v>6.0366306598997461</v>
      </c>
      <c r="C10276" s="4">
        <v>0.42116390172566043</v>
      </c>
      <c r="D10276" s="4">
        <v>169</v>
      </c>
    </row>
    <row r="10277" spans="1:4" x14ac:dyDescent="0.2">
      <c r="A10277" s="4" t="s">
        <v>10827</v>
      </c>
      <c r="B10277" s="4">
        <v>1.8883024748417065</v>
      </c>
      <c r="C10277" s="4">
        <v>0.20781254685764658</v>
      </c>
      <c r="D10277" s="4">
        <v>79</v>
      </c>
    </row>
    <row r="10278" spans="1:4" x14ac:dyDescent="0.2">
      <c r="A10278" s="4" t="s">
        <v>2051</v>
      </c>
      <c r="B10278" s="4">
        <v>11.918565301029336</v>
      </c>
      <c r="C10278" s="4">
        <v>0.52364531174971529</v>
      </c>
      <c r="D10278" s="4">
        <v>376</v>
      </c>
    </row>
    <row r="10279" spans="1:4" x14ac:dyDescent="0.2">
      <c r="A10279" s="4" t="s">
        <v>3730</v>
      </c>
      <c r="B10279" s="4">
        <v>11.011553008192049</v>
      </c>
      <c r="C10279" s="4">
        <v>0.49833975637304717</v>
      </c>
      <c r="D10279" s="4">
        <v>367</v>
      </c>
    </row>
    <row r="10280" spans="1:4" x14ac:dyDescent="0.2">
      <c r="A10280" s="4" t="s">
        <v>5273</v>
      </c>
      <c r="B10280" s="4">
        <v>0.34163299328821034</v>
      </c>
      <c r="C10280" s="4">
        <v>6.8167662753008576E-2</v>
      </c>
      <c r="D10280" s="4">
        <v>25</v>
      </c>
    </row>
    <row r="10281" spans="1:4" x14ac:dyDescent="0.2">
      <c r="A10281" s="4" t="s">
        <v>7514</v>
      </c>
      <c r="B10281" s="4">
        <v>5.0223624426593192</v>
      </c>
      <c r="C10281" s="4">
        <v>0.29329739221663503</v>
      </c>
      <c r="D10281" s="4">
        <v>268</v>
      </c>
    </row>
    <row r="10282" spans="1:4" x14ac:dyDescent="0.2">
      <c r="A10282" s="4" t="s">
        <v>10346</v>
      </c>
      <c r="B10282" s="4">
        <v>1.2693627133204388</v>
      </c>
      <c r="C10282" s="4">
        <v>6.9601283622554549E-2</v>
      </c>
      <c r="D10282" s="4">
        <v>331</v>
      </c>
    </row>
    <row r="10283" spans="1:4" x14ac:dyDescent="0.2">
      <c r="A10283" s="4" t="s">
        <v>8805</v>
      </c>
      <c r="B10283" s="4">
        <v>5.1971988513860667</v>
      </c>
      <c r="C10283" s="4">
        <v>0.34120482346231024</v>
      </c>
      <c r="D10283" s="4">
        <v>205</v>
      </c>
    </row>
    <row r="10284" spans="1:4" x14ac:dyDescent="0.2">
      <c r="A10284" s="4" t="s">
        <v>10052</v>
      </c>
      <c r="B10284" s="4">
        <v>-0.74594596510998457</v>
      </c>
      <c r="C10284" s="4">
        <v>-6.0592682294680192E-2</v>
      </c>
      <c r="D10284" s="4">
        <v>151</v>
      </c>
    </row>
    <row r="10285" spans="1:4" x14ac:dyDescent="0.2">
      <c r="A10285" s="4" t="s">
        <v>7801</v>
      </c>
      <c r="B10285" s="4">
        <v>7.2227293679209348</v>
      </c>
      <c r="C10285" s="4">
        <v>0.36472485946796701</v>
      </c>
      <c r="D10285" s="4">
        <v>340</v>
      </c>
    </row>
    <row r="10286" spans="1:4" x14ac:dyDescent="0.2">
      <c r="A10286" s="4" t="s">
        <v>10910</v>
      </c>
      <c r="B10286" s="4">
        <v>3.3025625615307659</v>
      </c>
      <c r="C10286" s="4">
        <v>0.19166415281370661</v>
      </c>
      <c r="D10286" s="4">
        <v>286</v>
      </c>
    </row>
    <row r="10287" spans="1:4" x14ac:dyDescent="0.2">
      <c r="A10287" s="4" t="s">
        <v>4425</v>
      </c>
      <c r="B10287" s="4">
        <v>2.4057348858008174</v>
      </c>
      <c r="C10287" s="4">
        <v>0.51539887297084008</v>
      </c>
      <c r="D10287" s="4">
        <v>16</v>
      </c>
    </row>
    <row r="10288" spans="1:4" x14ac:dyDescent="0.2">
      <c r="A10288" s="4" t="s">
        <v>9758</v>
      </c>
      <c r="B10288" s="4">
        <v>2.6053273293253114</v>
      </c>
      <c r="C10288" s="4">
        <v>0.1499724566656582</v>
      </c>
      <c r="D10288" s="4">
        <v>295</v>
      </c>
    </row>
    <row r="10289" spans="1:4" x14ac:dyDescent="0.2">
      <c r="A10289" s="4" t="s">
        <v>2865</v>
      </c>
      <c r="B10289" s="4">
        <v>4.2143695815445339</v>
      </c>
      <c r="C10289" s="4">
        <v>0.22005999424180073</v>
      </c>
      <c r="D10289" s="4">
        <v>349</v>
      </c>
    </row>
    <row r="10290" spans="1:4" x14ac:dyDescent="0.2">
      <c r="A10290" s="4" t="s">
        <v>6098</v>
      </c>
      <c r="B10290" s="4">
        <v>4.4055585495962015</v>
      </c>
      <c r="C10290" s="4">
        <v>0.23843144393503735</v>
      </c>
      <c r="D10290" s="4">
        <v>322</v>
      </c>
    </row>
    <row r="10291" spans="1:4" x14ac:dyDescent="0.2">
      <c r="A10291" s="4" t="s">
        <v>9561</v>
      </c>
      <c r="B10291" s="4">
        <v>1.3617865374231435</v>
      </c>
      <c r="C10291" s="4">
        <v>0.10418276349313281</v>
      </c>
      <c r="D10291" s="4">
        <v>169</v>
      </c>
    </row>
    <row r="10292" spans="1:4" x14ac:dyDescent="0.2">
      <c r="A10292" s="4" t="s">
        <v>11073</v>
      </c>
      <c r="B10292" s="4">
        <v>0.70070749338971139</v>
      </c>
      <c r="C10292" s="4">
        <v>9.6715120193625284E-2</v>
      </c>
      <c r="D10292" s="4">
        <v>52</v>
      </c>
    </row>
    <row r="10293" spans="1:4" x14ac:dyDescent="0.2">
      <c r="A10293" s="4" t="s">
        <v>10272</v>
      </c>
      <c r="B10293" s="4">
        <v>4.1501412486917282</v>
      </c>
      <c r="C10293" s="4">
        <v>0.24970798524340171</v>
      </c>
      <c r="D10293" s="4">
        <v>259</v>
      </c>
    </row>
    <row r="10294" spans="1:4" x14ac:dyDescent="0.2">
      <c r="A10294" s="4" t="s">
        <v>10300</v>
      </c>
      <c r="B10294" s="4">
        <v>8.9540418860820665</v>
      </c>
      <c r="C10294" s="4">
        <v>0.4192310540427418</v>
      </c>
      <c r="D10294" s="4">
        <v>376</v>
      </c>
    </row>
    <row r="10295" spans="1:4" x14ac:dyDescent="0.2">
      <c r="A10295" s="4" t="s">
        <v>11728</v>
      </c>
      <c r="B10295" s="4">
        <v>4.5887818947675374</v>
      </c>
      <c r="C10295" s="4">
        <v>0.26990176914305547</v>
      </c>
      <c r="D10295" s="4">
        <v>268</v>
      </c>
    </row>
    <row r="10296" spans="1:4" x14ac:dyDescent="0.2">
      <c r="A10296" s="4" t="s">
        <v>2269</v>
      </c>
      <c r="B10296" s="4">
        <v>2.9741921802936266</v>
      </c>
      <c r="C10296" s="4">
        <v>0.17591509420150173</v>
      </c>
      <c r="D10296" s="4">
        <v>277</v>
      </c>
    </row>
    <row r="10297" spans="1:4" x14ac:dyDescent="0.2">
      <c r="A10297" s="4" t="s">
        <v>8266</v>
      </c>
      <c r="B10297" s="4">
        <v>0.32306120355400986</v>
      </c>
      <c r="C10297" s="4">
        <v>1.8000580016111579E-2</v>
      </c>
      <c r="D10297" s="4">
        <v>322</v>
      </c>
    </row>
    <row r="10298" spans="1:4" x14ac:dyDescent="0.2">
      <c r="A10298" s="4" t="s">
        <v>2634</v>
      </c>
      <c r="B10298" s="4">
        <v>-0.72864213497376851</v>
      </c>
      <c r="C10298" s="4">
        <v>-3.8481409769742549E-2</v>
      </c>
      <c r="D10298" s="4">
        <v>358</v>
      </c>
    </row>
    <row r="10299" spans="1:4" x14ac:dyDescent="0.2">
      <c r="A10299" s="4" t="s">
        <v>9281</v>
      </c>
      <c r="B10299" s="4">
        <v>0.55573556963197368</v>
      </c>
      <c r="C10299" s="4">
        <v>4.9844493138468927E-2</v>
      </c>
      <c r="D10299" s="4">
        <v>124</v>
      </c>
    </row>
    <row r="10300" spans="1:4" x14ac:dyDescent="0.2">
      <c r="A10300" s="4" t="s">
        <v>8333</v>
      </c>
      <c r="B10300" s="4">
        <v>-3.0153513793375413</v>
      </c>
      <c r="C10300" s="4">
        <v>-0.41778320588490531</v>
      </c>
      <c r="D10300" s="4">
        <v>43</v>
      </c>
    </row>
    <row r="10301" spans="1:4" x14ac:dyDescent="0.2">
      <c r="A10301" s="4" t="s">
        <v>7708</v>
      </c>
      <c r="B10301" s="4">
        <v>1.2676064411326842</v>
      </c>
      <c r="C10301" s="4">
        <v>7.5943141941156145E-2</v>
      </c>
      <c r="D10301" s="4">
        <v>277</v>
      </c>
    </row>
    <row r="10302" spans="1:4" x14ac:dyDescent="0.2">
      <c r="A10302" s="4" t="s">
        <v>11028</v>
      </c>
      <c r="B10302" s="4">
        <v>2.4929596156608116</v>
      </c>
      <c r="C10302" s="4">
        <v>0.13953196216256883</v>
      </c>
      <c r="D10302" s="4">
        <v>313</v>
      </c>
    </row>
    <row r="10303" spans="1:4" x14ac:dyDescent="0.2">
      <c r="A10303" s="4" t="s">
        <v>10115</v>
      </c>
      <c r="B10303" s="4">
        <v>7.8362203437746132</v>
      </c>
      <c r="C10303" s="4">
        <v>0.39112404920263216</v>
      </c>
      <c r="D10303" s="4">
        <v>340</v>
      </c>
    </row>
    <row r="10304" spans="1:4" x14ac:dyDescent="0.2">
      <c r="A10304" s="4" t="s">
        <v>10662</v>
      </c>
      <c r="B10304" s="4">
        <v>1.0689316389047263</v>
      </c>
      <c r="C10304" s="4">
        <v>0.11940380805992139</v>
      </c>
      <c r="D10304" s="4">
        <v>79</v>
      </c>
    </row>
    <row r="10305" spans="1:4" x14ac:dyDescent="0.2">
      <c r="A10305" s="4" t="s">
        <v>9055</v>
      </c>
      <c r="B10305" s="4">
        <v>6.2528703227095361</v>
      </c>
      <c r="C10305" s="4">
        <v>0.39303817365089994</v>
      </c>
      <c r="D10305" s="4">
        <v>214</v>
      </c>
    </row>
    <row r="10306" spans="1:4" x14ac:dyDescent="0.2">
      <c r="A10306" s="4" t="s">
        <v>10359</v>
      </c>
      <c r="B10306" s="4">
        <v>5.5119282027996199</v>
      </c>
      <c r="C10306" s="4">
        <v>0.33459045740077054</v>
      </c>
      <c r="D10306" s="4">
        <v>241</v>
      </c>
    </row>
    <row r="10307" spans="1:4" x14ac:dyDescent="0.2">
      <c r="A10307" s="4" t="s">
        <v>7560</v>
      </c>
      <c r="B10307" s="4">
        <v>4.9280414930181111</v>
      </c>
      <c r="C10307" s="4">
        <v>0.28391293114129823</v>
      </c>
      <c r="D10307" s="4">
        <v>277</v>
      </c>
    </row>
    <row r="10308" spans="1:4" x14ac:dyDescent="0.2">
      <c r="A10308" s="4" t="s">
        <v>9950</v>
      </c>
      <c r="B10308" s="4">
        <v>-1.5372307369840792</v>
      </c>
      <c r="C10308" s="4">
        <v>-9.6766749184300407E-2</v>
      </c>
      <c r="D10308" s="4">
        <v>250</v>
      </c>
    </row>
    <row r="10309" spans="1:4" x14ac:dyDescent="0.2">
      <c r="A10309" s="4" t="s">
        <v>4501</v>
      </c>
      <c r="B10309" s="4">
        <v>9.7369734002365149</v>
      </c>
      <c r="C10309" s="4">
        <v>0.4530988411984973</v>
      </c>
      <c r="D10309" s="4">
        <v>367</v>
      </c>
    </row>
    <row r="10310" spans="1:4" x14ac:dyDescent="0.2">
      <c r="A10310" s="4" t="s">
        <v>6027</v>
      </c>
      <c r="B10310" s="4">
        <v>3.2577282414095574</v>
      </c>
      <c r="C10310" s="4">
        <v>0.16568253937554073</v>
      </c>
      <c r="D10310" s="4">
        <v>376</v>
      </c>
    </row>
    <row r="10311" spans="1:4" x14ac:dyDescent="0.2">
      <c r="A10311" s="4" t="s">
        <v>6233</v>
      </c>
      <c r="B10311" s="4">
        <v>5.3632921452035713</v>
      </c>
      <c r="C10311" s="4">
        <v>0.26959560968150098</v>
      </c>
      <c r="D10311" s="4">
        <v>367</v>
      </c>
    </row>
    <row r="10312" spans="1:4" x14ac:dyDescent="0.2">
      <c r="A10312" s="4" t="s">
        <v>9011</v>
      </c>
      <c r="B10312" s="4">
        <v>3.8857724941159413</v>
      </c>
      <c r="C10312" s="4">
        <v>0.40057545975021241</v>
      </c>
      <c r="D10312" s="4">
        <v>79</v>
      </c>
    </row>
    <row r="10313" spans="1:4" x14ac:dyDescent="0.2">
      <c r="A10313" s="4" t="s">
        <v>3917</v>
      </c>
      <c r="B10313" s="4">
        <v>2.8467416536804859</v>
      </c>
      <c r="C10313" s="4">
        <v>0.14698473854533051</v>
      </c>
      <c r="D10313" s="4">
        <v>367</v>
      </c>
    </row>
    <row r="10314" spans="1:4" x14ac:dyDescent="0.2">
      <c r="A10314" s="4" t="s">
        <v>958</v>
      </c>
      <c r="B10314" s="4">
        <v>7.5839753385077158</v>
      </c>
      <c r="C10314" s="4">
        <v>0.3642453406708695</v>
      </c>
      <c r="D10314" s="4">
        <v>376</v>
      </c>
    </row>
    <row r="10315" spans="1:4" x14ac:dyDescent="0.2">
      <c r="A10315" s="4" t="s">
        <v>11298</v>
      </c>
      <c r="B10315" s="4">
        <v>2.3268738440046421</v>
      </c>
      <c r="C10315" s="4">
        <v>0.26794512819802563</v>
      </c>
      <c r="D10315" s="4">
        <v>70</v>
      </c>
    </row>
    <row r="10316" spans="1:4" x14ac:dyDescent="0.2">
      <c r="A10316" s="4" t="s">
        <v>3390</v>
      </c>
      <c r="B10316" s="4">
        <v>6.9029819763664149</v>
      </c>
      <c r="C10316" s="4">
        <v>0.33537643151693758</v>
      </c>
      <c r="D10316" s="4">
        <v>376</v>
      </c>
    </row>
    <row r="10317" spans="1:4" x14ac:dyDescent="0.2">
      <c r="A10317" s="4" t="s">
        <v>10723</v>
      </c>
      <c r="B10317" s="4">
        <v>4.3916182060597038</v>
      </c>
      <c r="C10317" s="4">
        <v>0.22344462807837384</v>
      </c>
      <c r="D10317" s="4">
        <v>367</v>
      </c>
    </row>
    <row r="10318" spans="1:4" x14ac:dyDescent="0.2">
      <c r="A10318" s="4" t="s">
        <v>10588</v>
      </c>
      <c r="B10318" s="4">
        <v>3.6966494931450926</v>
      </c>
      <c r="C10318" s="4">
        <v>0.2074070151537262</v>
      </c>
      <c r="D10318" s="4">
        <v>304</v>
      </c>
    </row>
    <row r="10319" spans="1:4" x14ac:dyDescent="0.2">
      <c r="A10319" s="4" t="s">
        <v>969</v>
      </c>
      <c r="B10319" s="4">
        <v>4.8677240635214503</v>
      </c>
      <c r="C10319" s="4">
        <v>0.28501102128488903</v>
      </c>
      <c r="D10319" s="4">
        <v>268</v>
      </c>
    </row>
    <row r="10320" spans="1:4" x14ac:dyDescent="0.2">
      <c r="A10320" s="4" t="s">
        <v>9273</v>
      </c>
      <c r="B10320" s="4">
        <v>6.2390166158863121</v>
      </c>
      <c r="C10320" s="4">
        <v>0.30628883720422972</v>
      </c>
      <c r="D10320" s="4">
        <v>376</v>
      </c>
    </row>
    <row r="10321" spans="1:4" x14ac:dyDescent="0.2">
      <c r="A10321" s="4" t="s">
        <v>6196</v>
      </c>
      <c r="B10321" s="4">
        <v>6.1297973654335545</v>
      </c>
      <c r="C10321" s="4">
        <v>0.30141807070357973</v>
      </c>
      <c r="D10321" s="4">
        <v>376</v>
      </c>
    </row>
    <row r="10322" spans="1:4" x14ac:dyDescent="0.2">
      <c r="A10322" s="4" t="s">
        <v>11148</v>
      </c>
      <c r="B10322" s="4">
        <v>3.0796500283627641</v>
      </c>
      <c r="C10322" s="4">
        <v>0.22491528869514216</v>
      </c>
      <c r="D10322" s="4">
        <v>178</v>
      </c>
    </row>
    <row r="10323" spans="1:4" x14ac:dyDescent="0.2">
      <c r="A10323" s="4" t="s">
        <v>9361</v>
      </c>
      <c r="B10323" s="4">
        <v>4.4981954313480701</v>
      </c>
      <c r="C10323" s="4">
        <v>0.29972403777131651</v>
      </c>
      <c r="D10323" s="4">
        <v>205</v>
      </c>
    </row>
    <row r="10324" spans="1:4" x14ac:dyDescent="0.2">
      <c r="A10324" s="4" t="s">
        <v>5043</v>
      </c>
      <c r="B10324" s="4">
        <v>4.3072047737436376</v>
      </c>
      <c r="C10324" s="4">
        <v>0.22746754322773877</v>
      </c>
      <c r="D10324" s="4">
        <v>340</v>
      </c>
    </row>
    <row r="10325" spans="1:4" x14ac:dyDescent="0.2">
      <c r="A10325" s="4" t="s">
        <v>11174</v>
      </c>
      <c r="B10325" s="4">
        <v>6.0330879821303141</v>
      </c>
      <c r="C10325" s="4">
        <v>0.2970853965626481</v>
      </c>
      <c r="D10325" s="4">
        <v>376</v>
      </c>
    </row>
    <row r="10326" spans="1:4" x14ac:dyDescent="0.2">
      <c r="A10326" s="4" t="s">
        <v>515</v>
      </c>
      <c r="B10326" s="4">
        <v>2.2971612353649737</v>
      </c>
      <c r="C10326" s="4">
        <v>0.16968269558569707</v>
      </c>
      <c r="D10326" s="4">
        <v>178</v>
      </c>
    </row>
    <row r="10327" spans="1:4" x14ac:dyDescent="0.2">
      <c r="A10327" s="4" t="s">
        <v>6552</v>
      </c>
      <c r="B10327" s="4">
        <v>9.4767960101402355</v>
      </c>
      <c r="C10327" s="4">
        <v>0.43909378074440242</v>
      </c>
      <c r="D10327" s="4">
        <v>376</v>
      </c>
    </row>
    <row r="10328" spans="1:4" x14ac:dyDescent="0.2">
      <c r="A10328" s="4" t="s">
        <v>7162</v>
      </c>
      <c r="B10328" s="4">
        <v>0.61811525653259403</v>
      </c>
      <c r="C10328" s="4">
        <v>4.5154958875644947E-2</v>
      </c>
      <c r="D10328" s="4">
        <v>187</v>
      </c>
    </row>
    <row r="10329" spans="1:4" x14ac:dyDescent="0.2">
      <c r="A10329" s="4" t="s">
        <v>6348</v>
      </c>
      <c r="B10329" s="4">
        <v>2.4043142260618553</v>
      </c>
      <c r="C10329" s="4">
        <v>0.20409231279180232</v>
      </c>
      <c r="D10329" s="4">
        <v>133</v>
      </c>
    </row>
    <row r="10330" spans="1:4" x14ac:dyDescent="0.2">
      <c r="A10330" s="4" t="s">
        <v>6510</v>
      </c>
      <c r="B10330" s="4">
        <v>9.2152060513394609</v>
      </c>
      <c r="C10330" s="4">
        <v>0.42923216930335928</v>
      </c>
      <c r="D10330" s="4">
        <v>376</v>
      </c>
    </row>
    <row r="10331" spans="1:4" x14ac:dyDescent="0.2">
      <c r="A10331" s="4" t="s">
        <v>8361</v>
      </c>
      <c r="B10331" s="4">
        <v>-2.3404532305846137</v>
      </c>
      <c r="C10331" s="4">
        <v>-0.17718623363818353</v>
      </c>
      <c r="D10331" s="4">
        <v>169</v>
      </c>
    </row>
    <row r="10332" spans="1:4" x14ac:dyDescent="0.2">
      <c r="A10332" s="4" t="s">
        <v>10994</v>
      </c>
      <c r="B10332" s="4">
        <v>5.6916918437621096</v>
      </c>
      <c r="C10332" s="4">
        <v>0.35003741452576442</v>
      </c>
      <c r="D10332" s="4">
        <v>232</v>
      </c>
    </row>
    <row r="10333" spans="1:4" x14ac:dyDescent="0.2">
      <c r="A10333" s="4" t="s">
        <v>11666</v>
      </c>
      <c r="B10333" s="4">
        <v>2.6417623441898996</v>
      </c>
      <c r="C10333" s="4">
        <v>0.18967779399717369</v>
      </c>
      <c r="D10333" s="4">
        <v>187</v>
      </c>
    </row>
    <row r="10334" spans="1:4" x14ac:dyDescent="0.2">
      <c r="A10334" s="4" t="s">
        <v>7275</v>
      </c>
      <c r="B10334" s="4">
        <v>4.621839053984071</v>
      </c>
      <c r="C10334" s="4">
        <v>0.24313301755229222</v>
      </c>
      <c r="D10334" s="4">
        <v>340</v>
      </c>
    </row>
    <row r="10335" spans="1:4" x14ac:dyDescent="0.2">
      <c r="A10335" s="4" t="s">
        <v>2895</v>
      </c>
      <c r="B10335" s="4">
        <v>0.3683782937233343</v>
      </c>
      <c r="C10335" s="4">
        <v>7.3476509609625401E-2</v>
      </c>
      <c r="D10335" s="4">
        <v>25</v>
      </c>
    </row>
    <row r="10336" spans="1:4" x14ac:dyDescent="0.2">
      <c r="A10336" s="4" t="s">
        <v>6936</v>
      </c>
      <c r="B10336" s="4">
        <v>1.9919010067708056</v>
      </c>
      <c r="C10336" s="4">
        <v>0.17608307769951725</v>
      </c>
      <c r="D10336" s="4">
        <v>124</v>
      </c>
    </row>
    <row r="10337" spans="1:4" x14ac:dyDescent="0.2">
      <c r="A10337" s="4" t="s">
        <v>11656</v>
      </c>
      <c r="B10337" s="4">
        <v>1.0334731312793517</v>
      </c>
      <c r="C10337" s="4">
        <v>6.7695188712438292E-2</v>
      </c>
      <c r="D10337" s="4">
        <v>232</v>
      </c>
    </row>
    <row r="10338" spans="1:4" x14ac:dyDescent="0.2">
      <c r="A10338" s="4" t="s">
        <v>8760</v>
      </c>
      <c r="B10338" s="4">
        <v>4.7781296214761007</v>
      </c>
      <c r="C10338" s="4">
        <v>0.23925649339671767</v>
      </c>
      <c r="D10338" s="4">
        <v>376</v>
      </c>
    </row>
    <row r="10339" spans="1:4" x14ac:dyDescent="0.2">
      <c r="A10339" s="4" t="s">
        <v>8761</v>
      </c>
      <c r="B10339" s="4">
        <v>1.8059797699651625</v>
      </c>
      <c r="C10339" s="4">
        <v>0.11774362224232746</v>
      </c>
      <c r="D10339" s="4">
        <v>232</v>
      </c>
    </row>
    <row r="10340" spans="1:4" x14ac:dyDescent="0.2">
      <c r="A10340" s="4" t="s">
        <v>6414</v>
      </c>
      <c r="B10340" s="4">
        <v>5.317590562076691</v>
      </c>
      <c r="C10340" s="4">
        <v>0.26446944368587399</v>
      </c>
      <c r="D10340" s="4">
        <v>376</v>
      </c>
    </row>
    <row r="10341" spans="1:4" x14ac:dyDescent="0.2">
      <c r="A10341" s="4" t="s">
        <v>6541</v>
      </c>
      <c r="B10341" s="4">
        <v>2.2452328511203787</v>
      </c>
      <c r="C10341" s="4">
        <v>0.27628310972398834</v>
      </c>
      <c r="D10341" s="4">
        <v>61</v>
      </c>
    </row>
    <row r="10342" spans="1:4" x14ac:dyDescent="0.2">
      <c r="A10342" s="4" t="s">
        <v>10992</v>
      </c>
      <c r="B10342" s="4">
        <v>6.6224553091205332</v>
      </c>
      <c r="C10342" s="4">
        <v>0.33411950983205696</v>
      </c>
      <c r="D10342" s="4">
        <v>349</v>
      </c>
    </row>
    <row r="10343" spans="1:4" x14ac:dyDescent="0.2">
      <c r="A10343" s="4" t="s">
        <v>8352</v>
      </c>
      <c r="B10343" s="4">
        <v>5.6422748870740511</v>
      </c>
      <c r="C10343" s="4">
        <v>0.46562796309539933</v>
      </c>
      <c r="D10343" s="4">
        <v>115</v>
      </c>
    </row>
    <row r="10344" spans="1:4" x14ac:dyDescent="0.2">
      <c r="A10344" s="4" t="s">
        <v>171</v>
      </c>
      <c r="B10344" s="4">
        <v>1.47861026922011</v>
      </c>
      <c r="C10344" s="4">
        <v>0.12313789834090258</v>
      </c>
      <c r="D10344" s="4">
        <v>142</v>
      </c>
    </row>
    <row r="10345" spans="1:4" x14ac:dyDescent="0.2">
      <c r="A10345" s="4" t="s">
        <v>5127</v>
      </c>
      <c r="B10345" s="4">
        <v>0.14561299320739041</v>
      </c>
      <c r="C10345" s="4">
        <v>1.3577230036500399E-2</v>
      </c>
      <c r="D10345" s="4">
        <v>115</v>
      </c>
    </row>
    <row r="10346" spans="1:4" x14ac:dyDescent="0.2">
      <c r="A10346" s="4" t="s">
        <v>10579</v>
      </c>
      <c r="B10346" s="4">
        <v>4.7201157789721364</v>
      </c>
      <c r="C10346" s="4">
        <v>0.2420478327542552</v>
      </c>
      <c r="D10346" s="4">
        <v>358</v>
      </c>
    </row>
    <row r="10347" spans="1:4" x14ac:dyDescent="0.2">
      <c r="A10347" s="4" t="s">
        <v>11088</v>
      </c>
      <c r="B10347" s="4">
        <v>8.4348222606802707</v>
      </c>
      <c r="C10347" s="4">
        <v>0.42061420590536186</v>
      </c>
      <c r="D10347" s="4">
        <v>331</v>
      </c>
    </row>
    <row r="10348" spans="1:4" x14ac:dyDescent="0.2">
      <c r="A10348" s="4" t="s">
        <v>9782</v>
      </c>
      <c r="B10348" s="4">
        <v>7.4322206132302977</v>
      </c>
      <c r="C10348" s="4">
        <v>0.35789870718312428</v>
      </c>
      <c r="D10348" s="4">
        <v>376</v>
      </c>
    </row>
    <row r="10349" spans="1:4" x14ac:dyDescent="0.2">
      <c r="A10349" s="4" t="s">
        <v>7068</v>
      </c>
      <c r="B10349" s="4">
        <v>2.6779653916672386</v>
      </c>
      <c r="C10349" s="4">
        <v>0.71137249688243998</v>
      </c>
      <c r="D10349" s="4">
        <v>7</v>
      </c>
    </row>
    <row r="10350" spans="1:4" x14ac:dyDescent="0.2">
      <c r="A10350" s="4" t="s">
        <v>10699</v>
      </c>
      <c r="B10350" s="4">
        <v>5.43193130692603</v>
      </c>
      <c r="C10350" s="4">
        <v>0.73575394661177451</v>
      </c>
      <c r="D10350" s="4">
        <v>25</v>
      </c>
    </row>
    <row r="10351" spans="1:4" x14ac:dyDescent="0.2">
      <c r="A10351" s="4" t="s">
        <v>11038</v>
      </c>
      <c r="B10351" s="4">
        <v>-2.8342171445781066</v>
      </c>
      <c r="C10351" s="4">
        <v>-0.19841894679012789</v>
      </c>
      <c r="D10351" s="4">
        <v>196</v>
      </c>
    </row>
    <row r="10352" spans="1:4" x14ac:dyDescent="0.2">
      <c r="A10352" s="4" t="s">
        <v>10870</v>
      </c>
      <c r="B10352" s="4">
        <v>1.9268647862607919</v>
      </c>
      <c r="C10352" s="4">
        <v>0.20120383069695696</v>
      </c>
      <c r="D10352" s="4">
        <v>88</v>
      </c>
    </row>
    <row r="10353" spans="1:4" x14ac:dyDescent="0.2">
      <c r="A10353" s="4" t="s">
        <v>10473</v>
      </c>
      <c r="B10353" s="4">
        <v>2.3751957135349926</v>
      </c>
      <c r="C10353" s="4">
        <v>0.1636542827566452</v>
      </c>
      <c r="D10353" s="4">
        <v>205</v>
      </c>
    </row>
    <row r="10354" spans="1:4" x14ac:dyDescent="0.2">
      <c r="A10354" s="4" t="s">
        <v>3451</v>
      </c>
      <c r="B10354" s="4">
        <v>6.8416741570957891</v>
      </c>
      <c r="C10354" s="4">
        <v>0.3562557827601695</v>
      </c>
      <c r="D10354" s="4">
        <v>322</v>
      </c>
    </row>
    <row r="10355" spans="1:4" x14ac:dyDescent="0.2">
      <c r="A10355" s="4" t="s">
        <v>9731</v>
      </c>
      <c r="B10355" s="4">
        <v>0.12763192811758137</v>
      </c>
      <c r="C10355" s="4">
        <v>1.3604350142190328E-2</v>
      </c>
      <c r="D10355" s="4">
        <v>88</v>
      </c>
    </row>
    <row r="10356" spans="1:4" x14ac:dyDescent="0.2">
      <c r="A10356" s="4" t="s">
        <v>3951</v>
      </c>
      <c r="B10356" s="4">
        <v>4.050989118059837</v>
      </c>
      <c r="C10356" s="4">
        <v>0.217339967816149</v>
      </c>
      <c r="D10356" s="4">
        <v>331</v>
      </c>
    </row>
    <row r="10357" spans="1:4" x14ac:dyDescent="0.2">
      <c r="A10357" s="4" t="s">
        <v>3952</v>
      </c>
      <c r="B10357" s="4">
        <v>3.5759202004736625</v>
      </c>
      <c r="C10357" s="4">
        <v>0.18135596163546128</v>
      </c>
      <c r="D10357" s="4">
        <v>376</v>
      </c>
    </row>
    <row r="10358" spans="1:4" x14ac:dyDescent="0.2">
      <c r="A10358" s="4" t="s">
        <v>7330</v>
      </c>
      <c r="B10358" s="4">
        <v>6.541448056402456</v>
      </c>
      <c r="C10358" s="4">
        <v>0.37654864066658772</v>
      </c>
      <c r="D10358" s="4">
        <v>259</v>
      </c>
    </row>
    <row r="10359" spans="1:4" x14ac:dyDescent="0.2">
      <c r="A10359" s="4" t="s">
        <v>2500</v>
      </c>
      <c r="B10359" s="4">
        <v>3.4127338951045982</v>
      </c>
      <c r="C10359" s="4">
        <v>0.17538211681417837</v>
      </c>
      <c r="D10359" s="4">
        <v>367</v>
      </c>
    </row>
    <row r="10360" spans="1:4" x14ac:dyDescent="0.2">
      <c r="A10360" s="4" t="s">
        <v>2709</v>
      </c>
      <c r="B10360" s="4">
        <v>5.5338599566128748</v>
      </c>
      <c r="C10360" s="4">
        <v>0.27443018013600051</v>
      </c>
      <c r="D10360" s="4">
        <v>376</v>
      </c>
    </row>
    <row r="10361" spans="1:4" x14ac:dyDescent="0.2">
      <c r="A10361" s="4" t="s">
        <v>8554</v>
      </c>
      <c r="B10361" s="4">
        <v>3.7855140084489194</v>
      </c>
      <c r="C10361" s="4">
        <v>0.27296138338879705</v>
      </c>
      <c r="D10361" s="4">
        <v>178</v>
      </c>
    </row>
    <row r="10362" spans="1:4" x14ac:dyDescent="0.2">
      <c r="A10362" s="4" t="s">
        <v>8898</v>
      </c>
      <c r="B10362" s="4">
        <v>2.0268587489519407</v>
      </c>
      <c r="C10362" s="4">
        <v>0.1039608662318426</v>
      </c>
      <c r="D10362" s="4">
        <v>376</v>
      </c>
    </row>
    <row r="10363" spans="1:4" x14ac:dyDescent="0.2">
      <c r="A10363" s="4" t="s">
        <v>10123</v>
      </c>
      <c r="B10363" s="4">
        <v>7.1533082874314085</v>
      </c>
      <c r="C10363" s="4">
        <v>0.36591376633525208</v>
      </c>
      <c r="D10363" s="4">
        <v>331</v>
      </c>
    </row>
    <row r="10364" spans="1:4" x14ac:dyDescent="0.2">
      <c r="A10364" s="4" t="s">
        <v>10546</v>
      </c>
      <c r="B10364" s="4">
        <v>6.4130228220371501</v>
      </c>
      <c r="C10364" s="4">
        <v>0.31744259125255259</v>
      </c>
      <c r="D10364" s="4">
        <v>367</v>
      </c>
    </row>
    <row r="10365" spans="1:4" x14ac:dyDescent="0.2">
      <c r="A10365" s="4" t="s">
        <v>2167</v>
      </c>
      <c r="B10365" s="4">
        <v>7.1520803315805459</v>
      </c>
      <c r="C10365" s="4">
        <v>0.36585936104416933</v>
      </c>
      <c r="D10365" s="4">
        <v>331</v>
      </c>
    </row>
    <row r="10366" spans="1:4" x14ac:dyDescent="0.2">
      <c r="A10366" s="4" t="s">
        <v>6609</v>
      </c>
      <c r="B10366" s="4">
        <v>5.008329366849396</v>
      </c>
      <c r="C10366" s="4">
        <v>0.33017962782665145</v>
      </c>
      <c r="D10366" s="4">
        <v>205</v>
      </c>
    </row>
    <row r="10367" spans="1:4" x14ac:dyDescent="0.2">
      <c r="A10367" s="4" t="s">
        <v>10181</v>
      </c>
      <c r="B10367" s="4">
        <v>1.7577323089354191</v>
      </c>
      <c r="C10367" s="4">
        <v>9.6165931444222072E-2</v>
      </c>
      <c r="D10367" s="4">
        <v>331</v>
      </c>
    </row>
    <row r="10368" spans="1:4" x14ac:dyDescent="0.2">
      <c r="A10368" s="4" t="s">
        <v>5934</v>
      </c>
      <c r="B10368" s="4">
        <v>1.1393179129388493</v>
      </c>
      <c r="C10368" s="4">
        <v>5.8654677062472668E-2</v>
      </c>
      <c r="D10368" s="4">
        <v>376</v>
      </c>
    </row>
    <row r="10369" spans="1:4" x14ac:dyDescent="0.2">
      <c r="A10369" s="4" t="s">
        <v>3748</v>
      </c>
      <c r="B10369" s="4">
        <v>8.5249265085842563</v>
      </c>
      <c r="C10369" s="4">
        <v>0.40246212128754721</v>
      </c>
      <c r="D10369" s="4">
        <v>376</v>
      </c>
    </row>
    <row r="10370" spans="1:4" x14ac:dyDescent="0.2">
      <c r="A10370" s="4" t="s">
        <v>8897</v>
      </c>
      <c r="B10370" s="4">
        <v>4.5220274465453754</v>
      </c>
      <c r="C10370" s="4">
        <v>0.22711178845750463</v>
      </c>
      <c r="D10370" s="4">
        <v>376</v>
      </c>
    </row>
    <row r="10371" spans="1:4" x14ac:dyDescent="0.2">
      <c r="A10371" s="4" t="s">
        <v>10557</v>
      </c>
      <c r="B10371" s="4">
        <v>2.7362107156030673</v>
      </c>
      <c r="C10371" s="4">
        <v>0.17357926090360351</v>
      </c>
      <c r="D10371" s="4">
        <v>241</v>
      </c>
    </row>
    <row r="10372" spans="1:4" x14ac:dyDescent="0.2">
      <c r="A10372" s="4" t="s">
        <v>6984</v>
      </c>
      <c r="B10372" s="4">
        <v>10.75641383601447</v>
      </c>
      <c r="C10372" s="4">
        <v>0.49421464339509441</v>
      </c>
      <c r="D10372" s="4">
        <v>358</v>
      </c>
    </row>
    <row r="10373" spans="1:4" x14ac:dyDescent="0.2">
      <c r="A10373" s="4" t="s">
        <v>8600</v>
      </c>
      <c r="B10373" s="4">
        <v>0.26637211894507451</v>
      </c>
      <c r="C10373" s="4">
        <v>4.0587894167964017E-2</v>
      </c>
      <c r="D10373" s="4">
        <v>43</v>
      </c>
    </row>
    <row r="10374" spans="1:4" x14ac:dyDescent="0.2">
      <c r="A10374" s="4" t="s">
        <v>9858</v>
      </c>
      <c r="B10374" s="4">
        <v>1.4842293605699206</v>
      </c>
      <c r="C10374" s="4">
        <v>7.6320036602539845E-2</v>
      </c>
      <c r="D10374" s="4">
        <v>376</v>
      </c>
    </row>
    <row r="10375" spans="1:4" x14ac:dyDescent="0.2">
      <c r="A10375" s="4" t="s">
        <v>6985</v>
      </c>
      <c r="B10375" s="4">
        <v>8.5587713031201957</v>
      </c>
      <c r="C10375" s="4">
        <v>0.40379983632403799</v>
      </c>
      <c r="D10375" s="4">
        <v>376</v>
      </c>
    </row>
    <row r="10376" spans="1:4" x14ac:dyDescent="0.2">
      <c r="A10376" s="4" t="s">
        <v>2132</v>
      </c>
      <c r="B10376" s="4">
        <v>6.5772973662597671</v>
      </c>
      <c r="C10376" s="4">
        <v>0.32122203329656762</v>
      </c>
      <c r="D10376" s="4">
        <v>376</v>
      </c>
    </row>
    <row r="10377" spans="1:4" x14ac:dyDescent="0.2">
      <c r="A10377" s="4" t="s">
        <v>9979</v>
      </c>
      <c r="B10377" s="4">
        <v>-0.45046749022012966</v>
      </c>
      <c r="C10377" s="4">
        <v>-0.16784527860403622</v>
      </c>
      <c r="D10377" s="4">
        <v>7</v>
      </c>
    </row>
    <row r="10378" spans="1:4" x14ac:dyDescent="0.2">
      <c r="A10378" s="4" t="s">
        <v>7048</v>
      </c>
      <c r="B10378" s="4">
        <v>2.9159233784169309</v>
      </c>
      <c r="C10378" s="4">
        <v>0.15047682817155367</v>
      </c>
      <c r="D10378" s="4">
        <v>367</v>
      </c>
    </row>
    <row r="10379" spans="1:4" x14ac:dyDescent="0.2">
      <c r="A10379" s="4" t="s">
        <v>1643</v>
      </c>
      <c r="B10379" s="4">
        <v>3.3305182277504959</v>
      </c>
      <c r="C10379" s="4">
        <v>0.1692795592746528</v>
      </c>
      <c r="D10379" s="4">
        <v>376</v>
      </c>
    </row>
    <row r="10380" spans="1:4" x14ac:dyDescent="0.2">
      <c r="A10380" s="4" t="s">
        <v>1642</v>
      </c>
      <c r="B10380" s="4">
        <v>-2.1932630552475136</v>
      </c>
      <c r="C10380" s="4">
        <v>-0.11239223854762566</v>
      </c>
      <c r="D10380" s="4">
        <v>376</v>
      </c>
    </row>
    <row r="10381" spans="1:4" x14ac:dyDescent="0.2">
      <c r="A10381" s="4" t="s">
        <v>1641</v>
      </c>
      <c r="B10381" s="4">
        <v>2.3529951991361</v>
      </c>
      <c r="C10381" s="4">
        <v>0.1204627979569388</v>
      </c>
      <c r="D10381" s="4">
        <v>376</v>
      </c>
    </row>
    <row r="10382" spans="1:4" x14ac:dyDescent="0.2">
      <c r="A10382" s="4" t="s">
        <v>3885</v>
      </c>
      <c r="B10382" s="4">
        <v>1.811464034441723</v>
      </c>
      <c r="C10382" s="4">
        <v>0.11185257010468534</v>
      </c>
      <c r="D10382" s="4">
        <v>259</v>
      </c>
    </row>
    <row r="10383" spans="1:4" x14ac:dyDescent="0.2">
      <c r="A10383" s="4" t="s">
        <v>11269</v>
      </c>
      <c r="B10383" s="4">
        <v>0.78582225842497389</v>
      </c>
      <c r="C10383" s="4">
        <v>0.10833259655116702</v>
      </c>
      <c r="D10383" s="4">
        <v>52</v>
      </c>
    </row>
    <row r="10384" spans="1:4" x14ac:dyDescent="0.2">
      <c r="A10384" s="4" t="s">
        <v>7283</v>
      </c>
      <c r="B10384" s="4">
        <v>0.3904874807983601</v>
      </c>
      <c r="C10384" s="4">
        <v>9.7159999170248618E-2</v>
      </c>
      <c r="D10384" s="4">
        <v>16</v>
      </c>
    </row>
    <row r="10385" spans="1:4" x14ac:dyDescent="0.2">
      <c r="A10385" s="4" t="s">
        <v>11696</v>
      </c>
      <c r="B10385" s="4">
        <v>0.24910643843631916</v>
      </c>
      <c r="C10385" s="4">
        <v>2.2364823178880486E-2</v>
      </c>
      <c r="D10385" s="4">
        <v>124</v>
      </c>
    </row>
    <row r="10386" spans="1:4" x14ac:dyDescent="0.2">
      <c r="A10386" s="4" t="s">
        <v>8059</v>
      </c>
      <c r="B10386" s="4">
        <v>1.271046701140135</v>
      </c>
      <c r="C10386" s="4">
        <v>8.8426003231061104E-2</v>
      </c>
      <c r="D10386" s="4">
        <v>205</v>
      </c>
    </row>
    <row r="10387" spans="1:4" x14ac:dyDescent="0.2">
      <c r="A10387" s="4" t="s">
        <v>3553</v>
      </c>
      <c r="B10387" s="4">
        <v>3.699743823682573</v>
      </c>
      <c r="C10387" s="4">
        <v>0.36689059423293868</v>
      </c>
      <c r="D10387" s="4">
        <v>88</v>
      </c>
    </row>
    <row r="10388" spans="1:4" x14ac:dyDescent="0.2">
      <c r="A10388" s="4" t="s">
        <v>11478</v>
      </c>
      <c r="B10388" s="4">
        <v>13.215428834313627</v>
      </c>
      <c r="C10388" s="4">
        <v>0.56317633999288808</v>
      </c>
      <c r="D10388" s="4">
        <v>376</v>
      </c>
    </row>
    <row r="10389" spans="1:4" x14ac:dyDescent="0.2">
      <c r="A10389" s="4" t="s">
        <v>11551</v>
      </c>
      <c r="B10389" s="4">
        <v>1.3482278853745837</v>
      </c>
      <c r="C10389" s="4">
        <v>0.11242350163378793</v>
      </c>
      <c r="D10389" s="4">
        <v>142</v>
      </c>
    </row>
    <row r="10390" spans="1:4" x14ac:dyDescent="0.2">
      <c r="A10390" s="4" t="s">
        <v>8289</v>
      </c>
      <c r="B10390" s="4">
        <v>6.494723113216561</v>
      </c>
      <c r="C10390" s="4">
        <v>0.31759837369097588</v>
      </c>
      <c r="D10390" s="4">
        <v>376</v>
      </c>
    </row>
    <row r="10391" spans="1:4" x14ac:dyDescent="0.2">
      <c r="A10391" s="4" t="s">
        <v>3656</v>
      </c>
      <c r="B10391" s="4">
        <v>9.5657733835278176</v>
      </c>
      <c r="C10391" s="4">
        <v>0.46049791144324698</v>
      </c>
      <c r="D10391" s="4">
        <v>340</v>
      </c>
    </row>
    <row r="10392" spans="1:4" x14ac:dyDescent="0.2">
      <c r="A10392" s="4" t="s">
        <v>9376</v>
      </c>
      <c r="B10392" s="4">
        <v>4.9230731693465604</v>
      </c>
      <c r="C10392" s="4">
        <v>0.24608087560683992</v>
      </c>
      <c r="D10392" s="4">
        <v>376</v>
      </c>
    </row>
    <row r="10393" spans="1:4" x14ac:dyDescent="0.2">
      <c r="A10393" s="4" t="s">
        <v>4856</v>
      </c>
      <c r="B10393" s="4">
        <v>5.8765939990063369</v>
      </c>
      <c r="C10393" s="4">
        <v>0.29003534959716804</v>
      </c>
      <c r="D10393" s="4">
        <v>376</v>
      </c>
    </row>
    <row r="10394" spans="1:4" x14ac:dyDescent="0.2">
      <c r="A10394" s="4" t="s">
        <v>9236</v>
      </c>
      <c r="B10394" s="4">
        <v>5.9443530207007047</v>
      </c>
      <c r="C10394" s="4">
        <v>0.29309376864670478</v>
      </c>
      <c r="D10394" s="4">
        <v>376</v>
      </c>
    </row>
    <row r="10395" spans="1:4" x14ac:dyDescent="0.2">
      <c r="A10395" s="4" t="s">
        <v>4118</v>
      </c>
      <c r="B10395" s="4">
        <v>5.0372118036185523</v>
      </c>
      <c r="C10395" s="4">
        <v>0.26033805802951765</v>
      </c>
      <c r="D10395" s="4">
        <v>349</v>
      </c>
    </row>
    <row r="10396" spans="1:4" x14ac:dyDescent="0.2">
      <c r="A10396" s="4" t="s">
        <v>1252</v>
      </c>
      <c r="B10396" s="4">
        <v>7.5851757739139805</v>
      </c>
      <c r="C10396" s="4">
        <v>0.37619822015660992</v>
      </c>
      <c r="D10396" s="4">
        <v>349</v>
      </c>
    </row>
    <row r="10397" spans="1:4" x14ac:dyDescent="0.2">
      <c r="A10397" s="4" t="s">
        <v>9264</v>
      </c>
      <c r="B10397" s="4">
        <v>1.1554415215864768</v>
      </c>
      <c r="C10397" s="4">
        <v>9.6509880180481816E-2</v>
      </c>
      <c r="D10397" s="4">
        <v>142</v>
      </c>
    </row>
    <row r="10398" spans="1:4" x14ac:dyDescent="0.2">
      <c r="A10398" s="4" t="s">
        <v>696</v>
      </c>
      <c r="B10398" s="4">
        <v>4.4703039517962022</v>
      </c>
      <c r="C10398" s="4">
        <v>0.22464587272744088</v>
      </c>
      <c r="D10398" s="4">
        <v>376</v>
      </c>
    </row>
    <row r="10399" spans="1:4" x14ac:dyDescent="0.2">
      <c r="A10399" s="4" t="s">
        <v>4827</v>
      </c>
      <c r="B10399" s="4">
        <v>-1.8546230373426511</v>
      </c>
      <c r="C10399" s="4">
        <v>-0.10577322061944633</v>
      </c>
      <c r="D10399" s="4">
        <v>304</v>
      </c>
    </row>
    <row r="10400" spans="1:4" x14ac:dyDescent="0.2">
      <c r="A10400" s="4" t="s">
        <v>10619</v>
      </c>
      <c r="B10400" s="4">
        <v>-7.3987291474177015</v>
      </c>
      <c r="C10400" s="4">
        <v>-0.37671170909067447</v>
      </c>
      <c r="D10400" s="4">
        <v>331</v>
      </c>
    </row>
    <row r="10401" spans="1:4" x14ac:dyDescent="0.2">
      <c r="A10401" s="4" t="s">
        <v>5347</v>
      </c>
      <c r="B10401" s="4">
        <v>-1.4660918182638916</v>
      </c>
      <c r="C10401" s="4">
        <v>-8.0323317245480391E-2</v>
      </c>
      <c r="D10401" s="4">
        <v>331</v>
      </c>
    </row>
    <row r="10402" spans="1:4" x14ac:dyDescent="0.2">
      <c r="A10402" s="4" t="s">
        <v>8481</v>
      </c>
      <c r="B10402" s="4">
        <v>4.6911588850831549</v>
      </c>
      <c r="C10402" s="4">
        <v>0.23514448781812936</v>
      </c>
      <c r="D10402" s="4">
        <v>376</v>
      </c>
    </row>
    <row r="10403" spans="1:4" x14ac:dyDescent="0.2">
      <c r="A10403" s="4" t="s">
        <v>10064</v>
      </c>
      <c r="B10403" s="4">
        <v>-3.1549242077050801E-2</v>
      </c>
      <c r="C10403" s="4">
        <v>-5.4105711815046432E-3</v>
      </c>
      <c r="D10403" s="4">
        <v>34</v>
      </c>
    </row>
    <row r="10404" spans="1:4" x14ac:dyDescent="0.2">
      <c r="A10404" s="4" t="s">
        <v>10063</v>
      </c>
      <c r="B10404" s="4">
        <v>0.38737314257314243</v>
      </c>
      <c r="C10404" s="4">
        <v>2.4945132868969443E-2</v>
      </c>
      <c r="D10404" s="4">
        <v>241</v>
      </c>
    </row>
    <row r="10405" spans="1:4" x14ac:dyDescent="0.2">
      <c r="A10405" s="4" t="s">
        <v>2625</v>
      </c>
      <c r="B10405" s="4">
        <v>1.3986166522695742</v>
      </c>
      <c r="C10405" s="4">
        <v>0.12039331952479834</v>
      </c>
      <c r="D10405" s="4">
        <v>133</v>
      </c>
    </row>
    <row r="10406" spans="1:4" x14ac:dyDescent="0.2">
      <c r="A10406" s="4" t="s">
        <v>7540</v>
      </c>
      <c r="B10406" s="4">
        <v>8.4127553545740223</v>
      </c>
      <c r="C10406" s="4">
        <v>0.4453909470841656</v>
      </c>
      <c r="D10406" s="4">
        <v>286</v>
      </c>
    </row>
    <row r="10407" spans="1:4" x14ac:dyDescent="0.2">
      <c r="A10407" s="4" t="s">
        <v>9193</v>
      </c>
      <c r="B10407" s="4">
        <v>-2.8593585555873018</v>
      </c>
      <c r="C10407" s="4">
        <v>-0.44028742039188201</v>
      </c>
      <c r="D10407" s="4">
        <v>34</v>
      </c>
    </row>
    <row r="10408" spans="1:4" x14ac:dyDescent="0.2">
      <c r="A10408" s="4" t="s">
        <v>9145</v>
      </c>
      <c r="B10408" s="4">
        <v>-5.0309101111356291</v>
      </c>
      <c r="C10408" s="4">
        <v>-0.60870130844325654</v>
      </c>
      <c r="D10408" s="4">
        <v>43</v>
      </c>
    </row>
    <row r="10409" spans="1:4" x14ac:dyDescent="0.2">
      <c r="A10409" s="4" t="s">
        <v>10262</v>
      </c>
      <c r="B10409" s="4">
        <v>-0.61720768233547707</v>
      </c>
      <c r="C10409" s="4">
        <v>-0.1524971905249381</v>
      </c>
      <c r="D10409" s="4">
        <v>16</v>
      </c>
    </row>
    <row r="10410" spans="1:4" x14ac:dyDescent="0.2">
      <c r="A10410" s="4" t="s">
        <v>8956</v>
      </c>
      <c r="B10410" s="4">
        <v>-1.6693359045958025</v>
      </c>
      <c r="C10410" s="4">
        <v>-0.38514005505023746</v>
      </c>
      <c r="D10410" s="4">
        <v>16</v>
      </c>
    </row>
    <row r="10411" spans="1:4" x14ac:dyDescent="0.2">
      <c r="A10411" s="4" t="s">
        <v>10132</v>
      </c>
      <c r="B10411" s="4">
        <v>-1.8206286153436664</v>
      </c>
      <c r="C10411" s="4">
        <v>-0.41426430075280951</v>
      </c>
      <c r="D10411" s="4">
        <v>16</v>
      </c>
    </row>
    <row r="10412" spans="1:4" x14ac:dyDescent="0.2">
      <c r="A10412" s="4" t="s">
        <v>8712</v>
      </c>
      <c r="B10412" s="4">
        <v>3.222382062682549</v>
      </c>
      <c r="C10412" s="4">
        <v>0.26104038927575723</v>
      </c>
      <c r="D10412" s="4">
        <v>142</v>
      </c>
    </row>
    <row r="10413" spans="1:4" x14ac:dyDescent="0.2">
      <c r="A10413" s="4" t="s">
        <v>10020</v>
      </c>
      <c r="B10413" s="4">
        <v>8.0224078626000512</v>
      </c>
      <c r="C10413" s="4">
        <v>0.39895247714978016</v>
      </c>
      <c r="D10413" s="4">
        <v>340</v>
      </c>
    </row>
    <row r="10414" spans="1:4" x14ac:dyDescent="0.2">
      <c r="A10414" s="4" t="s">
        <v>8954</v>
      </c>
      <c r="B10414" s="4">
        <v>-0.80788203803169045</v>
      </c>
      <c r="C10414" s="4">
        <v>-0.29203934336163484</v>
      </c>
      <c r="D10414" s="4">
        <v>7</v>
      </c>
    </row>
    <row r="10415" spans="1:4" x14ac:dyDescent="0.2">
      <c r="A10415" s="4" t="s">
        <v>7903</v>
      </c>
      <c r="B10415" s="4">
        <v>1.9380054904710009</v>
      </c>
      <c r="C10415" s="4">
        <v>0.11212353534665662</v>
      </c>
      <c r="D10415" s="4">
        <v>295</v>
      </c>
    </row>
    <row r="10416" spans="1:4" x14ac:dyDescent="0.2">
      <c r="A10416" s="4" t="s">
        <v>8453</v>
      </c>
      <c r="B10416" s="4">
        <v>-2.7787080581360786</v>
      </c>
      <c r="C10416" s="4">
        <v>-0.72422087955199366</v>
      </c>
      <c r="D10416" s="4">
        <v>7</v>
      </c>
    </row>
    <row r="10417" spans="1:4" x14ac:dyDescent="0.2">
      <c r="A10417" s="4" t="s">
        <v>10004</v>
      </c>
      <c r="B10417" s="4">
        <v>-1.5220851314778905</v>
      </c>
      <c r="C10417" s="4">
        <v>-0.22610470439281563</v>
      </c>
      <c r="D10417" s="4">
        <v>43</v>
      </c>
    </row>
    <row r="10418" spans="1:4" x14ac:dyDescent="0.2">
      <c r="A10418" s="4" t="s">
        <v>3447</v>
      </c>
      <c r="B10418" s="4">
        <v>-1.6800553257496984</v>
      </c>
      <c r="C10418" s="4">
        <v>-0.18573210605873469</v>
      </c>
      <c r="D10418" s="4">
        <v>79</v>
      </c>
    </row>
    <row r="10419" spans="1:4" x14ac:dyDescent="0.2">
      <c r="A10419" s="4" t="s">
        <v>9176</v>
      </c>
      <c r="B10419" s="4">
        <v>1.8614849966366365</v>
      </c>
      <c r="C10419" s="4">
        <v>0.57542311174820449</v>
      </c>
      <c r="D10419" s="4">
        <v>7</v>
      </c>
    </row>
    <row r="10420" spans="1:4" x14ac:dyDescent="0.2">
      <c r="A10420" s="4" t="s">
        <v>10253</v>
      </c>
      <c r="B10420" s="4">
        <v>0.75282668453462964</v>
      </c>
      <c r="C10420" s="4">
        <v>8.4397425800309026E-2</v>
      </c>
      <c r="D10420" s="4">
        <v>79</v>
      </c>
    </row>
    <row r="10421" spans="1:4" x14ac:dyDescent="0.2">
      <c r="A10421" s="4" t="s">
        <v>11112</v>
      </c>
      <c r="B10421" s="4">
        <v>-0.18506054666875094</v>
      </c>
      <c r="C10421" s="4">
        <v>-3.6986783975960072E-2</v>
      </c>
      <c r="D10421" s="4">
        <v>25</v>
      </c>
    </row>
    <row r="10422" spans="1:4" x14ac:dyDescent="0.2">
      <c r="A10422" s="4" t="s">
        <v>7737</v>
      </c>
      <c r="B10422" s="4">
        <v>4.388331369332688</v>
      </c>
      <c r="C10422" s="4">
        <v>0.39210070891207943</v>
      </c>
      <c r="D10422" s="4">
        <v>106</v>
      </c>
    </row>
    <row r="10423" spans="1:4" x14ac:dyDescent="0.2">
      <c r="A10423" s="4" t="s">
        <v>6227</v>
      </c>
      <c r="B10423" s="4">
        <v>-7.4991139876152921</v>
      </c>
      <c r="C10423" s="4">
        <v>-0.36451742172497764</v>
      </c>
      <c r="D10423" s="4">
        <v>367</v>
      </c>
    </row>
    <row r="10424" spans="1:4" x14ac:dyDescent="0.2">
      <c r="A10424" s="4" t="s">
        <v>1995</v>
      </c>
      <c r="B10424" s="4">
        <v>-1.9893051050489696</v>
      </c>
      <c r="C10424" s="4">
        <v>-0.12267575866801785</v>
      </c>
      <c r="D10424" s="4">
        <v>259</v>
      </c>
    </row>
    <row r="10425" spans="1:4" x14ac:dyDescent="0.2">
      <c r="A10425" s="4" t="s">
        <v>6588</v>
      </c>
      <c r="B10425" s="4">
        <v>-0.50486722316843125</v>
      </c>
      <c r="C10425" s="4">
        <v>-5.6710586687140518E-2</v>
      </c>
      <c r="D10425" s="4">
        <v>79</v>
      </c>
    </row>
    <row r="10426" spans="1:4" x14ac:dyDescent="0.2">
      <c r="A10426" s="4" t="s">
        <v>6770</v>
      </c>
      <c r="B10426" s="4">
        <v>-0.69529567915908608</v>
      </c>
      <c r="C10426" s="4">
        <v>-5.6492000815505324E-2</v>
      </c>
      <c r="D10426" s="4">
        <v>151</v>
      </c>
    </row>
    <row r="10427" spans="1:4" x14ac:dyDescent="0.2">
      <c r="A10427" s="4" t="s">
        <v>5228</v>
      </c>
      <c r="B10427" s="4">
        <v>-1.0690423079207811</v>
      </c>
      <c r="C10427" s="4">
        <v>-6.5163359810036778E-2</v>
      </c>
      <c r="D10427" s="4">
        <v>268</v>
      </c>
    </row>
    <row r="10428" spans="1:4" x14ac:dyDescent="0.2">
      <c r="A10428" s="4" t="s">
        <v>1337</v>
      </c>
      <c r="B10428" s="4">
        <v>-2.8645765921128383</v>
      </c>
      <c r="C10428" s="4">
        <v>-0.16450976695113995</v>
      </c>
      <c r="D10428" s="4">
        <v>295</v>
      </c>
    </row>
    <row r="10429" spans="1:4" x14ac:dyDescent="0.2">
      <c r="A10429" s="4" t="s">
        <v>824</v>
      </c>
      <c r="B10429" s="4">
        <v>5.0764004488991477</v>
      </c>
      <c r="C10429" s="4">
        <v>0.25326035248290463</v>
      </c>
      <c r="D10429" s="4">
        <v>376</v>
      </c>
    </row>
    <row r="10430" spans="1:4" x14ac:dyDescent="0.2">
      <c r="A10430" s="4" t="s">
        <v>1338</v>
      </c>
      <c r="B10430" s="4">
        <v>-0.10307956348757079</v>
      </c>
      <c r="C10430" s="4">
        <v>-1.0987655066616616E-2</v>
      </c>
      <c r="D10430" s="4">
        <v>88</v>
      </c>
    </row>
    <row r="10431" spans="1:4" x14ac:dyDescent="0.2">
      <c r="A10431" s="4" t="s">
        <v>619</v>
      </c>
      <c r="B10431" s="4">
        <v>-4.9699476111243079</v>
      </c>
      <c r="C10431" s="4">
        <v>-0.31019768734862413</v>
      </c>
      <c r="D10431" s="4">
        <v>232</v>
      </c>
    </row>
    <row r="10432" spans="1:4" x14ac:dyDescent="0.2">
      <c r="A10432" s="4" t="s">
        <v>10239</v>
      </c>
      <c r="B10432" s="4">
        <v>0.66279071749481977</v>
      </c>
      <c r="C10432" s="4">
        <v>0.16346879781953333</v>
      </c>
      <c r="D10432" s="4">
        <v>16</v>
      </c>
    </row>
    <row r="10433" spans="1:4" x14ac:dyDescent="0.2">
      <c r="A10433" s="4" t="s">
        <v>1501</v>
      </c>
      <c r="B10433" s="4">
        <v>-3.283894785109561</v>
      </c>
      <c r="C10433" s="4">
        <v>-0.23900483265637859</v>
      </c>
      <c r="D10433" s="4">
        <v>178</v>
      </c>
    </row>
    <row r="10434" spans="1:4" x14ac:dyDescent="0.2">
      <c r="A10434" s="4" t="s">
        <v>6677</v>
      </c>
      <c r="B10434" s="4">
        <v>1.9583001580752641</v>
      </c>
      <c r="C10434" s="4">
        <v>0.28615034717036886</v>
      </c>
      <c r="D10434" s="4">
        <v>43</v>
      </c>
    </row>
    <row r="10435" spans="1:4" x14ac:dyDescent="0.2">
      <c r="A10435" s="4" t="s">
        <v>6678</v>
      </c>
      <c r="B10435" s="4">
        <v>1.2569834465736622</v>
      </c>
      <c r="C10435" s="4">
        <v>0.42912688842117513</v>
      </c>
      <c r="D10435" s="4">
        <v>7</v>
      </c>
    </row>
    <row r="10436" spans="1:4" x14ac:dyDescent="0.2">
      <c r="A10436" s="4" t="s">
        <v>2552</v>
      </c>
      <c r="B10436" s="4">
        <v>-4.4524942172571071</v>
      </c>
      <c r="C10436" s="4">
        <v>-0.22379579176650766</v>
      </c>
      <c r="D10436" s="4">
        <v>376</v>
      </c>
    </row>
    <row r="10437" spans="1:4" x14ac:dyDescent="0.2">
      <c r="A10437" s="4" t="s">
        <v>2551</v>
      </c>
      <c r="B10437" s="4">
        <v>-3.1434959791024082</v>
      </c>
      <c r="C10437" s="4">
        <v>-0.16002428391315379</v>
      </c>
      <c r="D10437" s="4">
        <v>376</v>
      </c>
    </row>
    <row r="10438" spans="1:4" x14ac:dyDescent="0.2">
      <c r="A10438" s="4" t="s">
        <v>4258</v>
      </c>
      <c r="B10438" s="4">
        <v>-4.111428014162585</v>
      </c>
      <c r="C10438" s="4">
        <v>-0.20741948607280392</v>
      </c>
      <c r="D10438" s="4">
        <v>376</v>
      </c>
    </row>
    <row r="10439" spans="1:4" x14ac:dyDescent="0.2">
      <c r="A10439" s="4" t="s">
        <v>2154</v>
      </c>
      <c r="B10439" s="4">
        <v>1.1751196304837443</v>
      </c>
      <c r="C10439" s="4">
        <v>6.0491188833822145E-2</v>
      </c>
      <c r="D10439" s="4">
        <v>376</v>
      </c>
    </row>
    <row r="10440" spans="1:4" x14ac:dyDescent="0.2">
      <c r="A10440" s="4" t="s">
        <v>2358</v>
      </c>
      <c r="B10440" s="4">
        <v>-0.30483786630075071</v>
      </c>
      <c r="C10440" s="4">
        <v>-1.5718870306499856E-2</v>
      </c>
      <c r="D10440" s="4">
        <v>376</v>
      </c>
    </row>
    <row r="10441" spans="1:4" x14ac:dyDescent="0.2">
      <c r="A10441" s="4" t="s">
        <v>2359</v>
      </c>
      <c r="B10441" s="4">
        <v>0.10441560016304596</v>
      </c>
      <c r="C10441" s="4">
        <v>6.8550589245898932E-3</v>
      </c>
      <c r="D10441" s="4">
        <v>232</v>
      </c>
    </row>
    <row r="10442" spans="1:4" x14ac:dyDescent="0.2">
      <c r="A10442" s="4" t="s">
        <v>1989</v>
      </c>
      <c r="B10442" s="4">
        <v>2.1064465268511912</v>
      </c>
      <c r="C10442" s="4">
        <v>0.13205662869200255</v>
      </c>
      <c r="D10442" s="4">
        <v>250</v>
      </c>
    </row>
    <row r="10443" spans="1:4" x14ac:dyDescent="0.2">
      <c r="A10443" s="4" t="s">
        <v>1990</v>
      </c>
      <c r="B10443" s="4">
        <v>3.8949073057074157</v>
      </c>
      <c r="C10443" s="4">
        <v>0.19693104626244259</v>
      </c>
      <c r="D10443" s="4">
        <v>376</v>
      </c>
    </row>
    <row r="10444" spans="1:4" x14ac:dyDescent="0.2">
      <c r="A10444" s="4" t="s">
        <v>5917</v>
      </c>
      <c r="B10444" s="4">
        <v>0.12049450508840039</v>
      </c>
      <c r="C10444" s="4">
        <v>7.2396234191170264E-3</v>
      </c>
      <c r="D10444" s="4">
        <v>277</v>
      </c>
    </row>
    <row r="10445" spans="1:4" x14ac:dyDescent="0.2">
      <c r="A10445" s="4" t="s">
        <v>200</v>
      </c>
      <c r="B10445" s="4">
        <v>2.9579487515516276</v>
      </c>
      <c r="C10445" s="4">
        <v>0.33332420411818858</v>
      </c>
      <c r="D10445" s="4">
        <v>70</v>
      </c>
    </row>
    <row r="10446" spans="1:4" x14ac:dyDescent="0.2">
      <c r="A10446" s="4" t="s">
        <v>10747</v>
      </c>
      <c r="B10446" s="4">
        <v>2.0081031023499012</v>
      </c>
      <c r="C10446" s="4">
        <v>0.19978160805227213</v>
      </c>
      <c r="D10446" s="4">
        <v>97</v>
      </c>
    </row>
    <row r="10447" spans="1:4" x14ac:dyDescent="0.2">
      <c r="A10447" s="4" t="s">
        <v>9005</v>
      </c>
      <c r="B10447" s="4">
        <v>-2.1449222697915364</v>
      </c>
      <c r="C10447" s="4">
        <v>-0.18914284026597816</v>
      </c>
      <c r="D10447" s="4">
        <v>124</v>
      </c>
    </row>
    <row r="10448" spans="1:4" x14ac:dyDescent="0.2">
      <c r="A10448" s="4" t="s">
        <v>1957</v>
      </c>
      <c r="B10448" s="4">
        <v>0.77337790102609161</v>
      </c>
      <c r="C10448" s="4">
        <v>3.9852235505694424E-2</v>
      </c>
      <c r="D10448" s="4">
        <v>376</v>
      </c>
    </row>
    <row r="10449" spans="1:4" x14ac:dyDescent="0.2">
      <c r="A10449" s="4" t="s">
        <v>4648</v>
      </c>
      <c r="B10449" s="4">
        <v>0.84686887441772607</v>
      </c>
      <c r="C10449" s="4">
        <v>4.3632334899252195E-2</v>
      </c>
      <c r="D10449" s="4">
        <v>376</v>
      </c>
    </row>
    <row r="10450" spans="1:4" x14ac:dyDescent="0.2">
      <c r="A10450" s="4" t="s">
        <v>7879</v>
      </c>
      <c r="B10450" s="4">
        <v>6.6947508880694953</v>
      </c>
      <c r="C10450" s="4">
        <v>0.32989890052681531</v>
      </c>
      <c r="D10450" s="4">
        <v>367</v>
      </c>
    </row>
    <row r="10451" spans="1:4" x14ac:dyDescent="0.2">
      <c r="A10451" s="4" t="s">
        <v>814</v>
      </c>
      <c r="B10451" s="4">
        <v>7.9796484055316546</v>
      </c>
      <c r="C10451" s="4">
        <v>0.38055547493992559</v>
      </c>
      <c r="D10451" s="4">
        <v>376</v>
      </c>
    </row>
    <row r="10452" spans="1:4" x14ac:dyDescent="0.2">
      <c r="A10452" s="4" t="s">
        <v>9083</v>
      </c>
      <c r="B10452" s="4">
        <v>0.31892031460790365</v>
      </c>
      <c r="C10452" s="4">
        <v>1.6444835356529946E-2</v>
      </c>
      <c r="D10452" s="4">
        <v>376</v>
      </c>
    </row>
    <row r="10453" spans="1:4" x14ac:dyDescent="0.2">
      <c r="A10453" s="4" t="s">
        <v>11015</v>
      </c>
      <c r="B10453" s="4">
        <v>8.0366802506208295</v>
      </c>
      <c r="C10453" s="4">
        <v>0.38287785166510468</v>
      </c>
      <c r="D10453" s="4">
        <v>376</v>
      </c>
    </row>
    <row r="10454" spans="1:4" x14ac:dyDescent="0.2">
      <c r="A10454" s="4" t="s">
        <v>1134</v>
      </c>
      <c r="B10454" s="4">
        <v>-6.1603588774236968</v>
      </c>
      <c r="C10454" s="4">
        <v>-0.30278339787943215</v>
      </c>
      <c r="D10454" s="4">
        <v>376</v>
      </c>
    </row>
    <row r="10455" spans="1:4" x14ac:dyDescent="0.2">
      <c r="A10455" s="4" t="s">
        <v>7599</v>
      </c>
      <c r="B10455" s="4">
        <v>0.64740434762403354</v>
      </c>
      <c r="C10455" s="4">
        <v>3.336873683730085E-2</v>
      </c>
      <c r="D10455" s="4">
        <v>376</v>
      </c>
    </row>
    <row r="10456" spans="1:4" x14ac:dyDescent="0.2">
      <c r="A10456" s="4" t="s">
        <v>8079</v>
      </c>
      <c r="B10456" s="4">
        <v>-0.95736161124135166</v>
      </c>
      <c r="C10456" s="4">
        <v>-6.0438177908022112E-2</v>
      </c>
      <c r="D10456" s="4">
        <v>250</v>
      </c>
    </row>
    <row r="10457" spans="1:4" x14ac:dyDescent="0.2">
      <c r="A10457" s="4" t="s">
        <v>10315</v>
      </c>
      <c r="B10457" s="4">
        <v>0.12076875709970919</v>
      </c>
      <c r="C10457" s="4">
        <v>6.2280523055058996E-3</v>
      </c>
      <c r="D10457" s="4">
        <v>376</v>
      </c>
    </row>
    <row r="10458" spans="1:4" x14ac:dyDescent="0.2">
      <c r="A10458" s="4" t="s">
        <v>10826</v>
      </c>
      <c r="B10458" s="4">
        <v>-0.40076595526479836</v>
      </c>
      <c r="C10458" s="4">
        <v>-2.1176389135142925E-2</v>
      </c>
      <c r="D10458" s="4">
        <v>358</v>
      </c>
    </row>
    <row r="10459" spans="1:4" x14ac:dyDescent="0.2">
      <c r="A10459" s="4" t="s">
        <v>10990</v>
      </c>
      <c r="B10459" s="4">
        <v>-1.5933701620020684</v>
      </c>
      <c r="C10459" s="4">
        <v>-9.3802529126442019E-2</v>
      </c>
      <c r="D10459" s="4">
        <v>286</v>
      </c>
    </row>
    <row r="10460" spans="1:4" x14ac:dyDescent="0.2">
      <c r="A10460" s="4" t="s">
        <v>133</v>
      </c>
      <c r="B10460" s="4">
        <v>0.94485630332089254</v>
      </c>
      <c r="C10460" s="4">
        <v>4.8669498479861815E-2</v>
      </c>
      <c r="D10460" s="4">
        <v>376</v>
      </c>
    </row>
    <row r="10461" spans="1:4" x14ac:dyDescent="0.2">
      <c r="A10461" s="4" t="s">
        <v>654</v>
      </c>
      <c r="B10461" s="4">
        <v>-1.9507683065464534</v>
      </c>
      <c r="C10461" s="4">
        <v>-0.10009792346438012</v>
      </c>
      <c r="D10461" s="4">
        <v>376</v>
      </c>
    </row>
    <row r="10462" spans="1:4" x14ac:dyDescent="0.2">
      <c r="A10462" s="4" t="s">
        <v>3645</v>
      </c>
      <c r="B10462" s="4">
        <v>-4.1195161174020806E-2</v>
      </c>
      <c r="C10462" s="4">
        <v>-2.1244734295950362E-3</v>
      </c>
      <c r="D10462" s="4">
        <v>376</v>
      </c>
    </row>
    <row r="10463" spans="1:4" x14ac:dyDescent="0.2">
      <c r="A10463" s="4" t="s">
        <v>3642</v>
      </c>
      <c r="B10463" s="4">
        <v>-0.43729240252887536</v>
      </c>
      <c r="C10463" s="4">
        <v>-4.0743865948057761E-2</v>
      </c>
      <c r="D10463" s="4">
        <v>115</v>
      </c>
    </row>
    <row r="10464" spans="1:4" x14ac:dyDescent="0.2">
      <c r="A10464" s="4" t="s">
        <v>116</v>
      </c>
      <c r="B10464" s="4">
        <v>0.34655932752086804</v>
      </c>
      <c r="C10464" s="4">
        <v>1.7869578917735149E-2</v>
      </c>
      <c r="D10464" s="4">
        <v>376</v>
      </c>
    </row>
    <row r="10465" spans="1:4" x14ac:dyDescent="0.2">
      <c r="A10465" s="4" t="s">
        <v>115</v>
      </c>
      <c r="B10465" s="4">
        <v>-2.8231522016169537</v>
      </c>
      <c r="C10465" s="4">
        <v>-0.14407397516745674</v>
      </c>
      <c r="D10465" s="4">
        <v>376</v>
      </c>
    </row>
    <row r="10466" spans="1:4" x14ac:dyDescent="0.2">
      <c r="A10466" s="4" t="s">
        <v>3918</v>
      </c>
      <c r="B10466" s="4">
        <v>2.3987677931254332</v>
      </c>
      <c r="C10466" s="4">
        <v>0.12277116065645029</v>
      </c>
      <c r="D10466" s="4">
        <v>376</v>
      </c>
    </row>
    <row r="10467" spans="1:4" x14ac:dyDescent="0.2">
      <c r="A10467" s="4" t="s">
        <v>3919</v>
      </c>
      <c r="B10467" s="4">
        <v>-2.6893716533247329</v>
      </c>
      <c r="C10467" s="4">
        <v>-0.13737874108395778</v>
      </c>
      <c r="D10467" s="4">
        <v>376</v>
      </c>
    </row>
    <row r="10468" spans="1:4" x14ac:dyDescent="0.2">
      <c r="A10468" s="4" t="s">
        <v>10573</v>
      </c>
      <c r="B10468" s="4">
        <v>0.38428121450548969</v>
      </c>
      <c r="C10468" s="4">
        <v>4.319466218079554E-2</v>
      </c>
      <c r="D10468" s="4">
        <v>79</v>
      </c>
    </row>
    <row r="10469" spans="1:4" x14ac:dyDescent="0.2">
      <c r="A10469" s="4" t="s">
        <v>2949</v>
      </c>
      <c r="B10469" s="4">
        <v>1.1943611561167893</v>
      </c>
      <c r="C10469" s="4">
        <v>6.1477964023627346E-2</v>
      </c>
      <c r="D10469" s="4">
        <v>376</v>
      </c>
    </row>
    <row r="10470" spans="1:4" x14ac:dyDescent="0.2">
      <c r="A10470" s="4" t="s">
        <v>3589</v>
      </c>
      <c r="B10470" s="4">
        <v>2.4949359256301089</v>
      </c>
      <c r="C10470" s="4">
        <v>0.15586510467081099</v>
      </c>
      <c r="D10470" s="4">
        <v>250</v>
      </c>
    </row>
    <row r="10471" spans="1:4" x14ac:dyDescent="0.2">
      <c r="A10471" s="4" t="s">
        <v>4706</v>
      </c>
      <c r="B10471" s="4">
        <v>7.7936945092643786</v>
      </c>
      <c r="C10471" s="4">
        <v>0.37293321178510747</v>
      </c>
      <c r="D10471" s="4">
        <v>376</v>
      </c>
    </row>
    <row r="10472" spans="1:4" x14ac:dyDescent="0.2">
      <c r="A10472" s="4" t="s">
        <v>2343</v>
      </c>
      <c r="B10472" s="4">
        <v>8.3275564595547387</v>
      </c>
      <c r="C10472" s="4">
        <v>0.39460968207495922</v>
      </c>
      <c r="D10472" s="4">
        <v>376</v>
      </c>
    </row>
    <row r="10473" spans="1:4" x14ac:dyDescent="0.2">
      <c r="A10473" s="4" t="s">
        <v>2342</v>
      </c>
      <c r="B10473" s="4">
        <v>14.090668227121713</v>
      </c>
      <c r="C10473" s="4">
        <v>0.58785312969213488</v>
      </c>
      <c r="D10473" s="4">
        <v>376</v>
      </c>
    </row>
    <row r="10474" spans="1:4" x14ac:dyDescent="0.2">
      <c r="A10474" s="4" t="s">
        <v>5725</v>
      </c>
      <c r="B10474" s="4">
        <v>7.5386327747874384</v>
      </c>
      <c r="C10474" s="4">
        <v>0.36235429820696863</v>
      </c>
      <c r="D10474" s="4">
        <v>376</v>
      </c>
    </row>
    <row r="10475" spans="1:4" x14ac:dyDescent="0.2">
      <c r="A10475" s="4" t="s">
        <v>4705</v>
      </c>
      <c r="B10475" s="4">
        <v>-1.3306539307776271</v>
      </c>
      <c r="C10475" s="4">
        <v>-9.0587640198668815E-2</v>
      </c>
      <c r="D10475" s="4">
        <v>214</v>
      </c>
    </row>
    <row r="10476" spans="1:4" x14ac:dyDescent="0.2">
      <c r="A10476" s="4" t="s">
        <v>1042</v>
      </c>
      <c r="B10476" s="4">
        <v>4.3267713213614076</v>
      </c>
      <c r="C10476" s="4">
        <v>0.21778043138266986</v>
      </c>
      <c r="D10476" s="4">
        <v>376</v>
      </c>
    </row>
    <row r="10477" spans="1:4" x14ac:dyDescent="0.2">
      <c r="A10477" s="4" t="s">
        <v>1841</v>
      </c>
      <c r="B10477" s="4">
        <v>-1.7390928574470921</v>
      </c>
      <c r="C10477" s="4">
        <v>-9.646388736532234E-2</v>
      </c>
      <c r="D10477" s="4">
        <v>322</v>
      </c>
    </row>
    <row r="10478" spans="1:4" x14ac:dyDescent="0.2">
      <c r="A10478" s="4" t="s">
        <v>121</v>
      </c>
      <c r="B10478" s="4">
        <v>-1.6365259587587389</v>
      </c>
      <c r="C10478" s="4">
        <v>-0.16391653597374725</v>
      </c>
      <c r="D10478" s="4">
        <v>97</v>
      </c>
    </row>
    <row r="10479" spans="1:4" x14ac:dyDescent="0.2">
      <c r="A10479" s="4" t="s">
        <v>122</v>
      </c>
      <c r="B10479" s="4">
        <v>2.1742953669599288E-2</v>
      </c>
      <c r="C10479" s="4">
        <v>1.7694137057228784E-3</v>
      </c>
      <c r="D10479" s="4">
        <v>151</v>
      </c>
    </row>
    <row r="10480" spans="1:4" x14ac:dyDescent="0.2">
      <c r="A10480" s="4" t="s">
        <v>120</v>
      </c>
      <c r="B10480" s="4">
        <v>-0.67946269394799375</v>
      </c>
      <c r="C10480" s="4">
        <v>-3.5019120506017375E-2</v>
      </c>
      <c r="D10480" s="4">
        <v>376</v>
      </c>
    </row>
    <row r="10481" spans="1:4" x14ac:dyDescent="0.2">
      <c r="A10481" s="4" t="s">
        <v>6544</v>
      </c>
      <c r="B10481" s="4">
        <v>1.2722399440548264</v>
      </c>
      <c r="C10481" s="4">
        <v>6.5470000030756051E-2</v>
      </c>
      <c r="D10481" s="4">
        <v>376</v>
      </c>
    </row>
    <row r="10482" spans="1:4" x14ac:dyDescent="0.2">
      <c r="A10482" s="4" t="s">
        <v>571</v>
      </c>
      <c r="B10482" s="4">
        <v>11.875845412150483</v>
      </c>
      <c r="C10482" s="4">
        <v>0.52228104985881252</v>
      </c>
      <c r="D10482" s="4">
        <v>376</v>
      </c>
    </row>
    <row r="10483" spans="1:4" x14ac:dyDescent="0.2">
      <c r="A10483" s="4" t="s">
        <v>8500</v>
      </c>
      <c r="B10483" s="4">
        <v>5.5851849848852302</v>
      </c>
      <c r="C10483" s="4">
        <v>0.27678128509352889</v>
      </c>
      <c r="D10483" s="4">
        <v>376</v>
      </c>
    </row>
    <row r="10484" spans="1:4" x14ac:dyDescent="0.2">
      <c r="A10484" s="4" t="s">
        <v>10964</v>
      </c>
      <c r="B10484" s="4">
        <v>1.2152725877027977</v>
      </c>
      <c r="C10484" s="4">
        <v>6.3309455127252057E-2</v>
      </c>
      <c r="D10484" s="4">
        <v>367</v>
      </c>
    </row>
    <row r="10485" spans="1:4" x14ac:dyDescent="0.2">
      <c r="A10485" s="4" t="s">
        <v>10268</v>
      </c>
      <c r="B10485" s="4">
        <v>1.8813060734047828</v>
      </c>
      <c r="C10485" s="4">
        <v>9.656751911183302E-2</v>
      </c>
      <c r="D10485" s="4">
        <v>376</v>
      </c>
    </row>
    <row r="10486" spans="1:4" x14ac:dyDescent="0.2">
      <c r="A10486" s="4" t="s">
        <v>11176</v>
      </c>
      <c r="B10486" s="4">
        <v>-4.1074135320830933</v>
      </c>
      <c r="C10486" s="4">
        <v>-0.63476440021503644</v>
      </c>
      <c r="D10486" s="4">
        <v>25</v>
      </c>
    </row>
    <row r="10487" spans="1:4" x14ac:dyDescent="0.2">
      <c r="A10487" s="4" t="s">
        <v>7982</v>
      </c>
      <c r="B10487" s="4">
        <v>-10.096639876068645</v>
      </c>
      <c r="C10487" s="4">
        <v>-0.47546270525009993</v>
      </c>
      <c r="D10487" s="4">
        <v>349</v>
      </c>
    </row>
    <row r="10488" spans="1:4" x14ac:dyDescent="0.2">
      <c r="A10488" s="4" t="s">
        <v>2921</v>
      </c>
      <c r="B10488" s="4">
        <v>3.2515876443190685</v>
      </c>
      <c r="C10488" s="4">
        <v>0.19174389484224227</v>
      </c>
      <c r="D10488" s="4">
        <v>277</v>
      </c>
    </row>
    <row r="10489" spans="1:4" x14ac:dyDescent="0.2">
      <c r="A10489" s="4" t="s">
        <v>2920</v>
      </c>
      <c r="B10489" s="4">
        <v>1.8098638822697946</v>
      </c>
      <c r="C10489" s="4">
        <v>0.18943863152872353</v>
      </c>
      <c r="D10489" s="4">
        <v>88</v>
      </c>
    </row>
    <row r="10490" spans="1:4" x14ac:dyDescent="0.2">
      <c r="A10490" s="4" t="s">
        <v>4745</v>
      </c>
      <c r="B10490" s="4">
        <v>7.4026066655536384</v>
      </c>
      <c r="C10490" s="4">
        <v>0.35665436174292536</v>
      </c>
      <c r="D10490" s="4">
        <v>376</v>
      </c>
    </row>
    <row r="10491" spans="1:4" x14ac:dyDescent="0.2">
      <c r="A10491" s="4" t="s">
        <v>6508</v>
      </c>
      <c r="B10491" s="4">
        <v>4.1122936525363318</v>
      </c>
      <c r="C10491" s="4">
        <v>0.22337847060519073</v>
      </c>
      <c r="D10491" s="4">
        <v>322</v>
      </c>
    </row>
    <row r="10492" spans="1:4" x14ac:dyDescent="0.2">
      <c r="A10492" s="4" t="s">
        <v>11333</v>
      </c>
      <c r="B10492" s="4">
        <v>0.45889891969176083</v>
      </c>
      <c r="C10492" s="4">
        <v>4.2753417745225251E-2</v>
      </c>
      <c r="D10492" s="4">
        <v>115</v>
      </c>
    </row>
    <row r="10493" spans="1:4" x14ac:dyDescent="0.2">
      <c r="A10493" s="4" t="s">
        <v>7565</v>
      </c>
      <c r="B10493" s="4">
        <v>-5.7419877395916572</v>
      </c>
      <c r="C10493" s="4">
        <v>-0.28393328716104022</v>
      </c>
      <c r="D10493" s="4">
        <v>376</v>
      </c>
    </row>
    <row r="10494" spans="1:4" x14ac:dyDescent="0.2">
      <c r="A10494" s="4" t="s">
        <v>3968</v>
      </c>
      <c r="B10494" s="4">
        <v>5.2948375706257877</v>
      </c>
      <c r="C10494" s="4">
        <v>0.26341650542731954</v>
      </c>
      <c r="D10494" s="4">
        <v>376</v>
      </c>
    </row>
    <row r="10495" spans="1:4" x14ac:dyDescent="0.2">
      <c r="A10495" s="4" t="s">
        <v>3967</v>
      </c>
      <c r="B10495" s="4">
        <v>-4.6427574353326824</v>
      </c>
      <c r="C10495" s="4">
        <v>-0.2328505547005485</v>
      </c>
      <c r="D10495" s="4">
        <v>376</v>
      </c>
    </row>
    <row r="10496" spans="1:4" x14ac:dyDescent="0.2">
      <c r="A10496" s="4" t="s">
        <v>202</v>
      </c>
      <c r="B10496" s="4">
        <v>3.85628226552998</v>
      </c>
      <c r="C10496" s="4">
        <v>0.44272205764699563</v>
      </c>
      <c r="D10496" s="4">
        <v>61</v>
      </c>
    </row>
    <row r="10497" spans="1:4" x14ac:dyDescent="0.2">
      <c r="A10497" s="4" t="s">
        <v>10874</v>
      </c>
      <c r="B10497" s="4">
        <v>-0.45408352156857662</v>
      </c>
      <c r="C10497" s="4">
        <v>-0.169154218091252</v>
      </c>
      <c r="D10497" s="4">
        <v>7</v>
      </c>
    </row>
    <row r="10498" spans="1:4" x14ac:dyDescent="0.2">
      <c r="A10498" s="4" t="s">
        <v>9185</v>
      </c>
      <c r="B10498" s="4">
        <v>-9.0794729176809614</v>
      </c>
      <c r="C10498" s="4">
        <v>-0.42405373023182757</v>
      </c>
      <c r="D10498" s="4">
        <v>376</v>
      </c>
    </row>
    <row r="10499" spans="1:4" x14ac:dyDescent="0.2">
      <c r="A10499" s="4" t="s">
        <v>10746</v>
      </c>
      <c r="B10499" s="4">
        <v>-4.2602940016381892</v>
      </c>
      <c r="C10499" s="4">
        <v>-0.3275694826777179</v>
      </c>
      <c r="D10499" s="4">
        <v>151</v>
      </c>
    </row>
    <row r="10500" spans="1:4" x14ac:dyDescent="0.2">
      <c r="A10500" s="4" t="s">
        <v>9040</v>
      </c>
      <c r="B10500" s="4">
        <v>-4.2692817568073602</v>
      </c>
      <c r="C10500" s="4">
        <v>-0.21502143876602403</v>
      </c>
      <c r="D10500" s="4">
        <v>376</v>
      </c>
    </row>
    <row r="10501" spans="1:4" x14ac:dyDescent="0.2">
      <c r="A10501" s="4" t="s">
        <v>3279</v>
      </c>
      <c r="B10501" s="4">
        <v>2.085143822503158</v>
      </c>
      <c r="C10501" s="4">
        <v>0.10691670039396851</v>
      </c>
      <c r="D10501" s="4">
        <v>376</v>
      </c>
    </row>
    <row r="10502" spans="1:4" x14ac:dyDescent="0.2">
      <c r="A10502" s="4" t="s">
        <v>2606</v>
      </c>
      <c r="B10502" s="4">
        <v>-3.7763357309607879</v>
      </c>
      <c r="C10502" s="4">
        <v>-0.19115830975773213</v>
      </c>
      <c r="D10502" s="4">
        <v>376</v>
      </c>
    </row>
    <row r="10503" spans="1:4" x14ac:dyDescent="0.2">
      <c r="A10503" s="4" t="s">
        <v>5303</v>
      </c>
      <c r="B10503" s="4">
        <v>-1.1382027273771571</v>
      </c>
      <c r="C10503" s="4">
        <v>-8.2946801726143535E-2</v>
      </c>
      <c r="D10503" s="4">
        <v>187</v>
      </c>
    </row>
    <row r="10504" spans="1:4" x14ac:dyDescent="0.2">
      <c r="A10504" s="4" t="s">
        <v>6231</v>
      </c>
      <c r="B10504" s="4">
        <v>0.92829632821884278</v>
      </c>
      <c r="C10504" s="4">
        <v>5.3166145423349555E-2</v>
      </c>
      <c r="D10504" s="4">
        <v>304</v>
      </c>
    </row>
    <row r="10505" spans="1:4" x14ac:dyDescent="0.2">
      <c r="A10505" s="4" t="s">
        <v>611</v>
      </c>
      <c r="B10505" s="4">
        <v>6.4777550281645393</v>
      </c>
      <c r="C10505" s="4">
        <v>0.31685201923390438</v>
      </c>
      <c r="D10505" s="4">
        <v>376</v>
      </c>
    </row>
    <row r="10506" spans="1:4" x14ac:dyDescent="0.2">
      <c r="A10506" s="4" t="s">
        <v>8744</v>
      </c>
      <c r="B10506" s="4">
        <v>3.8402772034815622</v>
      </c>
      <c r="C10506" s="4">
        <v>0.29050713547399631</v>
      </c>
      <c r="D10506" s="4">
        <v>160</v>
      </c>
    </row>
    <row r="10507" spans="1:4" x14ac:dyDescent="0.2">
      <c r="A10507" s="4" t="s">
        <v>6442</v>
      </c>
      <c r="B10507" s="4">
        <v>4.7336486601616654</v>
      </c>
      <c r="C10507" s="4">
        <v>0.23987992480112758</v>
      </c>
      <c r="D10507" s="4">
        <v>367</v>
      </c>
    </row>
    <row r="10508" spans="1:4" x14ac:dyDescent="0.2">
      <c r="A10508" s="4" t="s">
        <v>6788</v>
      </c>
      <c r="B10508" s="4">
        <v>-7.094708900995963</v>
      </c>
      <c r="C10508" s="4">
        <v>-0.3472899626476128</v>
      </c>
      <c r="D10508" s="4">
        <v>367</v>
      </c>
    </row>
    <row r="10509" spans="1:4" x14ac:dyDescent="0.2">
      <c r="A10509" s="4" t="s">
        <v>878</v>
      </c>
      <c r="B10509" s="4">
        <v>1.5046858605588789</v>
      </c>
      <c r="C10509" s="4">
        <v>7.7365669637274245E-2</v>
      </c>
      <c r="D10509" s="4">
        <v>376</v>
      </c>
    </row>
    <row r="10510" spans="1:4" x14ac:dyDescent="0.2">
      <c r="A10510" s="4" t="s">
        <v>6705</v>
      </c>
      <c r="B10510" s="4">
        <v>-4.2518540381346819</v>
      </c>
      <c r="C10510" s="4">
        <v>-0.54404523288998208</v>
      </c>
      <c r="D10510" s="4">
        <v>43</v>
      </c>
    </row>
    <row r="10511" spans="1:4" x14ac:dyDescent="0.2">
      <c r="A10511" s="4" t="s">
        <v>5064</v>
      </c>
      <c r="B10511" s="4">
        <v>10.112686092985692</v>
      </c>
      <c r="C10511" s="4">
        <v>0.50737095061804638</v>
      </c>
      <c r="D10511" s="4">
        <v>295</v>
      </c>
    </row>
    <row r="10512" spans="1:4" x14ac:dyDescent="0.2">
      <c r="A10512" s="4" t="s">
        <v>5065</v>
      </c>
      <c r="B10512" s="4">
        <v>3.5648729577911507</v>
      </c>
      <c r="C10512" s="4">
        <v>0.19228660666597441</v>
      </c>
      <c r="D10512" s="4">
        <v>331</v>
      </c>
    </row>
    <row r="10513" spans="1:4" x14ac:dyDescent="0.2">
      <c r="A10513" s="4" t="s">
        <v>9469</v>
      </c>
      <c r="B10513" s="4">
        <v>-6.1893417686034056</v>
      </c>
      <c r="C10513" s="4">
        <v>-0.30407648080682886</v>
      </c>
      <c r="D10513" s="4">
        <v>376</v>
      </c>
    </row>
    <row r="10514" spans="1:4" x14ac:dyDescent="0.2">
      <c r="A10514" s="4" t="s">
        <v>5988</v>
      </c>
      <c r="B10514" s="4">
        <v>-2.6867451354054608</v>
      </c>
      <c r="C10514" s="4">
        <v>-0.13724710154748515</v>
      </c>
      <c r="D10514" s="4">
        <v>376</v>
      </c>
    </row>
    <row r="10515" spans="1:4" x14ac:dyDescent="0.2">
      <c r="A10515" s="4" t="s">
        <v>1845</v>
      </c>
      <c r="B10515" s="4">
        <v>4.9354533255916104</v>
      </c>
      <c r="C10515" s="4">
        <v>0.24666209409165069</v>
      </c>
      <c r="D10515" s="4">
        <v>376</v>
      </c>
    </row>
    <row r="10516" spans="1:4" x14ac:dyDescent="0.2">
      <c r="A10516" s="4" t="s">
        <v>1844</v>
      </c>
      <c r="B10516" s="4">
        <v>1.2411611534238236</v>
      </c>
      <c r="C10516" s="4">
        <v>6.3877279564693162E-2</v>
      </c>
      <c r="D10516" s="4">
        <v>376</v>
      </c>
    </row>
    <row r="10517" spans="1:4" x14ac:dyDescent="0.2">
      <c r="A10517" s="4" t="s">
        <v>5611</v>
      </c>
      <c r="B10517" s="4">
        <v>0.48793364631162772</v>
      </c>
      <c r="C10517" s="4">
        <v>2.5155293705175927E-2</v>
      </c>
      <c r="D10517" s="4">
        <v>376</v>
      </c>
    </row>
    <row r="10518" spans="1:4" x14ac:dyDescent="0.2">
      <c r="A10518" s="4" t="s">
        <v>4743</v>
      </c>
      <c r="B10518" s="4">
        <v>-1.9190568935287255</v>
      </c>
      <c r="C10518" s="4">
        <v>-9.8486657937253044E-2</v>
      </c>
      <c r="D10518" s="4">
        <v>376</v>
      </c>
    </row>
    <row r="10519" spans="1:4" x14ac:dyDescent="0.2">
      <c r="A10519" s="4" t="s">
        <v>5558</v>
      </c>
      <c r="B10519" s="4">
        <v>0.91907982419428491</v>
      </c>
      <c r="C10519" s="4">
        <v>7.0522422622299838E-2</v>
      </c>
      <c r="D10519" s="4">
        <v>169</v>
      </c>
    </row>
    <row r="10520" spans="1:4" x14ac:dyDescent="0.2">
      <c r="A10520" s="4" t="s">
        <v>2927</v>
      </c>
      <c r="B10520" s="4">
        <v>-4.9535233155470531</v>
      </c>
      <c r="C10520" s="4">
        <v>-0.24750995885997784</v>
      </c>
      <c r="D10520" s="4">
        <v>376</v>
      </c>
    </row>
    <row r="10521" spans="1:4" x14ac:dyDescent="0.2">
      <c r="A10521" s="4" t="s">
        <v>8328</v>
      </c>
      <c r="B10521" s="4">
        <v>-2.8586029647837083</v>
      </c>
      <c r="C10521" s="4">
        <v>-0.15732001366802711</v>
      </c>
      <c r="D10521" s="4">
        <v>322</v>
      </c>
    </row>
    <row r="10522" spans="1:4" x14ac:dyDescent="0.2">
      <c r="A10522" s="4" t="s">
        <v>3897</v>
      </c>
      <c r="B10522" s="4">
        <v>1.6240010269696168</v>
      </c>
      <c r="C10522" s="4">
        <v>8.7734201888346297E-2</v>
      </c>
      <c r="D10522" s="4">
        <v>340</v>
      </c>
    </row>
    <row r="10523" spans="1:4" x14ac:dyDescent="0.2">
      <c r="A10523" s="4" t="s">
        <v>2389</v>
      </c>
      <c r="B10523" s="4">
        <v>-1.2071311770883066</v>
      </c>
      <c r="C10523" s="4">
        <v>-9.011022303602996E-2</v>
      </c>
      <c r="D10523" s="4">
        <v>178</v>
      </c>
    </row>
    <row r="10524" spans="1:4" x14ac:dyDescent="0.2">
      <c r="A10524" s="4" t="s">
        <v>9760</v>
      </c>
      <c r="B10524" s="4">
        <v>-10.839232733455246</v>
      </c>
      <c r="C10524" s="4">
        <v>-0.63056216253981479</v>
      </c>
      <c r="D10524" s="4">
        <v>178</v>
      </c>
    </row>
    <row r="10525" spans="1:4" x14ac:dyDescent="0.2">
      <c r="A10525" s="4" t="s">
        <v>2251</v>
      </c>
      <c r="B10525" s="4">
        <v>1.9556674301238031</v>
      </c>
      <c r="C10525" s="4">
        <v>0.11146623094092127</v>
      </c>
      <c r="D10525" s="4">
        <v>304</v>
      </c>
    </row>
    <row r="10526" spans="1:4" x14ac:dyDescent="0.2">
      <c r="A10526" s="4" t="s">
        <v>8327</v>
      </c>
      <c r="B10526" s="4">
        <v>-2.9174127835965735</v>
      </c>
      <c r="C10526" s="4">
        <v>-0.23780081133260342</v>
      </c>
      <c r="D10526" s="4">
        <v>142</v>
      </c>
    </row>
    <row r="10527" spans="1:4" x14ac:dyDescent="0.2">
      <c r="A10527" s="4" t="s">
        <v>8844</v>
      </c>
      <c r="B10527" s="4">
        <v>-6.1661510849553753</v>
      </c>
      <c r="C10527" s="4">
        <v>-0.30985237107618663</v>
      </c>
      <c r="D10527" s="4">
        <v>358</v>
      </c>
    </row>
    <row r="10528" spans="1:4" x14ac:dyDescent="0.2">
      <c r="A10528" s="4" t="s">
        <v>3050</v>
      </c>
      <c r="B10528" s="4">
        <v>1.8179010446430692</v>
      </c>
      <c r="C10528" s="4">
        <v>9.9425768455096999E-2</v>
      </c>
      <c r="D10528" s="4">
        <v>331</v>
      </c>
    </row>
    <row r="10529" spans="1:4" x14ac:dyDescent="0.2">
      <c r="A10529" s="4" t="s">
        <v>4421</v>
      </c>
      <c r="B10529" s="4">
        <v>-7.1608481887121807</v>
      </c>
      <c r="C10529" s="4">
        <v>-0.34642508271088668</v>
      </c>
      <c r="D10529" s="4">
        <v>376</v>
      </c>
    </row>
    <row r="10530" spans="1:4" x14ac:dyDescent="0.2">
      <c r="A10530" s="4" t="s">
        <v>10876</v>
      </c>
      <c r="B10530" s="4">
        <v>-1.8171492442410122</v>
      </c>
      <c r="C10530" s="4">
        <v>-0.41360815132880191</v>
      </c>
      <c r="D10530" s="4">
        <v>16</v>
      </c>
    </row>
    <row r="10531" spans="1:4" x14ac:dyDescent="0.2">
      <c r="A10531" s="4" t="s">
        <v>2445</v>
      </c>
      <c r="B10531" s="4">
        <v>-0.67133840138625578</v>
      </c>
      <c r="C10531" s="4">
        <v>-4.5843499326568192E-2</v>
      </c>
      <c r="D10531" s="4">
        <v>214</v>
      </c>
    </row>
    <row r="10532" spans="1:4" x14ac:dyDescent="0.2">
      <c r="A10532" s="4" t="s">
        <v>2446</v>
      </c>
      <c r="B10532" s="4">
        <v>0.92182957799501297</v>
      </c>
      <c r="C10532" s="4">
        <v>6.5702694910599671E-2</v>
      </c>
      <c r="D10532" s="4">
        <v>196</v>
      </c>
    </row>
    <row r="10533" spans="1:4" x14ac:dyDescent="0.2">
      <c r="A10533" s="4" t="s">
        <v>4041</v>
      </c>
      <c r="B10533" s="4">
        <v>4.0611583581004309</v>
      </c>
      <c r="C10533" s="4">
        <v>0.20738206746364771</v>
      </c>
      <c r="D10533" s="4">
        <v>367</v>
      </c>
    </row>
    <row r="10534" spans="1:4" x14ac:dyDescent="0.2">
      <c r="A10534" s="4" t="s">
        <v>10817</v>
      </c>
      <c r="B10534" s="4">
        <v>8.8414670079272035</v>
      </c>
      <c r="C10534" s="4">
        <v>0.44703415538506747</v>
      </c>
      <c r="D10534" s="4">
        <v>313</v>
      </c>
    </row>
    <row r="10535" spans="1:4" x14ac:dyDescent="0.2">
      <c r="A10535" s="4" t="s">
        <v>5447</v>
      </c>
      <c r="B10535" s="4">
        <v>-0.49949814518403846</v>
      </c>
      <c r="C10535" s="4">
        <v>-3.7412757733105748E-2</v>
      </c>
      <c r="D10535" s="4">
        <v>178</v>
      </c>
    </row>
    <row r="10536" spans="1:4" x14ac:dyDescent="0.2">
      <c r="A10536" s="4" t="s">
        <v>2662</v>
      </c>
      <c r="B10536" s="4">
        <v>1.4302096663847184</v>
      </c>
      <c r="C10536" s="4">
        <v>7.3557620641481664E-2</v>
      </c>
      <c r="D10536" s="4">
        <v>376</v>
      </c>
    </row>
    <row r="10537" spans="1:4" x14ac:dyDescent="0.2">
      <c r="A10537" s="4" t="s">
        <v>9440</v>
      </c>
      <c r="B10537" s="4">
        <v>-3.4592436056810363</v>
      </c>
      <c r="C10537" s="4">
        <v>-0.18929091963401259</v>
      </c>
      <c r="D10537" s="4">
        <v>322</v>
      </c>
    </row>
    <row r="10538" spans="1:4" x14ac:dyDescent="0.2">
      <c r="A10538" s="4" t="s">
        <v>3849</v>
      </c>
      <c r="B10538" s="4">
        <v>-0.78245785559807779</v>
      </c>
      <c r="C10538" s="4">
        <v>-4.0809941600468247E-2</v>
      </c>
      <c r="D10538" s="4">
        <v>367</v>
      </c>
    </row>
    <row r="10539" spans="1:4" x14ac:dyDescent="0.2">
      <c r="A10539" s="4" t="s">
        <v>185</v>
      </c>
      <c r="B10539" s="4">
        <v>-4.0758394337518551</v>
      </c>
      <c r="C10539" s="4">
        <v>-0.20570034671745571</v>
      </c>
      <c r="D10539" s="4">
        <v>376</v>
      </c>
    </row>
    <row r="10540" spans="1:4" x14ac:dyDescent="0.2">
      <c r="A10540" s="4" t="s">
        <v>2227</v>
      </c>
      <c r="B10540" s="4">
        <v>-3.7975657397237983</v>
      </c>
      <c r="C10540" s="4">
        <v>-0.19219338451754397</v>
      </c>
      <c r="D10540" s="4">
        <v>376</v>
      </c>
    </row>
    <row r="10541" spans="1:4" x14ac:dyDescent="0.2">
      <c r="A10541" s="4" t="s">
        <v>3200</v>
      </c>
      <c r="B10541" s="4">
        <v>-2.4539097370782614</v>
      </c>
      <c r="C10541" s="4">
        <v>-0.12861598948482386</v>
      </c>
      <c r="D10541" s="4">
        <v>358</v>
      </c>
    </row>
    <row r="10542" spans="1:4" x14ac:dyDescent="0.2">
      <c r="A10542" s="4" t="s">
        <v>10875</v>
      </c>
      <c r="B10542" s="4">
        <v>1.9479806904333912</v>
      </c>
      <c r="C10542" s="4">
        <v>0.12016456131965378</v>
      </c>
      <c r="D10542" s="4">
        <v>259</v>
      </c>
    </row>
    <row r="10543" spans="1:4" x14ac:dyDescent="0.2">
      <c r="A10543" s="4" t="s">
        <v>4377</v>
      </c>
      <c r="B10543" s="4">
        <v>-5.6814097614290695</v>
      </c>
      <c r="C10543" s="4">
        <v>-0.28117577578282921</v>
      </c>
      <c r="D10543" s="4">
        <v>376</v>
      </c>
    </row>
    <row r="10544" spans="1:4" x14ac:dyDescent="0.2">
      <c r="A10544" s="4" t="s">
        <v>10125</v>
      </c>
      <c r="B10544" s="4">
        <v>-0.7050532057910408</v>
      </c>
      <c r="C10544" s="4">
        <v>-3.6336331074592179E-2</v>
      </c>
      <c r="D10544" s="4">
        <v>376</v>
      </c>
    </row>
    <row r="10545" spans="1:4" x14ac:dyDescent="0.2">
      <c r="A10545" s="4" t="s">
        <v>5025</v>
      </c>
      <c r="B10545" s="4">
        <v>-1.9638376569626117</v>
      </c>
      <c r="C10545" s="4">
        <v>-0.10076175236170908</v>
      </c>
      <c r="D10545" s="4">
        <v>376</v>
      </c>
    </row>
    <row r="10546" spans="1:4" x14ac:dyDescent="0.2">
      <c r="A10546" s="4" t="s">
        <v>10158</v>
      </c>
      <c r="B10546" s="4">
        <v>-1.7140629645496428</v>
      </c>
      <c r="C10546" s="4">
        <v>-8.9117355823961464E-2</v>
      </c>
      <c r="D10546" s="4">
        <v>367</v>
      </c>
    </row>
    <row r="10547" spans="1:4" x14ac:dyDescent="0.2">
      <c r="A10547" s="4" t="s">
        <v>9785</v>
      </c>
      <c r="B10547" s="4">
        <v>-4.4208098751298515</v>
      </c>
      <c r="C10547" s="4">
        <v>-0.24577372841679998</v>
      </c>
      <c r="D10547" s="4">
        <v>304</v>
      </c>
    </row>
    <row r="10548" spans="1:4" x14ac:dyDescent="0.2">
      <c r="A10548" s="4" t="s">
        <v>9315</v>
      </c>
      <c r="B10548" s="4">
        <v>0.60973099905134276</v>
      </c>
      <c r="C10548" s="4">
        <v>3.1428941423113546E-2</v>
      </c>
      <c r="D10548" s="4">
        <v>376</v>
      </c>
    </row>
    <row r="10549" spans="1:4" x14ac:dyDescent="0.2">
      <c r="A10549" s="4" t="s">
        <v>2559</v>
      </c>
      <c r="B10549" s="4">
        <v>-3.5911180104348723</v>
      </c>
      <c r="C10549" s="4">
        <v>-0.18210122492656616</v>
      </c>
      <c r="D10549" s="4">
        <v>376</v>
      </c>
    </row>
    <row r="10550" spans="1:4" x14ac:dyDescent="0.2">
      <c r="A10550" s="4" t="s">
        <v>4888</v>
      </c>
      <c r="B10550" s="4">
        <v>-0.25446858640518544</v>
      </c>
      <c r="C10550" s="4">
        <v>-1.3281980387164074E-2</v>
      </c>
      <c r="D10550" s="4">
        <v>367</v>
      </c>
    </row>
    <row r="10551" spans="1:4" x14ac:dyDescent="0.2">
      <c r="A10551" s="4" t="s">
        <v>9380</v>
      </c>
      <c r="B10551" s="4">
        <v>-3.03323360329582</v>
      </c>
      <c r="C10551" s="4">
        <v>-0.32297605093467902</v>
      </c>
      <c r="D10551" s="4">
        <v>79</v>
      </c>
    </row>
    <row r="10552" spans="1:4" x14ac:dyDescent="0.2">
      <c r="A10552" s="4" t="s">
        <v>8489</v>
      </c>
      <c r="B10552" s="4">
        <v>0.31278442971156861</v>
      </c>
      <c r="C10552" s="4">
        <v>4.7645007910401202E-2</v>
      </c>
      <c r="D10552" s="4">
        <v>43</v>
      </c>
    </row>
    <row r="10553" spans="1:4" x14ac:dyDescent="0.2">
      <c r="A10553" s="4" t="s">
        <v>893</v>
      </c>
      <c r="B10553" s="4">
        <v>-0.71637706526359513</v>
      </c>
      <c r="C10553" s="4">
        <v>-3.9345155247062412E-2</v>
      </c>
      <c r="D10553" s="4">
        <v>331</v>
      </c>
    </row>
    <row r="10554" spans="1:4" x14ac:dyDescent="0.2">
      <c r="A10554" s="4" t="s">
        <v>2739</v>
      </c>
      <c r="B10554" s="4">
        <v>-0.67736851593239755</v>
      </c>
      <c r="C10554" s="4">
        <v>-3.4911319514621959E-2</v>
      </c>
      <c r="D10554" s="4">
        <v>376</v>
      </c>
    </row>
    <row r="10555" spans="1:4" x14ac:dyDescent="0.2">
      <c r="A10555" s="4" t="s">
        <v>10328</v>
      </c>
      <c r="B10555" s="4">
        <v>-0.96682411542724711</v>
      </c>
      <c r="C10555" s="4">
        <v>-0.34322655506497157</v>
      </c>
      <c r="D10555" s="4">
        <v>7</v>
      </c>
    </row>
    <row r="10556" spans="1:4" x14ac:dyDescent="0.2">
      <c r="A10556" s="4" t="s">
        <v>5138</v>
      </c>
      <c r="B10556" s="4">
        <v>2.6352074587760881</v>
      </c>
      <c r="C10556" s="4">
        <v>0.27044584942813621</v>
      </c>
      <c r="D10556" s="4">
        <v>88</v>
      </c>
    </row>
    <row r="10557" spans="1:4" x14ac:dyDescent="0.2">
      <c r="A10557" s="4" t="s">
        <v>10494</v>
      </c>
      <c r="B10557" s="4">
        <v>-1.4872164332217723</v>
      </c>
      <c r="C10557" s="4">
        <v>-0.18705746876074908</v>
      </c>
      <c r="D10557" s="4">
        <v>61</v>
      </c>
    </row>
    <row r="10558" spans="1:4" x14ac:dyDescent="0.2">
      <c r="A10558" s="4" t="s">
        <v>11034</v>
      </c>
      <c r="B10558" s="4">
        <v>-0.17343360287402793</v>
      </c>
      <c r="C10558" s="4">
        <v>-3.4665872399579703E-2</v>
      </c>
      <c r="D10558" s="4">
        <v>25</v>
      </c>
    </row>
    <row r="10559" spans="1:4" x14ac:dyDescent="0.2">
      <c r="A10559" s="4" t="s">
        <v>7838</v>
      </c>
      <c r="B10559" s="4">
        <v>-1.1002099404606829</v>
      </c>
      <c r="C10559" s="4">
        <v>-8.0196180421316557E-2</v>
      </c>
      <c r="D10559" s="4">
        <v>187</v>
      </c>
    </row>
    <row r="10560" spans="1:4" x14ac:dyDescent="0.2">
      <c r="A10560" s="4" t="s">
        <v>9532</v>
      </c>
      <c r="B10560" s="4">
        <v>1.081044326338549</v>
      </c>
      <c r="C10560" s="4">
        <v>0.13710641005431229</v>
      </c>
      <c r="D10560" s="4">
        <v>61</v>
      </c>
    </row>
    <row r="10561" spans="1:4" x14ac:dyDescent="0.2">
      <c r="A10561" s="4" t="s">
        <v>8882</v>
      </c>
      <c r="B10561" s="4">
        <v>5.2118557677267026</v>
      </c>
      <c r="C10561" s="4">
        <v>0.2595683982771973</v>
      </c>
      <c r="D10561" s="4">
        <v>376</v>
      </c>
    </row>
    <row r="10562" spans="1:4" x14ac:dyDescent="0.2">
      <c r="A10562" s="4" t="s">
        <v>8732</v>
      </c>
      <c r="B10562" s="4">
        <v>2.6183515847512191</v>
      </c>
      <c r="C10562" s="4">
        <v>0.14640330152664405</v>
      </c>
      <c r="D10562" s="4">
        <v>313</v>
      </c>
    </row>
    <row r="10563" spans="1:4" x14ac:dyDescent="0.2">
      <c r="A10563" s="4" t="s">
        <v>7887</v>
      </c>
      <c r="B10563" s="4">
        <v>2.082139107367317</v>
      </c>
      <c r="C10563" s="4">
        <v>0.10676438967428183</v>
      </c>
      <c r="D10563" s="4">
        <v>376</v>
      </c>
    </row>
    <row r="10564" spans="1:4" x14ac:dyDescent="0.2">
      <c r="A10564" s="4" t="s">
        <v>8895</v>
      </c>
      <c r="B10564" s="4">
        <v>0.70031653237112224</v>
      </c>
      <c r="C10564" s="4">
        <v>0.11924632155511633</v>
      </c>
      <c r="D10564" s="4">
        <v>34</v>
      </c>
    </row>
    <row r="10565" spans="1:4" x14ac:dyDescent="0.2">
      <c r="A10565" s="4" t="s">
        <v>10365</v>
      </c>
      <c r="B10565" s="4">
        <v>3.5652576037991666</v>
      </c>
      <c r="C10565" s="4">
        <v>0.18296342866069554</v>
      </c>
      <c r="D10565" s="4">
        <v>367</v>
      </c>
    </row>
    <row r="10566" spans="1:4" x14ac:dyDescent="0.2">
      <c r="A10566" s="4" t="s">
        <v>2452</v>
      </c>
      <c r="B10566" s="4">
        <v>5.3847329757381948</v>
      </c>
      <c r="C10566" s="4">
        <v>0.2675710690834377</v>
      </c>
      <c r="D10566" s="4">
        <v>376</v>
      </c>
    </row>
    <row r="10567" spans="1:4" x14ac:dyDescent="0.2">
      <c r="A10567" s="4" t="s">
        <v>1927</v>
      </c>
      <c r="B10567" s="4">
        <v>-2.3786354592567092</v>
      </c>
      <c r="C10567" s="4">
        <v>-0.12175610790198239</v>
      </c>
      <c r="D10567" s="4">
        <v>376</v>
      </c>
    </row>
    <row r="10568" spans="1:4" x14ac:dyDescent="0.2">
      <c r="A10568" s="4" t="s">
        <v>10303</v>
      </c>
      <c r="B10568" s="4">
        <v>-1.3140619270505067</v>
      </c>
      <c r="C10568" s="4">
        <v>-7.6284705880715009E-2</v>
      </c>
      <c r="D10568" s="4">
        <v>295</v>
      </c>
    </row>
    <row r="10569" spans="1:4" x14ac:dyDescent="0.2">
      <c r="A10569" s="4" t="s">
        <v>9118</v>
      </c>
      <c r="B10569" s="4">
        <v>0.87650887200913241</v>
      </c>
      <c r="C10569" s="4">
        <v>6.110364467538254E-2</v>
      </c>
      <c r="D10569" s="4">
        <v>205</v>
      </c>
    </row>
    <row r="10570" spans="1:4" x14ac:dyDescent="0.2">
      <c r="A10570" s="4" t="s">
        <v>3387</v>
      </c>
      <c r="B10570" s="4">
        <v>2.013616362595684</v>
      </c>
      <c r="C10570" s="4">
        <v>0.10328891273384928</v>
      </c>
      <c r="D10570" s="4">
        <v>376</v>
      </c>
    </row>
    <row r="10571" spans="1:4" x14ac:dyDescent="0.2">
      <c r="A10571" s="4" t="s">
        <v>6048</v>
      </c>
      <c r="B10571" s="4">
        <v>-5.3142389147281008</v>
      </c>
      <c r="C10571" s="4">
        <v>-0.26431439906752718</v>
      </c>
      <c r="D10571" s="4">
        <v>376</v>
      </c>
    </row>
    <row r="10572" spans="1:4" x14ac:dyDescent="0.2">
      <c r="A10572" s="4" t="s">
        <v>1910</v>
      </c>
      <c r="B10572" s="4">
        <v>-1.1849578690034595</v>
      </c>
      <c r="C10572" s="4">
        <v>-6.3302127191789875E-2</v>
      </c>
      <c r="D10572" s="4">
        <v>349</v>
      </c>
    </row>
    <row r="10573" spans="1:4" x14ac:dyDescent="0.2">
      <c r="A10573" s="4" t="s">
        <v>3948</v>
      </c>
      <c r="B10573" s="4">
        <v>3.6015145141309119</v>
      </c>
      <c r="C10573" s="4">
        <v>0.1826108633136114</v>
      </c>
      <c r="D10573" s="4">
        <v>376</v>
      </c>
    </row>
    <row r="10574" spans="1:4" x14ac:dyDescent="0.2">
      <c r="A10574" s="4" t="s">
        <v>2128</v>
      </c>
      <c r="B10574" s="4">
        <v>-1.5224700677639147</v>
      </c>
      <c r="C10574" s="4">
        <v>-7.8274501276725209E-2</v>
      </c>
      <c r="D10574" s="4">
        <v>376</v>
      </c>
    </row>
    <row r="10575" spans="1:4" x14ac:dyDescent="0.2">
      <c r="A10575" s="4" t="s">
        <v>2453</v>
      </c>
      <c r="B10575" s="4">
        <v>4.3791364919469329</v>
      </c>
      <c r="C10575" s="4">
        <v>0.22284114001486829</v>
      </c>
      <c r="D10575" s="4">
        <v>367</v>
      </c>
    </row>
    <row r="10576" spans="1:4" x14ac:dyDescent="0.2">
      <c r="A10576" s="4" t="s">
        <v>11664</v>
      </c>
      <c r="B10576" s="4">
        <v>-1.4909405998391774</v>
      </c>
      <c r="C10576" s="4">
        <v>-0.22170787437831518</v>
      </c>
      <c r="D10576" s="4">
        <v>43</v>
      </c>
    </row>
    <row r="10577" spans="1:4" x14ac:dyDescent="0.2">
      <c r="A10577" s="4" t="s">
        <v>1396</v>
      </c>
      <c r="B10577" s="4">
        <v>5.8949461516281652</v>
      </c>
      <c r="C10577" s="4">
        <v>0.29086458784006136</v>
      </c>
      <c r="D10577" s="4">
        <v>376</v>
      </c>
    </row>
    <row r="10578" spans="1:4" x14ac:dyDescent="0.2">
      <c r="A10578" s="4" t="s">
        <v>7724</v>
      </c>
      <c r="B10578" s="4">
        <v>1.616836762516866</v>
      </c>
      <c r="C10578" s="4">
        <v>0.21878298414644187</v>
      </c>
      <c r="D10578" s="4">
        <v>52</v>
      </c>
    </row>
    <row r="10579" spans="1:4" x14ac:dyDescent="0.2">
      <c r="A10579" s="4" t="s">
        <v>2122</v>
      </c>
      <c r="B10579" s="4">
        <v>1.0181007482489886</v>
      </c>
      <c r="C10579" s="4">
        <v>7.424541575702269E-2</v>
      </c>
      <c r="D10579" s="4">
        <v>187</v>
      </c>
    </row>
    <row r="10580" spans="1:4" x14ac:dyDescent="0.2">
      <c r="A10580" s="4" t="s">
        <v>3347</v>
      </c>
      <c r="B10580" s="4">
        <v>0.47368829921465661</v>
      </c>
      <c r="C10580" s="4">
        <v>3.4618755853074737E-2</v>
      </c>
      <c r="D10580" s="4">
        <v>187</v>
      </c>
    </row>
    <row r="10581" spans="1:4" x14ac:dyDescent="0.2">
      <c r="A10581" s="4" t="s">
        <v>7081</v>
      </c>
      <c r="B10581" s="4">
        <v>-1.4439929169100265</v>
      </c>
      <c r="C10581" s="4">
        <v>-7.7065296578046519E-2</v>
      </c>
      <c r="D10581" s="4">
        <v>349</v>
      </c>
    </row>
    <row r="10582" spans="1:4" x14ac:dyDescent="0.2">
      <c r="A10582" s="4" t="s">
        <v>3949</v>
      </c>
      <c r="B10582" s="4">
        <v>0.14614274546498573</v>
      </c>
      <c r="C10582" s="4">
        <v>1.3122875878785514E-2</v>
      </c>
      <c r="D10582" s="4">
        <v>124</v>
      </c>
    </row>
    <row r="10583" spans="1:4" x14ac:dyDescent="0.2">
      <c r="A10583" s="4" t="s">
        <v>9992</v>
      </c>
      <c r="B10583" s="4">
        <v>3.3425995366602117</v>
      </c>
      <c r="C10583" s="4">
        <v>0.16987592428887152</v>
      </c>
      <c r="D10583" s="4">
        <v>376</v>
      </c>
    </row>
    <row r="10584" spans="1:4" x14ac:dyDescent="0.2">
      <c r="A10584" s="4" t="s">
        <v>8503</v>
      </c>
      <c r="B10584" s="4">
        <v>3.0485748246771984</v>
      </c>
      <c r="C10584" s="4">
        <v>0.16526079408144817</v>
      </c>
      <c r="D10584" s="4">
        <v>331</v>
      </c>
    </row>
    <row r="10585" spans="1:4" x14ac:dyDescent="0.2">
      <c r="A10585" s="4" t="s">
        <v>1602</v>
      </c>
      <c r="B10585" s="4">
        <v>4.3767796745629832</v>
      </c>
      <c r="C10585" s="4">
        <v>0.25828285949323254</v>
      </c>
      <c r="D10585" s="4">
        <v>268</v>
      </c>
    </row>
    <row r="10586" spans="1:4" x14ac:dyDescent="0.2">
      <c r="A10586" s="4" t="s">
        <v>7691</v>
      </c>
      <c r="B10586" s="4">
        <v>-0.55960887280787419</v>
      </c>
      <c r="C10586" s="4">
        <v>-8.5030483081957306E-2</v>
      </c>
      <c r="D10586" s="4">
        <v>43</v>
      </c>
    </row>
    <row r="10587" spans="1:4" x14ac:dyDescent="0.2">
      <c r="A10587" s="4" t="s">
        <v>6097</v>
      </c>
      <c r="B10587" s="4">
        <v>2.0668994206047699</v>
      </c>
      <c r="C10587" s="4">
        <v>0.10599176575741605</v>
      </c>
      <c r="D10587" s="4">
        <v>376</v>
      </c>
    </row>
    <row r="10588" spans="1:4" x14ac:dyDescent="0.2">
      <c r="A10588" s="4" t="s">
        <v>5637</v>
      </c>
      <c r="B10588" s="4">
        <v>-1.1980900502169969</v>
      </c>
      <c r="C10588" s="4">
        <v>-6.2417845537314463E-2</v>
      </c>
      <c r="D10588" s="4">
        <v>367</v>
      </c>
    </row>
    <row r="10589" spans="1:4" x14ac:dyDescent="0.2">
      <c r="A10589" s="4" t="s">
        <v>2539</v>
      </c>
      <c r="B10589" s="4">
        <v>1.0774022969458763</v>
      </c>
      <c r="C10589" s="4">
        <v>0.13665313975035109</v>
      </c>
      <c r="D10589" s="4">
        <v>61</v>
      </c>
    </row>
    <row r="10590" spans="1:4" x14ac:dyDescent="0.2">
      <c r="A10590" s="4" t="s">
        <v>1610</v>
      </c>
      <c r="B10590" s="4">
        <v>0.38244832891637609</v>
      </c>
      <c r="C10590" s="4">
        <v>1.9719431474103113E-2</v>
      </c>
      <c r="D10590" s="4">
        <v>376</v>
      </c>
    </row>
    <row r="10591" spans="1:4" x14ac:dyDescent="0.2">
      <c r="A10591" s="4" t="s">
        <v>8697</v>
      </c>
      <c r="B10591" s="4">
        <v>0.55359068480657492</v>
      </c>
      <c r="C10591" s="4">
        <v>5.8910475685946616E-2</v>
      </c>
      <c r="D10591" s="4">
        <v>88</v>
      </c>
    </row>
    <row r="10592" spans="1:4" x14ac:dyDescent="0.2">
      <c r="A10592" s="4" t="s">
        <v>1956</v>
      </c>
      <c r="B10592" s="4">
        <v>-0.10143282291637576</v>
      </c>
      <c r="C10592" s="4">
        <v>-1.4064810344832906E-2</v>
      </c>
      <c r="D10592" s="4">
        <v>52</v>
      </c>
    </row>
    <row r="10593" spans="1:4" x14ac:dyDescent="0.2">
      <c r="A10593" s="4" t="s">
        <v>2538</v>
      </c>
      <c r="B10593" s="4">
        <v>1.3596695362879405</v>
      </c>
      <c r="C10593" s="4">
        <v>0.1715083281254848</v>
      </c>
      <c r="D10593" s="4">
        <v>61</v>
      </c>
    </row>
    <row r="10594" spans="1:4" x14ac:dyDescent="0.2">
      <c r="A10594" s="4" t="s">
        <v>2683</v>
      </c>
      <c r="B10594" s="4">
        <v>-6.799142487130033</v>
      </c>
      <c r="C10594" s="4">
        <v>-0.33088757039927597</v>
      </c>
      <c r="D10594" s="4">
        <v>376</v>
      </c>
    </row>
    <row r="10595" spans="1:4" x14ac:dyDescent="0.2">
      <c r="A10595" s="4" t="s">
        <v>1154</v>
      </c>
      <c r="B10595" s="4">
        <v>0.43406999455730472</v>
      </c>
      <c r="C10595" s="4">
        <v>7.423697572162892E-2</v>
      </c>
      <c r="D10595" s="4">
        <v>34</v>
      </c>
    </row>
    <row r="10596" spans="1:4" x14ac:dyDescent="0.2">
      <c r="A10596" s="4" t="s">
        <v>8886</v>
      </c>
      <c r="B10596" s="4">
        <v>0.38332574517374213</v>
      </c>
      <c r="C10596" s="4">
        <v>5.3082770295198728E-2</v>
      </c>
      <c r="D10596" s="4">
        <v>52</v>
      </c>
    </row>
    <row r="10597" spans="1:4" x14ac:dyDescent="0.2">
      <c r="A10597" s="4" t="s">
        <v>5638</v>
      </c>
      <c r="B10597" s="4">
        <v>-2.1002794437602215</v>
      </c>
      <c r="C10597" s="4">
        <v>-0.199880565014419</v>
      </c>
      <c r="D10597" s="4">
        <v>106</v>
      </c>
    </row>
    <row r="10598" spans="1:4" x14ac:dyDescent="0.2">
      <c r="A10598" s="4" t="s">
        <v>6177</v>
      </c>
      <c r="B10598" s="4">
        <v>1.1883710914308387</v>
      </c>
      <c r="C10598" s="4">
        <v>0.12567636916555239</v>
      </c>
      <c r="D10598" s="4">
        <v>88</v>
      </c>
    </row>
    <row r="10599" spans="1:4" x14ac:dyDescent="0.2">
      <c r="A10599" s="4" t="s">
        <v>6728</v>
      </c>
      <c r="B10599" s="4">
        <v>-2.7143319897303977</v>
      </c>
      <c r="C10599" s="4">
        <v>-0.19033650277325001</v>
      </c>
      <c r="D10599" s="4">
        <v>196</v>
      </c>
    </row>
    <row r="10600" spans="1:4" x14ac:dyDescent="0.2">
      <c r="A10600" s="4" t="s">
        <v>8490</v>
      </c>
      <c r="B10600" s="4">
        <v>0.57588382207870026</v>
      </c>
      <c r="C10600" s="4">
        <v>3.9336139243751851E-2</v>
      </c>
      <c r="D10600" s="4">
        <v>214</v>
      </c>
    </row>
    <row r="10601" spans="1:4" x14ac:dyDescent="0.2">
      <c r="A10601" s="4" t="s">
        <v>1153</v>
      </c>
      <c r="B10601" s="4">
        <v>-0.88121163748519649</v>
      </c>
      <c r="C10601" s="4">
        <v>-6.4307194716755098E-2</v>
      </c>
      <c r="D10601" s="4">
        <v>187</v>
      </c>
    </row>
    <row r="10602" spans="1:4" x14ac:dyDescent="0.2">
      <c r="A10602" s="4" t="s">
        <v>8582</v>
      </c>
      <c r="B10602" s="4">
        <v>2.0480876044423724</v>
      </c>
      <c r="C10602" s="4">
        <v>0.29812753224557531</v>
      </c>
      <c r="D10602" s="4">
        <v>43</v>
      </c>
    </row>
    <row r="10603" spans="1:4" x14ac:dyDescent="0.2">
      <c r="A10603" s="4" t="s">
        <v>3545</v>
      </c>
      <c r="B10603" s="4">
        <v>5.4066809113566601</v>
      </c>
      <c r="C10603" s="4">
        <v>0.26858315215476325</v>
      </c>
      <c r="D10603" s="4">
        <v>376</v>
      </c>
    </row>
    <row r="10604" spans="1:4" x14ac:dyDescent="0.2">
      <c r="A10604" s="4" t="s">
        <v>7236</v>
      </c>
      <c r="B10604" s="4">
        <v>10.786920328448591</v>
      </c>
      <c r="C10604" s="4">
        <v>0.48613526422996678</v>
      </c>
      <c r="D10604" s="4">
        <v>376</v>
      </c>
    </row>
    <row r="10605" spans="1:4" x14ac:dyDescent="0.2">
      <c r="A10605" s="4" t="s">
        <v>4083</v>
      </c>
      <c r="B10605" s="4">
        <v>9.1322605090261586</v>
      </c>
      <c r="C10605" s="4">
        <v>0.42607264837978087</v>
      </c>
      <c r="D10605" s="4">
        <v>376</v>
      </c>
    </row>
    <row r="10606" spans="1:4" x14ac:dyDescent="0.2">
      <c r="A10606" s="4" t="s">
        <v>5356</v>
      </c>
      <c r="B10606" s="4">
        <v>-1.6319252714092287</v>
      </c>
      <c r="C10606" s="4">
        <v>-8.3863643932234E-2</v>
      </c>
      <c r="D10606" s="4">
        <v>376</v>
      </c>
    </row>
    <row r="10607" spans="1:4" x14ac:dyDescent="0.2">
      <c r="A10607" s="4" t="s">
        <v>7363</v>
      </c>
      <c r="B10607" s="4">
        <v>2.176092414328533</v>
      </c>
      <c r="C10607" s="4">
        <v>0.11152332732487184</v>
      </c>
      <c r="D10607" s="4">
        <v>376</v>
      </c>
    </row>
    <row r="10608" spans="1:4" x14ac:dyDescent="0.2">
      <c r="A10608" s="4" t="s">
        <v>8299</v>
      </c>
      <c r="B10608" s="4">
        <v>2.6246782349857662</v>
      </c>
      <c r="C10608" s="4">
        <v>0.13413424263473095</v>
      </c>
      <c r="D10608" s="4">
        <v>376</v>
      </c>
    </row>
    <row r="10609" spans="1:4" x14ac:dyDescent="0.2">
      <c r="A10609" s="4" t="s">
        <v>11642</v>
      </c>
      <c r="B10609" s="4">
        <v>3.3029737090316718</v>
      </c>
      <c r="C10609" s="4">
        <v>0.19168713705805548</v>
      </c>
      <c r="D10609" s="4">
        <v>286</v>
      </c>
    </row>
    <row r="10610" spans="1:4" x14ac:dyDescent="0.2">
      <c r="A10610" s="4" t="s">
        <v>7835</v>
      </c>
      <c r="B10610" s="4">
        <v>-0.83871729704316944</v>
      </c>
      <c r="C10610" s="4">
        <v>-4.4284100202905595E-2</v>
      </c>
      <c r="D10610" s="4">
        <v>358</v>
      </c>
    </row>
    <row r="10611" spans="1:4" x14ac:dyDescent="0.2">
      <c r="A10611" s="4" t="s">
        <v>220</v>
      </c>
      <c r="B10611" s="4">
        <v>-4.1389189930234602</v>
      </c>
      <c r="C10611" s="4">
        <v>-0.2087461498427976</v>
      </c>
      <c r="D10611" s="4">
        <v>376</v>
      </c>
    </row>
    <row r="10612" spans="1:4" x14ac:dyDescent="0.2">
      <c r="A10612" s="4" t="s">
        <v>2526</v>
      </c>
      <c r="B10612" s="4">
        <v>-3.612709770299193</v>
      </c>
      <c r="C10612" s="4">
        <v>-0.20583597860160774</v>
      </c>
      <c r="D10612" s="4">
        <v>295</v>
      </c>
    </row>
    <row r="10613" spans="1:4" x14ac:dyDescent="0.2">
      <c r="A10613" s="4" t="s">
        <v>321</v>
      </c>
      <c r="B10613" s="4">
        <v>2.1214088022795359</v>
      </c>
      <c r="C10613" s="4">
        <v>0.10875439625830259</v>
      </c>
      <c r="D10613" s="4">
        <v>376</v>
      </c>
    </row>
    <row r="10614" spans="1:4" x14ac:dyDescent="0.2">
      <c r="A10614" s="4" t="s">
        <v>10550</v>
      </c>
      <c r="B10614" s="4">
        <v>-0.49968557849884609</v>
      </c>
      <c r="C10614" s="4">
        <v>-2.6737992887226402E-2</v>
      </c>
      <c r="D10614" s="4">
        <v>349</v>
      </c>
    </row>
    <row r="10615" spans="1:4" x14ac:dyDescent="0.2">
      <c r="A10615" s="4" t="s">
        <v>11085</v>
      </c>
      <c r="B10615" s="4">
        <v>-5.5599761950847375</v>
      </c>
      <c r="C10615" s="4">
        <v>-0.27562713497010133</v>
      </c>
      <c r="D10615" s="4">
        <v>376</v>
      </c>
    </row>
    <row r="10616" spans="1:4" x14ac:dyDescent="0.2">
      <c r="A10616" s="4" t="s">
        <v>8878</v>
      </c>
      <c r="B10616" s="4">
        <v>-1.5562048798089596</v>
      </c>
      <c r="C10616" s="4">
        <v>-0.14361257022126558</v>
      </c>
      <c r="D10616" s="4">
        <v>115</v>
      </c>
    </row>
    <row r="10617" spans="1:4" x14ac:dyDescent="0.2">
      <c r="A10617" s="4" t="s">
        <v>6327</v>
      </c>
      <c r="B10617" s="4">
        <v>-4.3647222360947904</v>
      </c>
      <c r="C10617" s="4">
        <v>-0.23634535682671012</v>
      </c>
      <c r="D10617" s="4">
        <v>322</v>
      </c>
    </row>
    <row r="10618" spans="1:4" x14ac:dyDescent="0.2">
      <c r="A10618" s="4" t="s">
        <v>9483</v>
      </c>
      <c r="B10618" s="4">
        <v>-0.19758838267366433</v>
      </c>
      <c r="C10618" s="4">
        <v>-1.0189313815925666E-2</v>
      </c>
      <c r="D10618" s="4">
        <v>376</v>
      </c>
    </row>
    <row r="10619" spans="1:4" x14ac:dyDescent="0.2">
      <c r="A10619" s="4" t="s">
        <v>1596</v>
      </c>
      <c r="B10619" s="4">
        <v>-2.4685077108809006</v>
      </c>
      <c r="C10619" s="4">
        <v>-0.1262843828146013</v>
      </c>
      <c r="D10619" s="4">
        <v>376</v>
      </c>
    </row>
    <row r="10620" spans="1:4" x14ac:dyDescent="0.2">
      <c r="A10620" s="4" t="s">
        <v>10271</v>
      </c>
      <c r="B10620" s="4">
        <v>2.7426111480820561</v>
      </c>
      <c r="C10620" s="4">
        <v>0.17397301519858013</v>
      </c>
      <c r="D10620" s="4">
        <v>241</v>
      </c>
    </row>
    <row r="10621" spans="1:4" x14ac:dyDescent="0.2">
      <c r="A10621" s="4" t="s">
        <v>10523</v>
      </c>
      <c r="B10621" s="4">
        <v>-1.9325123364512453</v>
      </c>
      <c r="C10621" s="4">
        <v>-0.22505392891119994</v>
      </c>
      <c r="D10621" s="4">
        <v>70</v>
      </c>
    </row>
    <row r="10622" spans="1:4" x14ac:dyDescent="0.2">
      <c r="A10622" s="4" t="s">
        <v>1523</v>
      </c>
      <c r="B10622" s="4">
        <v>-2.6788486199816255</v>
      </c>
      <c r="C10622" s="4">
        <v>-0.13685128905613073</v>
      </c>
      <c r="D10622" s="4">
        <v>376</v>
      </c>
    </row>
    <row r="10623" spans="1:4" x14ac:dyDescent="0.2">
      <c r="A10623" s="4" t="s">
        <v>2119</v>
      </c>
      <c r="B10623" s="4">
        <v>-2.5326294789303425</v>
      </c>
      <c r="C10623" s="4">
        <v>-0.12951040025410498</v>
      </c>
      <c r="D10623" s="4">
        <v>376</v>
      </c>
    </row>
    <row r="10624" spans="1:4" x14ac:dyDescent="0.2">
      <c r="A10624" s="4" t="s">
        <v>7509</v>
      </c>
      <c r="B10624" s="4">
        <v>-0.16152619190746695</v>
      </c>
      <c r="C10624" s="4">
        <v>-8.329788310256896E-3</v>
      </c>
      <c r="D10624" s="4">
        <v>376</v>
      </c>
    </row>
    <row r="10625" spans="1:4" x14ac:dyDescent="0.2">
      <c r="A10625" s="4" t="s">
        <v>7087</v>
      </c>
      <c r="B10625" s="4">
        <v>9.0863060491326006</v>
      </c>
      <c r="C10625" s="4">
        <v>0.42431542810867534</v>
      </c>
      <c r="D10625" s="4">
        <v>376</v>
      </c>
    </row>
    <row r="10626" spans="1:4" x14ac:dyDescent="0.2">
      <c r="A10626" s="4" t="s">
        <v>5196</v>
      </c>
      <c r="B10626" s="4">
        <v>4.3159818400022418</v>
      </c>
      <c r="C10626" s="4">
        <v>0.21726302695837429</v>
      </c>
      <c r="D10626" s="4">
        <v>376</v>
      </c>
    </row>
    <row r="10627" spans="1:4" x14ac:dyDescent="0.2">
      <c r="A10627" s="4" t="s">
        <v>4329</v>
      </c>
      <c r="B10627" s="4">
        <v>-4.4128605468170665</v>
      </c>
      <c r="C10627" s="4">
        <v>-0.2219021951043316</v>
      </c>
      <c r="D10627" s="4">
        <v>376</v>
      </c>
    </row>
    <row r="10628" spans="1:4" x14ac:dyDescent="0.2">
      <c r="A10628" s="4" t="s">
        <v>5761</v>
      </c>
      <c r="B10628" s="4">
        <v>-2.3963768934076648</v>
      </c>
      <c r="C10628" s="4">
        <v>-0.12265063390626682</v>
      </c>
      <c r="D10628" s="4">
        <v>376</v>
      </c>
    </row>
    <row r="10629" spans="1:4" x14ac:dyDescent="0.2">
      <c r="A10629" s="4" t="s">
        <v>86</v>
      </c>
      <c r="B10629" s="4">
        <v>3.0818448651555284</v>
      </c>
      <c r="C10629" s="4">
        <v>0.1766113932765726</v>
      </c>
      <c r="D10629" s="4">
        <v>295</v>
      </c>
    </row>
    <row r="10630" spans="1:4" x14ac:dyDescent="0.2">
      <c r="A10630" s="4" t="s">
        <v>7169</v>
      </c>
      <c r="B10630" s="4">
        <v>-5.1071222221664696</v>
      </c>
      <c r="C10630" s="4">
        <v>-0.342703775931128</v>
      </c>
      <c r="D10630" s="4">
        <v>196</v>
      </c>
    </row>
    <row r="10631" spans="1:4" x14ac:dyDescent="0.2">
      <c r="A10631" s="4" t="s">
        <v>2267</v>
      </c>
      <c r="B10631" s="4">
        <v>2.9472318412256688E-2</v>
      </c>
      <c r="C10631" s="4">
        <v>2.2090382699087446E-3</v>
      </c>
      <c r="D10631" s="4">
        <v>178</v>
      </c>
    </row>
    <row r="10632" spans="1:4" x14ac:dyDescent="0.2">
      <c r="A10632" s="4" t="s">
        <v>7200</v>
      </c>
      <c r="B10632" s="4">
        <v>-8.2551479261606211</v>
      </c>
      <c r="C10632" s="4">
        <v>-0.48380277120670379</v>
      </c>
      <c r="D10632" s="4">
        <v>223</v>
      </c>
    </row>
    <row r="10633" spans="1:4" x14ac:dyDescent="0.2">
      <c r="A10633" s="4" t="s">
        <v>6927</v>
      </c>
      <c r="B10633" s="4">
        <v>-0.53902071081203018</v>
      </c>
      <c r="C10633" s="4">
        <v>-4.142753596394759E-2</v>
      </c>
      <c r="D10633" s="4">
        <v>169</v>
      </c>
    </row>
    <row r="10634" spans="1:4" x14ac:dyDescent="0.2">
      <c r="A10634" s="4" t="s">
        <v>10503</v>
      </c>
      <c r="B10634" s="4">
        <v>1.634753729711784</v>
      </c>
      <c r="C10634" s="4">
        <v>0.22108953637110923</v>
      </c>
      <c r="D10634" s="4">
        <v>52</v>
      </c>
    </row>
    <row r="10635" spans="1:4" x14ac:dyDescent="0.2">
      <c r="A10635" s="4" t="s">
        <v>713</v>
      </c>
      <c r="B10635" s="4">
        <v>-0.63516821423849934</v>
      </c>
      <c r="C10635" s="4">
        <v>-5.6947224739640506E-2</v>
      </c>
      <c r="D10635" s="4">
        <v>124</v>
      </c>
    </row>
    <row r="10636" spans="1:4" x14ac:dyDescent="0.2">
      <c r="A10636" s="4" t="s">
        <v>714</v>
      </c>
      <c r="B10636" s="4">
        <v>5.8463943413850279</v>
      </c>
      <c r="C10636" s="4">
        <v>0.29866649380966126</v>
      </c>
      <c r="D10636" s="4">
        <v>349</v>
      </c>
    </row>
    <row r="10637" spans="1:4" x14ac:dyDescent="0.2">
      <c r="A10637" s="4" t="s">
        <v>579</v>
      </c>
      <c r="B10637" s="4">
        <v>1.4907841514039857</v>
      </c>
      <c r="C10637" s="4">
        <v>0.14966140620318608</v>
      </c>
      <c r="D10637" s="4">
        <v>97</v>
      </c>
    </row>
    <row r="10638" spans="1:4" x14ac:dyDescent="0.2">
      <c r="A10638" s="4" t="s">
        <v>578</v>
      </c>
      <c r="B10638" s="4">
        <v>0.96938467724565935</v>
      </c>
      <c r="C10638" s="4">
        <v>5.6350079253649085E-2</v>
      </c>
      <c r="D10638" s="4">
        <v>295</v>
      </c>
    </row>
    <row r="10639" spans="1:4" x14ac:dyDescent="0.2">
      <c r="A10639" s="4" t="s">
        <v>3500</v>
      </c>
      <c r="B10639" s="4">
        <v>4.9785374586679545</v>
      </c>
      <c r="C10639" s="4">
        <v>0.2486827132472281</v>
      </c>
      <c r="D10639" s="4">
        <v>376</v>
      </c>
    </row>
    <row r="10640" spans="1:4" x14ac:dyDescent="0.2">
      <c r="A10640" s="4" t="s">
        <v>6691</v>
      </c>
      <c r="B10640" s="4">
        <v>-3.2854956107633306</v>
      </c>
      <c r="C10640" s="4">
        <v>-0.169033617710314</v>
      </c>
      <c r="D10640" s="4">
        <v>367</v>
      </c>
    </row>
    <row r="10641" spans="1:4" x14ac:dyDescent="0.2">
      <c r="A10641" s="4" t="s">
        <v>5397</v>
      </c>
      <c r="B10641" s="4">
        <v>-1.6404096486450956</v>
      </c>
      <c r="C10641" s="4">
        <v>-8.9800779174107434E-2</v>
      </c>
      <c r="D10641" s="4">
        <v>331</v>
      </c>
    </row>
    <row r="10642" spans="1:4" x14ac:dyDescent="0.2">
      <c r="A10642" s="4" t="s">
        <v>11118</v>
      </c>
      <c r="B10642" s="4">
        <v>2.8939397796869502</v>
      </c>
      <c r="C10642" s="4">
        <v>0.26054101748551806</v>
      </c>
      <c r="D10642" s="4">
        <v>115</v>
      </c>
    </row>
    <row r="10643" spans="1:4" x14ac:dyDescent="0.2">
      <c r="A10643" s="4" t="s">
        <v>896</v>
      </c>
      <c r="B10643" s="4">
        <v>5.012546776157115</v>
      </c>
      <c r="C10643" s="4">
        <v>0.25027544077615682</v>
      </c>
      <c r="D10643" s="4">
        <v>376</v>
      </c>
    </row>
    <row r="10644" spans="1:4" x14ac:dyDescent="0.2">
      <c r="A10644" s="4" t="s">
        <v>66</v>
      </c>
      <c r="B10644" s="4">
        <v>-0.71193348831127734</v>
      </c>
      <c r="C10644" s="4">
        <v>-3.6690445193506969E-2</v>
      </c>
      <c r="D10644" s="4">
        <v>376</v>
      </c>
    </row>
    <row r="10645" spans="1:4" x14ac:dyDescent="0.2">
      <c r="A10645" s="4" t="s">
        <v>2172</v>
      </c>
      <c r="B10645" s="4">
        <v>6.7211286614978496</v>
      </c>
      <c r="C10645" s="4">
        <v>0.32750026358594986</v>
      </c>
      <c r="D10645" s="4">
        <v>376</v>
      </c>
    </row>
    <row r="10646" spans="1:4" x14ac:dyDescent="0.2">
      <c r="A10646" s="4" t="s">
        <v>199</v>
      </c>
      <c r="B10646" s="4">
        <v>-1.1036656444839543</v>
      </c>
      <c r="C10646" s="4">
        <v>-5.6825239514624058E-2</v>
      </c>
      <c r="D10646" s="4">
        <v>376</v>
      </c>
    </row>
    <row r="10647" spans="1:4" x14ac:dyDescent="0.2">
      <c r="A10647" s="4" t="s">
        <v>5949</v>
      </c>
      <c r="B10647" s="4">
        <v>-1.8735615293444261</v>
      </c>
      <c r="C10647" s="4">
        <v>-9.6173675755190979E-2</v>
      </c>
      <c r="D10647" s="4">
        <v>376</v>
      </c>
    </row>
    <row r="10648" spans="1:4" x14ac:dyDescent="0.2">
      <c r="A10648" s="4" t="s">
        <v>826</v>
      </c>
      <c r="B10648" s="4">
        <v>-2.7032150366694001</v>
      </c>
      <c r="C10648" s="4">
        <v>-0.13972251827142956</v>
      </c>
      <c r="D10648" s="4">
        <v>367</v>
      </c>
    </row>
    <row r="10649" spans="1:4" x14ac:dyDescent="0.2">
      <c r="A10649" s="4" t="s">
        <v>827</v>
      </c>
      <c r="B10649" s="4">
        <v>-2.2140564760468244</v>
      </c>
      <c r="C10649" s="4">
        <v>-0.12597324079014516</v>
      </c>
      <c r="D10649" s="4">
        <v>304</v>
      </c>
    </row>
    <row r="10650" spans="1:4" x14ac:dyDescent="0.2">
      <c r="A10650" s="4" t="s">
        <v>825</v>
      </c>
      <c r="B10650" s="4">
        <v>-10.291257582830104</v>
      </c>
      <c r="C10650" s="4">
        <v>-0.46879771595390812</v>
      </c>
      <c r="D10650" s="4">
        <v>376</v>
      </c>
    </row>
    <row r="10651" spans="1:4" x14ac:dyDescent="0.2">
      <c r="A10651" s="4" t="s">
        <v>11030</v>
      </c>
      <c r="B10651" s="4">
        <v>-2.1134943946362106</v>
      </c>
      <c r="C10651" s="4">
        <v>-0.11387473468617181</v>
      </c>
      <c r="D10651" s="4">
        <v>340</v>
      </c>
    </row>
    <row r="10652" spans="1:4" x14ac:dyDescent="0.2">
      <c r="A10652" s="4" t="s">
        <v>3992</v>
      </c>
      <c r="B10652" s="4">
        <v>-5.9466721056516771</v>
      </c>
      <c r="C10652" s="4">
        <v>-0.32280615395134893</v>
      </c>
      <c r="D10652" s="4">
        <v>304</v>
      </c>
    </row>
    <row r="10653" spans="1:4" x14ac:dyDescent="0.2">
      <c r="A10653" s="4" t="s">
        <v>7541</v>
      </c>
      <c r="B10653" s="4">
        <v>-1.4720947531373707</v>
      </c>
      <c r="C10653" s="4">
        <v>-7.6616849826856917E-2</v>
      </c>
      <c r="D10653" s="4">
        <v>367</v>
      </c>
    </row>
    <row r="10654" spans="1:4" x14ac:dyDescent="0.2">
      <c r="A10654" s="4" t="s">
        <v>4016</v>
      </c>
      <c r="B10654" s="4">
        <v>-4.5515590478954078</v>
      </c>
      <c r="C10654" s="4">
        <v>-0.22851775325193435</v>
      </c>
      <c r="D10654" s="4">
        <v>376</v>
      </c>
    </row>
    <row r="10655" spans="1:4" x14ac:dyDescent="0.2">
      <c r="A10655" s="4" t="s">
        <v>6268</v>
      </c>
      <c r="B10655" s="4">
        <v>3.9252153642311187</v>
      </c>
      <c r="C10655" s="4">
        <v>0.19840335910647611</v>
      </c>
      <c r="D10655" s="4">
        <v>376</v>
      </c>
    </row>
    <row r="10656" spans="1:4" x14ac:dyDescent="0.2">
      <c r="A10656" s="4" t="s">
        <v>8633</v>
      </c>
      <c r="B10656" s="4">
        <v>-1.8069658140620251</v>
      </c>
      <c r="C10656" s="4">
        <v>-9.2785151519425971E-2</v>
      </c>
      <c r="D10656" s="4">
        <v>376</v>
      </c>
    </row>
    <row r="10657" spans="1:4" x14ac:dyDescent="0.2">
      <c r="A10657" s="4" t="s">
        <v>1692</v>
      </c>
      <c r="B10657" s="4">
        <v>0.19786168872418192</v>
      </c>
      <c r="C10657" s="4">
        <v>1.6099668954179532E-2</v>
      </c>
      <c r="D10657" s="4">
        <v>151</v>
      </c>
    </row>
    <row r="10658" spans="1:4" x14ac:dyDescent="0.2">
      <c r="A10658" s="4" t="s">
        <v>11650</v>
      </c>
      <c r="B10658" s="4">
        <v>1.2162947021508808</v>
      </c>
      <c r="C10658" s="4">
        <v>0.18237255718951945</v>
      </c>
      <c r="D10658" s="4">
        <v>43</v>
      </c>
    </row>
    <row r="10659" spans="1:4" x14ac:dyDescent="0.2">
      <c r="A10659" s="4" t="s">
        <v>1693</v>
      </c>
      <c r="B10659" s="4">
        <v>2.232402756562212</v>
      </c>
      <c r="C10659" s="4">
        <v>0.20380346617309561</v>
      </c>
      <c r="D10659" s="4">
        <v>115</v>
      </c>
    </row>
    <row r="10660" spans="1:4" x14ac:dyDescent="0.2">
      <c r="A10660" s="4" t="s">
        <v>5157</v>
      </c>
      <c r="B10660" s="4">
        <v>9.6034754791211139</v>
      </c>
      <c r="C10660" s="4">
        <v>0.47706700765545096</v>
      </c>
      <c r="D10660" s="4">
        <v>313</v>
      </c>
    </row>
    <row r="10661" spans="1:4" x14ac:dyDescent="0.2">
      <c r="A10661" s="4" t="s">
        <v>7511</v>
      </c>
      <c r="B10661" s="4">
        <v>-4.6102391715898232</v>
      </c>
      <c r="C10661" s="4">
        <v>-0.23130719932206553</v>
      </c>
      <c r="D10661" s="4">
        <v>376</v>
      </c>
    </row>
    <row r="10662" spans="1:4" x14ac:dyDescent="0.2">
      <c r="A10662" s="4" t="s">
        <v>11250</v>
      </c>
      <c r="B10662" s="4">
        <v>-0.36177868549497605</v>
      </c>
      <c r="C10662" s="4">
        <v>-4.6271399917461216E-2</v>
      </c>
      <c r="D10662" s="4">
        <v>61</v>
      </c>
    </row>
    <row r="10663" spans="1:4" x14ac:dyDescent="0.2">
      <c r="A10663" s="4" t="s">
        <v>5929</v>
      </c>
      <c r="B10663" s="4">
        <v>-5.1983179296919308</v>
      </c>
      <c r="C10663" s="4">
        <v>-0.25893942908662532</v>
      </c>
      <c r="D10663" s="4">
        <v>376</v>
      </c>
    </row>
    <row r="10664" spans="1:4" x14ac:dyDescent="0.2">
      <c r="A10664" s="4" t="s">
        <v>5473</v>
      </c>
      <c r="B10664" s="4">
        <v>1.3773527478744352</v>
      </c>
      <c r="C10664" s="4">
        <v>9.1844520586219211E-2</v>
      </c>
      <c r="D10664" s="4">
        <v>223</v>
      </c>
    </row>
    <row r="10665" spans="1:4" x14ac:dyDescent="0.2">
      <c r="A10665" s="4" t="s">
        <v>5260</v>
      </c>
      <c r="B10665" s="4">
        <v>1.2791906929252477</v>
      </c>
      <c r="C10665" s="4">
        <v>8.0639647496191943E-2</v>
      </c>
      <c r="D10665" s="4">
        <v>250</v>
      </c>
    </row>
    <row r="10666" spans="1:4" x14ac:dyDescent="0.2">
      <c r="A10666" s="4" t="s">
        <v>638</v>
      </c>
      <c r="B10666" s="4">
        <v>4.1788184386548375</v>
      </c>
      <c r="C10666" s="4">
        <v>0.23640384417614563</v>
      </c>
      <c r="D10666" s="4">
        <v>295</v>
      </c>
    </row>
    <row r="10667" spans="1:4" x14ac:dyDescent="0.2">
      <c r="A10667" s="4" t="s">
        <v>8627</v>
      </c>
      <c r="B10667" s="4">
        <v>4.4055459018313323</v>
      </c>
      <c r="C10667" s="4">
        <v>0.22677422918191653</v>
      </c>
      <c r="D10667" s="4">
        <v>358</v>
      </c>
    </row>
    <row r="10668" spans="1:4" x14ac:dyDescent="0.2">
      <c r="A10668" s="4" t="s">
        <v>8428</v>
      </c>
      <c r="B10668" s="4">
        <v>4.3651659317310578</v>
      </c>
      <c r="C10668" s="4">
        <v>0.23330971163303191</v>
      </c>
      <c r="D10668" s="4">
        <v>331</v>
      </c>
    </row>
    <row r="10669" spans="1:4" x14ac:dyDescent="0.2">
      <c r="A10669" s="4" t="s">
        <v>10325</v>
      </c>
      <c r="B10669" s="4">
        <v>0.66850544551522972</v>
      </c>
      <c r="C10669" s="4">
        <v>0.16484012286771066</v>
      </c>
      <c r="D10669" s="4">
        <v>16</v>
      </c>
    </row>
    <row r="10670" spans="1:4" x14ac:dyDescent="0.2">
      <c r="A10670" s="4" t="s">
        <v>5667</v>
      </c>
      <c r="B10670" s="4">
        <v>0.42019669320943465</v>
      </c>
      <c r="C10670" s="4">
        <v>2.3410228717357453E-2</v>
      </c>
      <c r="D10670" s="4">
        <v>322</v>
      </c>
    </row>
    <row r="10671" spans="1:4" x14ac:dyDescent="0.2">
      <c r="A10671" s="4" t="s">
        <v>637</v>
      </c>
      <c r="B10671" s="4">
        <v>3.3599842762760246</v>
      </c>
      <c r="C10671" s="4">
        <v>0.1770155609447672</v>
      </c>
      <c r="D10671" s="4">
        <v>349</v>
      </c>
    </row>
    <row r="10672" spans="1:4" x14ac:dyDescent="0.2">
      <c r="A10672" s="4" t="s">
        <v>7024</v>
      </c>
      <c r="B10672" s="4">
        <v>4.4357082074004914</v>
      </c>
      <c r="C10672" s="4">
        <v>0.26152398520207121</v>
      </c>
      <c r="D10672" s="4">
        <v>268</v>
      </c>
    </row>
    <row r="10673" spans="1:4" x14ac:dyDescent="0.2">
      <c r="A10673" s="4" t="s">
        <v>10668</v>
      </c>
      <c r="B10673" s="4">
        <v>-0.48962213431959889</v>
      </c>
      <c r="C10673" s="4">
        <v>-9.7458268626027134E-2</v>
      </c>
      <c r="D10673" s="4">
        <v>25</v>
      </c>
    </row>
    <row r="10674" spans="1:4" x14ac:dyDescent="0.2">
      <c r="A10674" s="4" t="s">
        <v>5925</v>
      </c>
      <c r="B10674" s="4">
        <v>10.34232568034983</v>
      </c>
      <c r="C10674" s="4">
        <v>0.47060979749456477</v>
      </c>
      <c r="D10674" s="4">
        <v>376</v>
      </c>
    </row>
    <row r="10675" spans="1:4" x14ac:dyDescent="0.2">
      <c r="A10675" s="4" t="s">
        <v>8033</v>
      </c>
      <c r="B10675" s="4">
        <v>0.34081889372930585</v>
      </c>
      <c r="C10675" s="4">
        <v>4.0701893016004347E-2</v>
      </c>
      <c r="D10675" s="4">
        <v>70</v>
      </c>
    </row>
    <row r="10676" spans="1:4" x14ac:dyDescent="0.2">
      <c r="A10676" s="4" t="s">
        <v>8429</v>
      </c>
      <c r="B10676" s="4">
        <v>-1.0468033375392531</v>
      </c>
      <c r="C10676" s="4">
        <v>-6.4908030460337024E-2</v>
      </c>
      <c r="D10676" s="4">
        <v>259</v>
      </c>
    </row>
    <row r="10677" spans="1:4" x14ac:dyDescent="0.2">
      <c r="A10677" s="4" t="s">
        <v>8430</v>
      </c>
      <c r="B10677" s="4">
        <v>7.4622959681596015</v>
      </c>
      <c r="C10677" s="4">
        <v>0.4037002012106668</v>
      </c>
      <c r="D10677" s="4">
        <v>286</v>
      </c>
    </row>
    <row r="10678" spans="1:4" x14ac:dyDescent="0.2">
      <c r="A10678" s="4" t="s">
        <v>10540</v>
      </c>
      <c r="B10678" s="4">
        <v>0.34779278376102807</v>
      </c>
      <c r="C10678" s="4">
        <v>1.8378315248251977E-2</v>
      </c>
      <c r="D10678" s="4">
        <v>358</v>
      </c>
    </row>
    <row r="10679" spans="1:4" x14ac:dyDescent="0.2">
      <c r="A10679" s="4" t="s">
        <v>11552</v>
      </c>
      <c r="B10679" s="4">
        <v>-1.1979370494157005</v>
      </c>
      <c r="C10679" s="4">
        <v>-0.15160717449843852</v>
      </c>
      <c r="D10679" s="4">
        <v>61</v>
      </c>
    </row>
    <row r="10680" spans="1:4" x14ac:dyDescent="0.2">
      <c r="A10680" s="4" t="s">
        <v>4614</v>
      </c>
      <c r="B10680" s="4">
        <v>6.5480412120908724</v>
      </c>
      <c r="C10680" s="4">
        <v>0.31993976973409816</v>
      </c>
      <c r="D10680" s="4">
        <v>376</v>
      </c>
    </row>
    <row r="10681" spans="1:4" x14ac:dyDescent="0.2">
      <c r="A10681" s="4" t="s">
        <v>4545</v>
      </c>
      <c r="B10681" s="4">
        <v>1.7399158110757729</v>
      </c>
      <c r="C10681" s="4">
        <v>0.14447853966336868</v>
      </c>
      <c r="D10681" s="4">
        <v>142</v>
      </c>
    </row>
    <row r="10682" spans="1:4" x14ac:dyDescent="0.2">
      <c r="A10682" s="4" t="s">
        <v>5279</v>
      </c>
      <c r="B10682" s="4">
        <v>-0.3714329061650623</v>
      </c>
      <c r="C10682" s="4">
        <v>-9.2460455079419038E-2</v>
      </c>
      <c r="D10682" s="4">
        <v>16</v>
      </c>
    </row>
    <row r="10683" spans="1:4" x14ac:dyDescent="0.2">
      <c r="A10683" s="4" t="s">
        <v>1056</v>
      </c>
      <c r="B10683" s="4">
        <v>1.701898336683372</v>
      </c>
      <c r="C10683" s="4">
        <v>8.9586445184939412E-2</v>
      </c>
      <c r="D10683" s="4">
        <v>358</v>
      </c>
    </row>
    <row r="10684" spans="1:4" x14ac:dyDescent="0.2">
      <c r="A10684" s="4" t="s">
        <v>3297</v>
      </c>
      <c r="B10684" s="4">
        <v>-1.7131592967704852</v>
      </c>
      <c r="C10684" s="4">
        <v>-8.8006639113596657E-2</v>
      </c>
      <c r="D10684" s="4">
        <v>376</v>
      </c>
    </row>
    <row r="10685" spans="1:4" x14ac:dyDescent="0.2">
      <c r="A10685" s="4" t="s">
        <v>5381</v>
      </c>
      <c r="B10685" s="4">
        <v>-5.7036358241520722</v>
      </c>
      <c r="C10685" s="4">
        <v>-0.28534896135251814</v>
      </c>
      <c r="D10685" s="4">
        <v>367</v>
      </c>
    </row>
    <row r="10686" spans="1:4" x14ac:dyDescent="0.2">
      <c r="A10686" s="4" t="s">
        <v>7000</v>
      </c>
      <c r="B10686" s="4">
        <v>-1.3316807711803551</v>
      </c>
      <c r="C10686" s="4">
        <v>-7.6155328586754431E-2</v>
      </c>
      <c r="D10686" s="4">
        <v>304</v>
      </c>
    </row>
    <row r="10687" spans="1:4" x14ac:dyDescent="0.2">
      <c r="A10687" s="4" t="s">
        <v>6714</v>
      </c>
      <c r="B10687" s="4">
        <v>-10.102647467607868</v>
      </c>
      <c r="C10687" s="4">
        <v>-0.46205365668655579</v>
      </c>
      <c r="D10687" s="4">
        <v>376</v>
      </c>
    </row>
    <row r="10688" spans="1:4" x14ac:dyDescent="0.2">
      <c r="A10688" s="4" t="s">
        <v>9574</v>
      </c>
      <c r="B10688" s="4">
        <v>-2.7169451938337765</v>
      </c>
      <c r="C10688" s="4">
        <v>-0.13876027020793846</v>
      </c>
      <c r="D10688" s="4">
        <v>376</v>
      </c>
    </row>
    <row r="10689" spans="1:4" x14ac:dyDescent="0.2">
      <c r="A10689" s="4" t="s">
        <v>9895</v>
      </c>
      <c r="B10689" s="4">
        <v>0.46917208581468578</v>
      </c>
      <c r="C10689" s="4">
        <v>2.4188623511437152E-2</v>
      </c>
      <c r="D10689" s="4">
        <v>376</v>
      </c>
    </row>
    <row r="10690" spans="1:4" x14ac:dyDescent="0.2">
      <c r="A10690" s="4" t="s">
        <v>8310</v>
      </c>
      <c r="B10690" s="4">
        <v>-4.5767596578681964</v>
      </c>
      <c r="C10690" s="4">
        <v>-0.229716395394293</v>
      </c>
      <c r="D10690" s="4">
        <v>376</v>
      </c>
    </row>
    <row r="10691" spans="1:4" x14ac:dyDescent="0.2">
      <c r="A10691" s="4" t="s">
        <v>7223</v>
      </c>
      <c r="B10691" s="4">
        <v>-3.2452102463764105</v>
      </c>
      <c r="C10691" s="4">
        <v>-0.1650632738244544</v>
      </c>
      <c r="D10691" s="4">
        <v>376</v>
      </c>
    </row>
    <row r="10692" spans="1:4" x14ac:dyDescent="0.2">
      <c r="A10692" s="4" t="s">
        <v>7192</v>
      </c>
      <c r="B10692" s="4">
        <v>-1.2192963973612923</v>
      </c>
      <c r="C10692" s="4">
        <v>-0.16671952138381804</v>
      </c>
      <c r="D10692" s="4">
        <v>52</v>
      </c>
    </row>
    <row r="10693" spans="1:4" x14ac:dyDescent="0.2">
      <c r="A10693" s="4" t="s">
        <v>5886</v>
      </c>
      <c r="B10693" s="4">
        <v>-9.0617010396939666</v>
      </c>
      <c r="C10693" s="4">
        <v>-0.42337259846468178</v>
      </c>
      <c r="D10693" s="4">
        <v>376</v>
      </c>
    </row>
    <row r="10694" spans="1:4" x14ac:dyDescent="0.2">
      <c r="A10694" s="4" t="s">
        <v>6729</v>
      </c>
      <c r="B10694" s="4">
        <v>-1.6121871244757524</v>
      </c>
      <c r="C10694" s="4">
        <v>-0.11440019339108931</v>
      </c>
      <c r="D10694" s="4">
        <v>196</v>
      </c>
    </row>
    <row r="10695" spans="1:4" x14ac:dyDescent="0.2">
      <c r="A10695" s="4" t="s">
        <v>3866</v>
      </c>
      <c r="B10695" s="4">
        <v>8.5587886957065216</v>
      </c>
      <c r="C10695" s="4">
        <v>0.42568245610497885</v>
      </c>
      <c r="D10695" s="4">
        <v>331</v>
      </c>
    </row>
    <row r="10696" spans="1:4" x14ac:dyDescent="0.2">
      <c r="A10696" s="4" t="s">
        <v>5673</v>
      </c>
      <c r="B10696" s="4">
        <v>5.6842764005574891</v>
      </c>
      <c r="C10696" s="4">
        <v>0.30198326113711255</v>
      </c>
      <c r="D10696" s="4">
        <v>322</v>
      </c>
    </row>
    <row r="10697" spans="1:4" x14ac:dyDescent="0.2">
      <c r="A10697" s="4" t="s">
        <v>6618</v>
      </c>
      <c r="B10697" s="4">
        <v>6.0947683470404996</v>
      </c>
      <c r="C10697" s="4">
        <v>0.29985087566360086</v>
      </c>
      <c r="D10697" s="4">
        <v>376</v>
      </c>
    </row>
    <row r="10698" spans="1:4" x14ac:dyDescent="0.2">
      <c r="A10698" s="4" t="s">
        <v>4886</v>
      </c>
      <c r="B10698" s="4">
        <v>3.8502821468996418E-2</v>
      </c>
      <c r="C10698" s="4">
        <v>3.9093393391068888E-3</v>
      </c>
      <c r="D10698" s="4">
        <v>97</v>
      </c>
    </row>
    <row r="10699" spans="1:4" x14ac:dyDescent="0.2">
      <c r="A10699" s="4" t="s">
        <v>4887</v>
      </c>
      <c r="B10699" s="4">
        <v>0.40285368950558903</v>
      </c>
      <c r="C10699" s="4">
        <v>2.5024271319778045E-2</v>
      </c>
      <c r="D10699" s="4">
        <v>259</v>
      </c>
    </row>
    <row r="10700" spans="1:4" x14ac:dyDescent="0.2">
      <c r="A10700" s="4" t="s">
        <v>11613</v>
      </c>
      <c r="B10700" s="4">
        <v>0.65696105121680537</v>
      </c>
      <c r="C10700" s="4">
        <v>0.24098972339305555</v>
      </c>
      <c r="D10700" s="4">
        <v>7</v>
      </c>
    </row>
    <row r="10701" spans="1:4" x14ac:dyDescent="0.2">
      <c r="A10701" s="4" t="s">
        <v>634</v>
      </c>
      <c r="B10701" s="4">
        <v>3.338326315436424</v>
      </c>
      <c r="C10701" s="4">
        <v>0.19980866056094468</v>
      </c>
      <c r="D10701" s="4">
        <v>268</v>
      </c>
    </row>
    <row r="10702" spans="1:4" x14ac:dyDescent="0.2">
      <c r="A10702" s="4" t="s">
        <v>3707</v>
      </c>
      <c r="B10702" s="4">
        <v>-5.7428073558299024</v>
      </c>
      <c r="C10702" s="4">
        <v>-0.28714760532102279</v>
      </c>
      <c r="D10702" s="4">
        <v>367</v>
      </c>
    </row>
    <row r="10703" spans="1:4" x14ac:dyDescent="0.2">
      <c r="A10703" s="4" t="s">
        <v>4302</v>
      </c>
      <c r="B10703" s="4">
        <v>-0.52607326177608893</v>
      </c>
      <c r="C10703" s="4">
        <v>-3.2118459584053904E-2</v>
      </c>
      <c r="D10703" s="4">
        <v>268</v>
      </c>
    </row>
    <row r="10704" spans="1:4" x14ac:dyDescent="0.2">
      <c r="A10704" s="4" t="s">
        <v>1220</v>
      </c>
      <c r="B10704" s="4">
        <v>0.21180771136140286</v>
      </c>
      <c r="C10704" s="4">
        <v>1.5873658918786053E-2</v>
      </c>
      <c r="D10704" s="4">
        <v>178</v>
      </c>
    </row>
    <row r="10705" spans="1:4" x14ac:dyDescent="0.2">
      <c r="A10705" s="4" t="s">
        <v>1267</v>
      </c>
      <c r="B10705" s="4">
        <v>3.3098972376386131</v>
      </c>
      <c r="C10705" s="4">
        <v>0.21639536547206817</v>
      </c>
      <c r="D10705" s="4">
        <v>223</v>
      </c>
    </row>
    <row r="10706" spans="1:4" x14ac:dyDescent="0.2">
      <c r="A10706" s="4" t="s">
        <v>10145</v>
      </c>
      <c r="B10706" s="4">
        <v>2.33184526916421</v>
      </c>
      <c r="C10706" s="4">
        <v>0.23039350869795794</v>
      </c>
      <c r="D10706" s="4">
        <v>97</v>
      </c>
    </row>
    <row r="10707" spans="1:4" x14ac:dyDescent="0.2">
      <c r="A10707" s="4" t="s">
        <v>7409</v>
      </c>
      <c r="B10707" s="4">
        <v>-2.4314281155510789</v>
      </c>
      <c r="C10707" s="4">
        <v>-0.12441704190808048</v>
      </c>
      <c r="D10707" s="4">
        <v>376</v>
      </c>
    </row>
    <row r="10708" spans="1:4" x14ac:dyDescent="0.2">
      <c r="A10708" s="4" t="s">
        <v>8773</v>
      </c>
      <c r="B10708" s="4">
        <v>-3.7790469373478759</v>
      </c>
      <c r="C10708" s="4">
        <v>-0.19129053095385914</v>
      </c>
      <c r="D10708" s="4">
        <v>376</v>
      </c>
    </row>
    <row r="10709" spans="1:4" x14ac:dyDescent="0.2">
      <c r="A10709" s="4" t="s">
        <v>603</v>
      </c>
      <c r="B10709" s="4">
        <v>0.2308643521260928</v>
      </c>
      <c r="C10709" s="4">
        <v>1.3048113822555643E-2</v>
      </c>
      <c r="D10709" s="4">
        <v>313</v>
      </c>
    </row>
    <row r="10710" spans="1:4" x14ac:dyDescent="0.2">
      <c r="A10710" s="4" t="s">
        <v>1550</v>
      </c>
      <c r="B10710" s="4">
        <v>-1.3658322778530492</v>
      </c>
      <c r="C10710" s="4">
        <v>-0.11761072902817861</v>
      </c>
      <c r="D10710" s="4">
        <v>133</v>
      </c>
    </row>
    <row r="10711" spans="1:4" x14ac:dyDescent="0.2">
      <c r="A10711" s="4" t="s">
        <v>1551</v>
      </c>
      <c r="B10711" s="4">
        <v>-0.68206848399747033</v>
      </c>
      <c r="C10711" s="4">
        <v>-5.1056517647852101E-2</v>
      </c>
      <c r="D10711" s="4">
        <v>178</v>
      </c>
    </row>
    <row r="10712" spans="1:4" x14ac:dyDescent="0.2">
      <c r="A10712" s="4" t="s">
        <v>5117</v>
      </c>
      <c r="B10712" s="4">
        <v>-3.3099876124032521</v>
      </c>
      <c r="C10712" s="4">
        <v>-0.17668513859732263</v>
      </c>
      <c r="D10712" s="4">
        <v>340</v>
      </c>
    </row>
    <row r="10713" spans="1:4" x14ac:dyDescent="0.2">
      <c r="A10713" s="4" t="s">
        <v>310</v>
      </c>
      <c r="B10713" s="4">
        <v>-8.4464953932394007</v>
      </c>
      <c r="C10713" s="4">
        <v>-0.39935220665543236</v>
      </c>
      <c r="D10713" s="4">
        <v>376</v>
      </c>
    </row>
    <row r="10714" spans="1:4" x14ac:dyDescent="0.2">
      <c r="A10714" s="4" t="s">
        <v>195</v>
      </c>
      <c r="B10714" s="4">
        <v>-5.1505440473899391</v>
      </c>
      <c r="C10714" s="4">
        <v>-0.25671722039323985</v>
      </c>
      <c r="D10714" s="4">
        <v>376</v>
      </c>
    </row>
    <row r="10715" spans="1:4" x14ac:dyDescent="0.2">
      <c r="A10715" s="4" t="s">
        <v>3788</v>
      </c>
      <c r="B10715" s="4">
        <v>1.7341221888906282</v>
      </c>
      <c r="C10715" s="4">
        <v>9.6190729348516843E-2</v>
      </c>
      <c r="D10715" s="4">
        <v>322</v>
      </c>
    </row>
    <row r="10716" spans="1:4" x14ac:dyDescent="0.2">
      <c r="A10716" s="4" t="s">
        <v>4838</v>
      </c>
      <c r="B10716" s="4">
        <v>4.6562663056889182</v>
      </c>
      <c r="C10716" s="4">
        <v>0.25452028531660426</v>
      </c>
      <c r="D10716" s="4">
        <v>313</v>
      </c>
    </row>
    <row r="10717" spans="1:4" x14ac:dyDescent="0.2">
      <c r="A10717" s="4" t="s">
        <v>6284</v>
      </c>
      <c r="B10717" s="4">
        <v>3.0054116309055914</v>
      </c>
      <c r="C10717" s="4">
        <v>0.28021648777661062</v>
      </c>
      <c r="D10717" s="4">
        <v>106</v>
      </c>
    </row>
    <row r="10718" spans="1:4" x14ac:dyDescent="0.2">
      <c r="A10718" s="4" t="s">
        <v>11095</v>
      </c>
      <c r="B10718" s="4">
        <v>4.7526596039285759E-2</v>
      </c>
      <c r="C10718" s="4">
        <v>3.1826001525763828E-3</v>
      </c>
      <c r="D10718" s="4">
        <v>223</v>
      </c>
    </row>
    <row r="10719" spans="1:4" x14ac:dyDescent="0.2">
      <c r="A10719" s="4" t="s">
        <v>5379</v>
      </c>
      <c r="B10719" s="4">
        <v>-5.5786540889685448</v>
      </c>
      <c r="C10719" s="4">
        <v>-0.2828048712186485</v>
      </c>
      <c r="D10719" s="4">
        <v>358</v>
      </c>
    </row>
    <row r="10720" spans="1:4" x14ac:dyDescent="0.2">
      <c r="A10720" s="4" t="s">
        <v>2108</v>
      </c>
      <c r="B10720" s="4">
        <v>4.3951953894160383</v>
      </c>
      <c r="C10720" s="4">
        <v>0.22361753675628759</v>
      </c>
      <c r="D10720" s="4">
        <v>367</v>
      </c>
    </row>
    <row r="10721" spans="1:4" x14ac:dyDescent="0.2">
      <c r="A10721" s="4" t="s">
        <v>3424</v>
      </c>
      <c r="B10721" s="4">
        <v>-4.4941535170985798</v>
      </c>
      <c r="C10721" s="4">
        <v>-0.22578343929954631</v>
      </c>
      <c r="D10721" s="4">
        <v>376</v>
      </c>
    </row>
    <row r="10722" spans="1:4" x14ac:dyDescent="0.2">
      <c r="A10722" s="4" t="s">
        <v>4867</v>
      </c>
      <c r="B10722" s="4">
        <v>-3.9871941262898791</v>
      </c>
      <c r="C10722" s="4">
        <v>-0.20140999288282188</v>
      </c>
      <c r="D10722" s="4">
        <v>376</v>
      </c>
    </row>
    <row r="10723" spans="1:4" x14ac:dyDescent="0.2">
      <c r="A10723" s="4" t="s">
        <v>1940</v>
      </c>
      <c r="B10723" s="4">
        <v>-6.285728812430845</v>
      </c>
      <c r="C10723" s="4">
        <v>-0.31175958653693581</v>
      </c>
      <c r="D10723" s="4">
        <v>367</v>
      </c>
    </row>
    <row r="10724" spans="1:4" x14ac:dyDescent="0.2">
      <c r="A10724" s="4" t="s">
        <v>5880</v>
      </c>
      <c r="B10724" s="4">
        <v>-2.4013092549792443</v>
      </c>
      <c r="C10724" s="4">
        <v>-0.12289927138207833</v>
      </c>
      <c r="D10724" s="4">
        <v>376</v>
      </c>
    </row>
    <row r="10725" spans="1:4" x14ac:dyDescent="0.2">
      <c r="A10725" s="4" t="s">
        <v>9332</v>
      </c>
      <c r="B10725" s="4">
        <v>8.0280422909097163E-2</v>
      </c>
      <c r="C10725" s="4">
        <v>4.9038483654755645E-3</v>
      </c>
      <c r="D10725" s="4">
        <v>268</v>
      </c>
    </row>
    <row r="10726" spans="1:4" x14ac:dyDescent="0.2">
      <c r="A10726" s="4" t="s">
        <v>4318</v>
      </c>
      <c r="B10726" s="4">
        <v>-8.116980492480657</v>
      </c>
      <c r="C10726" s="4">
        <v>-0.38613546309928348</v>
      </c>
      <c r="D10726" s="4">
        <v>376</v>
      </c>
    </row>
    <row r="10727" spans="1:4" x14ac:dyDescent="0.2">
      <c r="A10727" s="4" t="s">
        <v>4073</v>
      </c>
      <c r="B10727" s="4">
        <v>-3.1555222335869817</v>
      </c>
      <c r="C10727" s="4">
        <v>-0.43361893938675694</v>
      </c>
      <c r="D10727" s="4">
        <v>43</v>
      </c>
    </row>
    <row r="10728" spans="1:4" x14ac:dyDescent="0.2">
      <c r="A10728" s="4" t="s">
        <v>5308</v>
      </c>
      <c r="B10728" s="4">
        <v>3.2916305203677743</v>
      </c>
      <c r="C10728" s="4">
        <v>0.49159030540076654</v>
      </c>
      <c r="D10728" s="4">
        <v>34</v>
      </c>
    </row>
    <row r="10729" spans="1:4" x14ac:dyDescent="0.2">
      <c r="A10729" s="4" t="s">
        <v>8167</v>
      </c>
      <c r="B10729" s="4">
        <v>1.7301871322167761</v>
      </c>
      <c r="C10729" s="4">
        <v>0.16572677670649205</v>
      </c>
      <c r="D10729" s="4">
        <v>106</v>
      </c>
    </row>
    <row r="10730" spans="1:4" x14ac:dyDescent="0.2">
      <c r="A10730" s="4" t="s">
        <v>7186</v>
      </c>
      <c r="B10730" s="4">
        <v>3.1153690802446308</v>
      </c>
      <c r="C10730" s="4">
        <v>0.16051237123910359</v>
      </c>
      <c r="D10730" s="4">
        <v>367</v>
      </c>
    </row>
    <row r="10731" spans="1:4" x14ac:dyDescent="0.2">
      <c r="A10731" s="4" t="s">
        <v>5962</v>
      </c>
      <c r="B10731" s="4">
        <v>-1.0060063007165703</v>
      </c>
      <c r="C10731" s="4">
        <v>-5.7602615458385027E-2</v>
      </c>
      <c r="D10731" s="4">
        <v>304</v>
      </c>
    </row>
    <row r="10732" spans="1:4" x14ac:dyDescent="0.2">
      <c r="A10732" s="4" t="s">
        <v>527</v>
      </c>
      <c r="B10732" s="4">
        <v>0.39101862696343082</v>
      </c>
      <c r="C10732" s="4">
        <v>6.6908867846288453E-2</v>
      </c>
      <c r="D10732" s="4">
        <v>34</v>
      </c>
    </row>
    <row r="10733" spans="1:4" x14ac:dyDescent="0.2">
      <c r="A10733" s="4" t="s">
        <v>10806</v>
      </c>
      <c r="B10733" s="4">
        <v>2.3750197423786452</v>
      </c>
      <c r="C10733" s="4">
        <v>0.19546281480226016</v>
      </c>
      <c r="D10733" s="4">
        <v>142</v>
      </c>
    </row>
    <row r="10734" spans="1:4" x14ac:dyDescent="0.2">
      <c r="A10734" s="4" t="s">
        <v>1690</v>
      </c>
      <c r="B10734" s="4">
        <v>6.8086669432037423</v>
      </c>
      <c r="C10734" s="4">
        <v>0.33488750624309238</v>
      </c>
      <c r="D10734" s="4">
        <v>367</v>
      </c>
    </row>
    <row r="10735" spans="1:4" x14ac:dyDescent="0.2">
      <c r="A10735" s="4" t="s">
        <v>361</v>
      </c>
      <c r="B10735" s="4">
        <v>6.973007847839181</v>
      </c>
      <c r="C10735" s="4">
        <v>0.46319975029737537</v>
      </c>
      <c r="D10735" s="4">
        <v>178</v>
      </c>
    </row>
    <row r="10736" spans="1:4" x14ac:dyDescent="0.2">
      <c r="A10736" s="4" t="s">
        <v>4693</v>
      </c>
      <c r="B10736" s="4">
        <v>-4.3132725465832724</v>
      </c>
      <c r="C10736" s="4">
        <v>-0.21713307529637504</v>
      </c>
      <c r="D10736" s="4">
        <v>376</v>
      </c>
    </row>
    <row r="10737" spans="1:4" x14ac:dyDescent="0.2">
      <c r="A10737" s="4" t="s">
        <v>4696</v>
      </c>
      <c r="B10737" s="4">
        <v>-0.72827170760958271</v>
      </c>
      <c r="C10737" s="4">
        <v>-3.7531284422581933E-2</v>
      </c>
      <c r="D10737" s="4">
        <v>376</v>
      </c>
    </row>
    <row r="10738" spans="1:4" x14ac:dyDescent="0.2">
      <c r="A10738" s="4" t="s">
        <v>4694</v>
      </c>
      <c r="B10738" s="4">
        <v>1.3667679713200356</v>
      </c>
      <c r="C10738" s="4">
        <v>7.031123141430469E-2</v>
      </c>
      <c r="D10738" s="4">
        <v>376</v>
      </c>
    </row>
    <row r="10739" spans="1:4" x14ac:dyDescent="0.2">
      <c r="A10739" s="4" t="s">
        <v>4697</v>
      </c>
      <c r="B10739" s="4">
        <v>-2.8401423638718541</v>
      </c>
      <c r="C10739" s="4">
        <v>-0.14492287721019154</v>
      </c>
      <c r="D10739" s="4">
        <v>376</v>
      </c>
    </row>
    <row r="10740" spans="1:4" x14ac:dyDescent="0.2">
      <c r="A10740" s="4" t="s">
        <v>4695</v>
      </c>
      <c r="B10740" s="4">
        <v>0.15881196240010614</v>
      </c>
      <c r="C10740" s="4">
        <v>2.0329585830888567E-2</v>
      </c>
      <c r="D10740" s="4">
        <v>61</v>
      </c>
    </row>
    <row r="10741" spans="1:4" x14ac:dyDescent="0.2">
      <c r="A10741" s="4" t="s">
        <v>4698</v>
      </c>
      <c r="B10741" s="4">
        <v>3.1941913517610727</v>
      </c>
      <c r="C10741" s="4">
        <v>0.18020044689482875</v>
      </c>
      <c r="D10741" s="4">
        <v>304</v>
      </c>
    </row>
    <row r="10742" spans="1:4" x14ac:dyDescent="0.2">
      <c r="A10742" s="4" t="s">
        <v>1563</v>
      </c>
      <c r="B10742" s="4">
        <v>-5.9625517372208208</v>
      </c>
      <c r="C10742" s="4">
        <v>-0.29391367286496184</v>
      </c>
      <c r="D10742" s="4">
        <v>376</v>
      </c>
    </row>
    <row r="10743" spans="1:4" x14ac:dyDescent="0.2">
      <c r="A10743" s="4" t="s">
        <v>1566</v>
      </c>
      <c r="B10743" s="4">
        <v>-0.68873837855028741</v>
      </c>
      <c r="C10743" s="4">
        <v>-3.5496585698358091E-2</v>
      </c>
      <c r="D10743" s="4">
        <v>376</v>
      </c>
    </row>
    <row r="10744" spans="1:4" x14ac:dyDescent="0.2">
      <c r="A10744" s="4" t="s">
        <v>1561</v>
      </c>
      <c r="B10744" s="4">
        <v>-2.9893264118879221</v>
      </c>
      <c r="C10744" s="4">
        <v>-0.15236283113424012</v>
      </c>
      <c r="D10744" s="4">
        <v>376</v>
      </c>
    </row>
    <row r="10745" spans="1:4" x14ac:dyDescent="0.2">
      <c r="A10745" s="4" t="s">
        <v>1562</v>
      </c>
      <c r="B10745" s="4">
        <v>3.6472572425673064</v>
      </c>
      <c r="C10745" s="4">
        <v>0.20771979363063814</v>
      </c>
      <c r="D10745" s="4">
        <v>295</v>
      </c>
    </row>
    <row r="10746" spans="1:4" x14ac:dyDescent="0.2">
      <c r="A10746" s="4" t="s">
        <v>1560</v>
      </c>
      <c r="B10746" s="4">
        <v>-3.9707364482070919</v>
      </c>
      <c r="C10746" s="4">
        <v>-0.20061217043277058</v>
      </c>
      <c r="D10746" s="4">
        <v>376</v>
      </c>
    </row>
    <row r="10747" spans="1:4" x14ac:dyDescent="0.2">
      <c r="A10747" s="4" t="s">
        <v>1565</v>
      </c>
      <c r="B10747" s="4">
        <v>-2.5659037057005674</v>
      </c>
      <c r="C10747" s="4">
        <v>-0.14775299907368483</v>
      </c>
      <c r="D10747" s="4">
        <v>295</v>
      </c>
    </row>
    <row r="10748" spans="1:4" x14ac:dyDescent="0.2">
      <c r="A10748" s="4" t="s">
        <v>1564</v>
      </c>
      <c r="B10748" s="4">
        <v>-5.3049022603228444</v>
      </c>
      <c r="C10748" s="4">
        <v>-0.26388238459839675</v>
      </c>
      <c r="D10748" s="4">
        <v>376</v>
      </c>
    </row>
    <row r="10749" spans="1:4" x14ac:dyDescent="0.2">
      <c r="A10749" s="4" t="s">
        <v>1559</v>
      </c>
      <c r="B10749" s="4">
        <v>1.2129086876151103</v>
      </c>
      <c r="C10749" s="4">
        <v>6.2428978108190217E-2</v>
      </c>
      <c r="D10749" s="4">
        <v>376</v>
      </c>
    </row>
    <row r="10750" spans="1:4" x14ac:dyDescent="0.2">
      <c r="A10750" s="4" t="s">
        <v>10631</v>
      </c>
      <c r="B10750" s="4">
        <v>-1.5145069500828954</v>
      </c>
      <c r="C10750" s="4">
        <v>-0.28989439250890436</v>
      </c>
      <c r="D10750" s="4">
        <v>25</v>
      </c>
    </row>
    <row r="10751" spans="1:4" x14ac:dyDescent="0.2">
      <c r="A10751" s="4" t="s">
        <v>10460</v>
      </c>
      <c r="B10751" s="4">
        <v>-3.5505051798824185</v>
      </c>
      <c r="C10751" s="4">
        <v>-0.2358600383346536</v>
      </c>
      <c r="D10751" s="4">
        <v>214</v>
      </c>
    </row>
    <row r="10752" spans="1:4" x14ac:dyDescent="0.2">
      <c r="A10752" s="4" t="s">
        <v>8145</v>
      </c>
      <c r="B10752" s="4">
        <v>-3.0880559133717762</v>
      </c>
      <c r="C10752" s="4">
        <v>-0.15727244420982459</v>
      </c>
      <c r="D10752" s="4">
        <v>376</v>
      </c>
    </row>
    <row r="10753" spans="1:4" x14ac:dyDescent="0.2">
      <c r="A10753" s="4" t="s">
        <v>8144</v>
      </c>
      <c r="B10753" s="4">
        <v>-5.9425732418520409</v>
      </c>
      <c r="C10753" s="4">
        <v>-0.29301354976268068</v>
      </c>
      <c r="D10753" s="4">
        <v>376</v>
      </c>
    </row>
    <row r="10754" spans="1:4" x14ac:dyDescent="0.2">
      <c r="A10754" s="4" t="s">
        <v>1982</v>
      </c>
      <c r="B10754" s="4">
        <v>-5.3136135682030625</v>
      </c>
      <c r="C10754" s="4">
        <v>-0.26428546875110093</v>
      </c>
      <c r="D10754" s="4">
        <v>376</v>
      </c>
    </row>
    <row r="10755" spans="1:4" x14ac:dyDescent="0.2">
      <c r="A10755" s="4" t="s">
        <v>1383</v>
      </c>
      <c r="B10755" s="4">
        <v>-4.1337487291465296</v>
      </c>
      <c r="C10755" s="4">
        <v>-0.20849673020543377</v>
      </c>
      <c r="D10755" s="4">
        <v>376</v>
      </c>
    </row>
    <row r="10756" spans="1:4" x14ac:dyDescent="0.2">
      <c r="A10756" s="4" t="s">
        <v>4346</v>
      </c>
      <c r="B10756" s="4">
        <v>-3.7280813286390875</v>
      </c>
      <c r="C10756" s="4">
        <v>-0.20341420951678613</v>
      </c>
      <c r="D10756" s="4">
        <v>322</v>
      </c>
    </row>
    <row r="10757" spans="1:4" x14ac:dyDescent="0.2">
      <c r="A10757" s="4" t="s">
        <v>1273</v>
      </c>
      <c r="B10757" s="4">
        <v>0.84573839976331988</v>
      </c>
      <c r="C10757" s="4">
        <v>5.1592892133859376E-2</v>
      </c>
      <c r="D10757" s="4">
        <v>268</v>
      </c>
    </row>
    <row r="10758" spans="1:4" x14ac:dyDescent="0.2">
      <c r="A10758" s="4" t="s">
        <v>960</v>
      </c>
      <c r="B10758" s="4">
        <v>-4.0946048361813538</v>
      </c>
      <c r="C10758" s="4">
        <v>-0.2254806073500687</v>
      </c>
      <c r="D10758" s="4">
        <v>313</v>
      </c>
    </row>
    <row r="10759" spans="1:4" x14ac:dyDescent="0.2">
      <c r="A10759" s="4" t="s">
        <v>2862</v>
      </c>
      <c r="B10759" s="4">
        <v>0.13633118691182738</v>
      </c>
      <c r="C10759" s="4">
        <v>7.0305703722357586E-3</v>
      </c>
      <c r="D10759" s="4">
        <v>376</v>
      </c>
    </row>
    <row r="10760" spans="1:4" x14ac:dyDescent="0.2">
      <c r="A10760" s="4" t="s">
        <v>9155</v>
      </c>
      <c r="B10760" s="4">
        <v>6.4987453317603538</v>
      </c>
      <c r="C10760" s="4">
        <v>0.31777520766038581</v>
      </c>
      <c r="D10760" s="4">
        <v>376</v>
      </c>
    </row>
    <row r="10761" spans="1:4" x14ac:dyDescent="0.2">
      <c r="A10761" s="4" t="s">
        <v>362</v>
      </c>
      <c r="B10761" s="4">
        <v>6.948204378857465</v>
      </c>
      <c r="C10761" s="4">
        <v>0.36108454248423405</v>
      </c>
      <c r="D10761" s="4">
        <v>322</v>
      </c>
    </row>
    <row r="10762" spans="1:4" x14ac:dyDescent="0.2">
      <c r="A10762" s="4" t="s">
        <v>1063</v>
      </c>
      <c r="B10762" s="4">
        <v>2.5298204076992215</v>
      </c>
      <c r="C10762" s="4">
        <v>0.39801464828839611</v>
      </c>
      <c r="D10762" s="4">
        <v>34</v>
      </c>
    </row>
    <row r="10763" spans="1:4" x14ac:dyDescent="0.2">
      <c r="A10763" s="4" t="s">
        <v>6459</v>
      </c>
      <c r="B10763" s="4">
        <v>-0.82236852511264957</v>
      </c>
      <c r="C10763" s="4">
        <v>-5.4986554166142156E-2</v>
      </c>
      <c r="D10763" s="4">
        <v>223</v>
      </c>
    </row>
    <row r="10764" spans="1:4" x14ac:dyDescent="0.2">
      <c r="A10764" s="4" t="s">
        <v>8190</v>
      </c>
      <c r="B10764" s="4">
        <v>3.7589194352328166</v>
      </c>
      <c r="C10764" s="4">
        <v>0.21074683591746457</v>
      </c>
      <c r="D10764" s="4">
        <v>304</v>
      </c>
    </row>
    <row r="10765" spans="1:4" x14ac:dyDescent="0.2">
      <c r="A10765" s="4" t="s">
        <v>3426</v>
      </c>
      <c r="B10765" s="4">
        <v>6.3929237291187722</v>
      </c>
      <c r="C10765" s="4">
        <v>0.31311182971021684</v>
      </c>
      <c r="D10765" s="4">
        <v>376</v>
      </c>
    </row>
    <row r="10766" spans="1:4" x14ac:dyDescent="0.2">
      <c r="A10766" s="4" t="s">
        <v>282</v>
      </c>
      <c r="B10766" s="4">
        <v>-0.30088433443380302</v>
      </c>
      <c r="C10766" s="4">
        <v>-1.5900220900125404E-2</v>
      </c>
      <c r="D10766" s="4">
        <v>358</v>
      </c>
    </row>
    <row r="10767" spans="1:4" x14ac:dyDescent="0.2">
      <c r="A10767" s="4" t="s">
        <v>1762</v>
      </c>
      <c r="B10767" s="4">
        <v>6.4085280710200712</v>
      </c>
      <c r="C10767" s="4">
        <v>0.34057612233892448</v>
      </c>
      <c r="D10767" s="4">
        <v>313</v>
      </c>
    </row>
    <row r="10768" spans="1:4" x14ac:dyDescent="0.2">
      <c r="A10768" s="4" t="s">
        <v>8149</v>
      </c>
      <c r="B10768" s="4">
        <v>5.0958008514715258</v>
      </c>
      <c r="C10768" s="4">
        <v>0.25416581970522312</v>
      </c>
      <c r="D10768" s="4">
        <v>376</v>
      </c>
    </row>
    <row r="10769" spans="1:4" x14ac:dyDescent="0.2">
      <c r="A10769" s="4" t="s">
        <v>8147</v>
      </c>
      <c r="B10769" s="4">
        <v>-4.5338486710340167</v>
      </c>
      <c r="C10769" s="4">
        <v>-0.22767475405427434</v>
      </c>
      <c r="D10769" s="4">
        <v>376</v>
      </c>
    </row>
    <row r="10770" spans="1:4" x14ac:dyDescent="0.2">
      <c r="A10770" s="4" t="s">
        <v>9848</v>
      </c>
      <c r="B10770" s="4">
        <v>0.72048023194989352</v>
      </c>
      <c r="C10770" s="4">
        <v>3.7130309407657353E-2</v>
      </c>
      <c r="D10770" s="4">
        <v>376</v>
      </c>
    </row>
    <row r="10771" spans="1:4" x14ac:dyDescent="0.2">
      <c r="A10771" s="4" t="s">
        <v>6137</v>
      </c>
      <c r="B10771" s="4">
        <v>7.3781894756659527</v>
      </c>
      <c r="C10771" s="4">
        <v>0.35940417909765787</v>
      </c>
      <c r="D10771" s="4">
        <v>367</v>
      </c>
    </row>
    <row r="10772" spans="1:4" x14ac:dyDescent="0.2">
      <c r="A10772" s="4" t="s">
        <v>95</v>
      </c>
      <c r="B10772" s="4">
        <v>-4.9762628372357511</v>
      </c>
      <c r="C10772" s="4">
        <v>-0.24857611579372441</v>
      </c>
      <c r="D10772" s="4">
        <v>376</v>
      </c>
    </row>
    <row r="10773" spans="1:4" x14ac:dyDescent="0.2">
      <c r="A10773" s="4" t="s">
        <v>93</v>
      </c>
      <c r="B10773" s="4">
        <v>-0.60219581059501992</v>
      </c>
      <c r="C10773" s="4">
        <v>-6.7597351021590563E-2</v>
      </c>
      <c r="D10773" s="4">
        <v>79</v>
      </c>
    </row>
    <row r="10774" spans="1:4" x14ac:dyDescent="0.2">
      <c r="A10774" s="4" t="s">
        <v>94</v>
      </c>
      <c r="B10774" s="4">
        <v>-5.5891388275938203</v>
      </c>
      <c r="C10774" s="4">
        <v>-0.27696219792736576</v>
      </c>
      <c r="D10774" s="4">
        <v>376</v>
      </c>
    </row>
    <row r="10775" spans="1:4" x14ac:dyDescent="0.2">
      <c r="A10775" s="4" t="s">
        <v>8784</v>
      </c>
      <c r="B10775" s="4">
        <v>-8.618836898548226</v>
      </c>
      <c r="C10775" s="4">
        <v>-0.40616756190741915</v>
      </c>
      <c r="D10775" s="4">
        <v>376</v>
      </c>
    </row>
    <row r="10776" spans="1:4" x14ac:dyDescent="0.2">
      <c r="A10776" s="4" t="s">
        <v>9284</v>
      </c>
      <c r="B10776" s="4">
        <v>1.6105650989417391E-2</v>
      </c>
      <c r="C10776" s="4">
        <v>8.4070784120922597E-4</v>
      </c>
      <c r="D10776" s="4">
        <v>367</v>
      </c>
    </row>
    <row r="10777" spans="1:4" x14ac:dyDescent="0.2">
      <c r="A10777" s="4" t="s">
        <v>3847</v>
      </c>
      <c r="B10777" s="4">
        <v>1.8754087592865825</v>
      </c>
      <c r="C10777" s="4">
        <v>0.10854536689075406</v>
      </c>
      <c r="D10777" s="4">
        <v>295</v>
      </c>
    </row>
    <row r="10778" spans="1:4" x14ac:dyDescent="0.2">
      <c r="A10778" s="4" t="s">
        <v>9283</v>
      </c>
      <c r="B10778" s="4">
        <v>3.3371997762668735</v>
      </c>
      <c r="C10778" s="4">
        <v>0.16960940101453226</v>
      </c>
      <c r="D10778" s="4">
        <v>376</v>
      </c>
    </row>
    <row r="10779" spans="1:4" x14ac:dyDescent="0.2">
      <c r="A10779" s="4" t="s">
        <v>690</v>
      </c>
      <c r="B10779" s="4">
        <v>10.946831671668184</v>
      </c>
      <c r="C10779" s="4">
        <v>0.50078384927136033</v>
      </c>
      <c r="D10779" s="4">
        <v>358</v>
      </c>
    </row>
    <row r="10780" spans="1:4" x14ac:dyDescent="0.2">
      <c r="A10780" s="4" t="s">
        <v>5834</v>
      </c>
      <c r="B10780" s="4">
        <v>0.69600697178433524</v>
      </c>
      <c r="C10780" s="4">
        <v>6.0241848727730501E-2</v>
      </c>
      <c r="D10780" s="4">
        <v>133</v>
      </c>
    </row>
    <row r="10781" spans="1:4" x14ac:dyDescent="0.2">
      <c r="A10781" s="4" t="s">
        <v>8070</v>
      </c>
      <c r="B10781" s="4">
        <v>-8.8887957534512445</v>
      </c>
      <c r="C10781" s="4">
        <v>-0.41670827723109621</v>
      </c>
      <c r="D10781" s="4">
        <v>376</v>
      </c>
    </row>
    <row r="10782" spans="1:4" x14ac:dyDescent="0.2">
      <c r="A10782" s="4" t="s">
        <v>6119</v>
      </c>
      <c r="B10782" s="4">
        <v>2.3710892379722486</v>
      </c>
      <c r="C10782" s="4">
        <v>0.12137553611270092</v>
      </c>
      <c r="D10782" s="4">
        <v>376</v>
      </c>
    </row>
    <row r="10783" spans="1:4" x14ac:dyDescent="0.2">
      <c r="A10783" s="4" t="s">
        <v>7083</v>
      </c>
      <c r="B10783" s="4">
        <v>-6.6819519900835731</v>
      </c>
      <c r="C10783" s="4">
        <v>-0.32579445448919264</v>
      </c>
      <c r="D10783" s="4">
        <v>376</v>
      </c>
    </row>
    <row r="10784" spans="1:4" x14ac:dyDescent="0.2">
      <c r="A10784" s="4" t="s">
        <v>4518</v>
      </c>
      <c r="B10784" s="4">
        <v>-0.56632961673337989</v>
      </c>
      <c r="C10784" s="4">
        <v>-2.9549256311211053E-2</v>
      </c>
      <c r="D10784" s="4">
        <v>367</v>
      </c>
    </row>
    <row r="10785" spans="1:4" x14ac:dyDescent="0.2">
      <c r="A10785" s="4" t="s">
        <v>4811</v>
      </c>
      <c r="B10785" s="4">
        <v>-8.865954417731885</v>
      </c>
      <c r="C10785" s="4">
        <v>-0.41582282019390537</v>
      </c>
      <c r="D10785" s="4">
        <v>376</v>
      </c>
    </row>
    <row r="10786" spans="1:4" x14ac:dyDescent="0.2">
      <c r="A10786" s="4" t="s">
        <v>10136</v>
      </c>
      <c r="B10786" s="4">
        <v>7.6926924488038688</v>
      </c>
      <c r="C10786" s="4">
        <v>0.36876113655411835</v>
      </c>
      <c r="D10786" s="4">
        <v>376</v>
      </c>
    </row>
    <row r="10787" spans="1:4" x14ac:dyDescent="0.2">
      <c r="A10787" s="4" t="s">
        <v>10789</v>
      </c>
      <c r="B10787" s="4">
        <v>-3.3160868077631833</v>
      </c>
      <c r="C10787" s="4">
        <v>-0.18684138323707469</v>
      </c>
      <c r="D10787" s="4">
        <v>304</v>
      </c>
    </row>
    <row r="10788" spans="1:4" x14ac:dyDescent="0.2">
      <c r="A10788" s="4" t="s">
        <v>5383</v>
      </c>
      <c r="B10788" s="4">
        <v>1.7094005335384328</v>
      </c>
      <c r="C10788" s="4">
        <v>8.7815038479027871E-2</v>
      </c>
      <c r="D10788" s="4">
        <v>376</v>
      </c>
    </row>
    <row r="10789" spans="1:4" x14ac:dyDescent="0.2">
      <c r="A10789" s="4" t="s">
        <v>4407</v>
      </c>
      <c r="B10789" s="4">
        <v>3.5573193325851484</v>
      </c>
      <c r="C10789" s="4">
        <v>0.2362874522806851</v>
      </c>
      <c r="D10789" s="4">
        <v>214</v>
      </c>
    </row>
    <row r="10790" spans="1:4" x14ac:dyDescent="0.2">
      <c r="A10790" s="4" t="s">
        <v>7058</v>
      </c>
      <c r="B10790" s="4">
        <v>4.7258021586107347E-2</v>
      </c>
      <c r="C10790" s="4">
        <v>2.5975270226715128E-3</v>
      </c>
      <c r="D10790" s="4">
        <v>331</v>
      </c>
    </row>
    <row r="10791" spans="1:4" x14ac:dyDescent="0.2">
      <c r="A10791" s="4" t="s">
        <v>6152</v>
      </c>
      <c r="B10791" s="4">
        <v>-1.9179951730071332</v>
      </c>
      <c r="C10791" s="4">
        <v>-9.9620494006426377E-2</v>
      </c>
      <c r="D10791" s="4">
        <v>367</v>
      </c>
    </row>
    <row r="10792" spans="1:4" x14ac:dyDescent="0.2">
      <c r="A10792" s="4" t="s">
        <v>3608</v>
      </c>
      <c r="B10792" s="4">
        <v>-3.3097935095076436</v>
      </c>
      <c r="C10792" s="4">
        <v>-0.16825610007659011</v>
      </c>
      <c r="D10792" s="4">
        <v>376</v>
      </c>
    </row>
    <row r="10793" spans="1:4" x14ac:dyDescent="0.2">
      <c r="A10793" s="4" t="s">
        <v>9559</v>
      </c>
      <c r="B10793" s="4">
        <v>0.51673771020270509</v>
      </c>
      <c r="C10793" s="4">
        <v>3.6884720302651386E-2</v>
      </c>
      <c r="D10793" s="4">
        <v>196</v>
      </c>
    </row>
    <row r="10794" spans="1:4" x14ac:dyDescent="0.2">
      <c r="A10794" s="4" t="s">
        <v>11446</v>
      </c>
      <c r="B10794" s="4">
        <v>4.7913202311689878</v>
      </c>
      <c r="C10794" s="4">
        <v>0.40792819296739291</v>
      </c>
      <c r="D10794" s="4">
        <v>115</v>
      </c>
    </row>
    <row r="10795" spans="1:4" x14ac:dyDescent="0.2">
      <c r="A10795" s="4" t="s">
        <v>10989</v>
      </c>
      <c r="B10795" s="4">
        <v>-2.7919856641383212</v>
      </c>
      <c r="C10795" s="4">
        <v>-0.33661554340892214</v>
      </c>
      <c r="D10795" s="4">
        <v>61</v>
      </c>
    </row>
    <row r="10796" spans="1:4" x14ac:dyDescent="0.2">
      <c r="A10796" s="4" t="s">
        <v>8491</v>
      </c>
      <c r="B10796" s="4">
        <v>2.1115805435232287</v>
      </c>
      <c r="C10796" s="4">
        <v>0.20963454493703768</v>
      </c>
      <c r="D10796" s="4">
        <v>97</v>
      </c>
    </row>
    <row r="10797" spans="1:4" x14ac:dyDescent="0.2">
      <c r="A10797" s="4" t="s">
        <v>829</v>
      </c>
      <c r="B10797" s="4">
        <v>5.9174952453586744</v>
      </c>
      <c r="C10797" s="4">
        <v>0.29513168917584515</v>
      </c>
      <c r="D10797" s="4">
        <v>367</v>
      </c>
    </row>
    <row r="10798" spans="1:4" x14ac:dyDescent="0.2">
      <c r="A10798" s="4" t="s">
        <v>1843</v>
      </c>
      <c r="B10798" s="4">
        <v>1.7951219539056844</v>
      </c>
      <c r="C10798" s="4">
        <v>9.565010113074221E-2</v>
      </c>
      <c r="D10798" s="4">
        <v>349</v>
      </c>
    </row>
    <row r="10799" spans="1:4" x14ac:dyDescent="0.2">
      <c r="A10799" s="4" t="s">
        <v>9270</v>
      </c>
      <c r="B10799" s="4">
        <v>-3.6662134299026112</v>
      </c>
      <c r="C10799" s="4">
        <v>-0.21186636920042176</v>
      </c>
      <c r="D10799" s="4">
        <v>286</v>
      </c>
    </row>
    <row r="10800" spans="1:4" x14ac:dyDescent="0.2">
      <c r="A10800" s="4" t="s">
        <v>1879</v>
      </c>
      <c r="B10800" s="4">
        <v>-0.42704965934278544</v>
      </c>
      <c r="C10800" s="4">
        <v>-2.3791810543755312E-2</v>
      </c>
      <c r="D10800" s="4">
        <v>322</v>
      </c>
    </row>
    <row r="10801" spans="1:4" x14ac:dyDescent="0.2">
      <c r="A10801" s="4" t="s">
        <v>8005</v>
      </c>
      <c r="B10801" s="4">
        <v>0.66482624514838395</v>
      </c>
      <c r="C10801" s="4">
        <v>3.4265661717879731E-2</v>
      </c>
      <c r="D10801" s="4">
        <v>376</v>
      </c>
    </row>
    <row r="10802" spans="1:4" x14ac:dyDescent="0.2">
      <c r="A10802" s="4" t="s">
        <v>106</v>
      </c>
      <c r="B10802" s="4">
        <v>-0.23588491521237767</v>
      </c>
      <c r="C10802" s="4">
        <v>-1.2163935665170544E-2</v>
      </c>
      <c r="D10802" s="4">
        <v>376</v>
      </c>
    </row>
    <row r="10803" spans="1:4" x14ac:dyDescent="0.2">
      <c r="A10803" s="4" t="s">
        <v>840</v>
      </c>
      <c r="B10803" s="4">
        <v>12.259228879072861</v>
      </c>
      <c r="C10803" s="4">
        <v>0.53438115427331634</v>
      </c>
      <c r="D10803" s="4">
        <v>376</v>
      </c>
    </row>
    <row r="10804" spans="1:4" x14ac:dyDescent="0.2">
      <c r="A10804" s="4" t="s">
        <v>633</v>
      </c>
      <c r="B10804" s="4">
        <v>-1.6846829634496689</v>
      </c>
      <c r="C10804" s="4">
        <v>-8.6554833768204928E-2</v>
      </c>
      <c r="D10804" s="4">
        <v>376</v>
      </c>
    </row>
    <row r="10805" spans="1:4" x14ac:dyDescent="0.2">
      <c r="A10805" s="4" t="s">
        <v>632</v>
      </c>
      <c r="B10805" s="4">
        <v>-2.7727876319678941</v>
      </c>
      <c r="C10805" s="4">
        <v>-0.14155568023411189</v>
      </c>
      <c r="D10805" s="4">
        <v>376</v>
      </c>
    </row>
    <row r="10806" spans="1:4" x14ac:dyDescent="0.2">
      <c r="A10806" s="4" t="s">
        <v>2214</v>
      </c>
      <c r="B10806" s="4">
        <v>-6.3021263305215296</v>
      </c>
      <c r="C10806" s="4">
        <v>-0.30909239436176594</v>
      </c>
      <c r="D10806" s="4">
        <v>376</v>
      </c>
    </row>
    <row r="10807" spans="1:4" x14ac:dyDescent="0.2">
      <c r="A10807" s="4" t="s">
        <v>3276</v>
      </c>
      <c r="B10807" s="4">
        <v>-5.0745625822198379</v>
      </c>
      <c r="C10807" s="4">
        <v>-0.25317453989995004</v>
      </c>
      <c r="D10807" s="4">
        <v>376</v>
      </c>
    </row>
    <row r="10808" spans="1:4" x14ac:dyDescent="0.2">
      <c r="A10808" s="4" t="s">
        <v>4214</v>
      </c>
      <c r="B10808" s="4">
        <v>-4.1611284365153098</v>
      </c>
      <c r="C10808" s="4">
        <v>-0.20981709591440642</v>
      </c>
      <c r="D10808" s="4">
        <v>376</v>
      </c>
    </row>
    <row r="10809" spans="1:4" x14ac:dyDescent="0.2">
      <c r="A10809" s="4" t="s">
        <v>10453</v>
      </c>
      <c r="B10809" s="4">
        <v>-8.1728589412706754</v>
      </c>
      <c r="C10809" s="4">
        <v>-0.38839384917035324</v>
      </c>
      <c r="D10809" s="4">
        <v>376</v>
      </c>
    </row>
    <row r="10810" spans="1:4" x14ac:dyDescent="0.2">
      <c r="A10810" s="4" t="s">
        <v>6008</v>
      </c>
      <c r="B10810" s="4">
        <v>-6.8117060287051094</v>
      </c>
      <c r="C10810" s="4">
        <v>-0.35063505217403584</v>
      </c>
      <c r="D10810" s="4">
        <v>331</v>
      </c>
    </row>
    <row r="10811" spans="1:4" x14ac:dyDescent="0.2">
      <c r="A10811" s="4" t="s">
        <v>2611</v>
      </c>
      <c r="B10811" s="4">
        <v>-7.7523752271485513</v>
      </c>
      <c r="C10811" s="4">
        <v>-0.37122915731258782</v>
      </c>
      <c r="D10811" s="4">
        <v>376</v>
      </c>
    </row>
    <row r="10812" spans="1:4" x14ac:dyDescent="0.2">
      <c r="A10812" s="4" t="s">
        <v>3569</v>
      </c>
      <c r="B10812" s="4">
        <v>-2.8841589068003501</v>
      </c>
      <c r="C10812" s="4">
        <v>-0.15257785710363408</v>
      </c>
      <c r="D10812" s="4">
        <v>349</v>
      </c>
    </row>
    <row r="10813" spans="1:4" x14ac:dyDescent="0.2">
      <c r="A10813" s="4" t="s">
        <v>2322</v>
      </c>
      <c r="B10813" s="4">
        <v>-4.5507970222461429</v>
      </c>
      <c r="C10813" s="4">
        <v>-0.22848149203104109</v>
      </c>
      <c r="D10813" s="4">
        <v>376</v>
      </c>
    </row>
    <row r="10814" spans="1:4" x14ac:dyDescent="0.2">
      <c r="A10814" s="4" t="s">
        <v>7719</v>
      </c>
      <c r="B10814" s="4">
        <v>7.6379966598329867</v>
      </c>
      <c r="C10814" s="4">
        <v>0.3664924683713649</v>
      </c>
      <c r="D10814" s="4">
        <v>376</v>
      </c>
    </row>
    <row r="10815" spans="1:4" x14ac:dyDescent="0.2">
      <c r="A10815" s="4" t="s">
        <v>5553</v>
      </c>
      <c r="B10815" s="4">
        <v>-5.2413712154380407</v>
      </c>
      <c r="C10815" s="4">
        <v>-0.4697958043692585</v>
      </c>
      <c r="D10815" s="4">
        <v>97</v>
      </c>
    </row>
    <row r="10816" spans="1:4" x14ac:dyDescent="0.2">
      <c r="A10816" s="4" t="s">
        <v>6773</v>
      </c>
      <c r="B10816" s="4">
        <v>-3.9997339184322942</v>
      </c>
      <c r="C10816" s="4">
        <v>-0.56565983599320446</v>
      </c>
      <c r="D10816" s="4">
        <v>34</v>
      </c>
    </row>
    <row r="10817" spans="1:4" x14ac:dyDescent="0.2">
      <c r="A10817" s="4" t="s">
        <v>2967</v>
      </c>
      <c r="B10817" s="4">
        <v>-6.3625620730077808</v>
      </c>
      <c r="C10817" s="4">
        <v>-0.31176963312625389</v>
      </c>
      <c r="D10817" s="4">
        <v>376</v>
      </c>
    </row>
    <row r="10818" spans="1:4" x14ac:dyDescent="0.2">
      <c r="A10818" s="4" t="s">
        <v>1783</v>
      </c>
      <c r="B10818" s="4">
        <v>-7.7423439855164498</v>
      </c>
      <c r="C10818" s="4">
        <v>-0.37081489010680324</v>
      </c>
      <c r="D10818" s="4">
        <v>376</v>
      </c>
    </row>
    <row r="10819" spans="1:4" x14ac:dyDescent="0.2">
      <c r="A10819" s="4" t="s">
        <v>11134</v>
      </c>
      <c r="B10819" s="4">
        <v>-2.5155118677440589</v>
      </c>
      <c r="C10819" s="4">
        <v>-0.12864959747874338</v>
      </c>
      <c r="D10819" s="4">
        <v>376</v>
      </c>
    </row>
    <row r="10820" spans="1:4" x14ac:dyDescent="0.2">
      <c r="A10820" s="4" t="s">
        <v>6007</v>
      </c>
      <c r="B10820" s="4">
        <v>-3.4279622758703949</v>
      </c>
      <c r="C10820" s="4">
        <v>-0.26156913194753229</v>
      </c>
      <c r="D10820" s="4">
        <v>160</v>
      </c>
    </row>
    <row r="10821" spans="1:4" x14ac:dyDescent="0.2">
      <c r="A10821" s="4" t="s">
        <v>11644</v>
      </c>
      <c r="B10821" s="4">
        <v>-5.8825341021131932</v>
      </c>
      <c r="C10821" s="4">
        <v>-0.29353867293214209</v>
      </c>
      <c r="D10821" s="4">
        <v>367</v>
      </c>
    </row>
    <row r="10822" spans="1:4" x14ac:dyDescent="0.2">
      <c r="A10822" s="4" t="s">
        <v>11645</v>
      </c>
      <c r="B10822" s="4">
        <v>-6.6154295216504</v>
      </c>
      <c r="C10822" s="4">
        <v>-0.33769605181671142</v>
      </c>
      <c r="D10822" s="4">
        <v>340</v>
      </c>
    </row>
    <row r="10823" spans="1:4" x14ac:dyDescent="0.2">
      <c r="A10823" s="4" t="s">
        <v>9839</v>
      </c>
      <c r="B10823" s="4">
        <v>-3.9462709465663153</v>
      </c>
      <c r="C10823" s="4">
        <v>-0.20175751073426854</v>
      </c>
      <c r="D10823" s="4">
        <v>367</v>
      </c>
    </row>
    <row r="10824" spans="1:4" x14ac:dyDescent="0.2">
      <c r="A10824" s="4" t="s">
        <v>457</v>
      </c>
      <c r="B10824" s="4">
        <v>-10.257980706010629</v>
      </c>
      <c r="C10824" s="4">
        <v>-0.49628706364398112</v>
      </c>
      <c r="D10824" s="4">
        <v>322</v>
      </c>
    </row>
    <row r="10825" spans="1:4" x14ac:dyDescent="0.2">
      <c r="A10825" s="4" t="s">
        <v>458</v>
      </c>
      <c r="B10825" s="4">
        <v>-9.7882080876439783</v>
      </c>
      <c r="C10825" s="4">
        <v>-0.45499045642237113</v>
      </c>
      <c r="D10825" s="4">
        <v>367</v>
      </c>
    </row>
    <row r="10826" spans="1:4" x14ac:dyDescent="0.2">
      <c r="A10826" s="4" t="s">
        <v>7797</v>
      </c>
      <c r="B10826" s="4">
        <v>-3.4310474083853255</v>
      </c>
      <c r="C10826" s="4">
        <v>-0.17629408287178353</v>
      </c>
      <c r="D10826" s="4">
        <v>367</v>
      </c>
    </row>
    <row r="10827" spans="1:4" x14ac:dyDescent="0.2">
      <c r="A10827" s="4" t="s">
        <v>7798</v>
      </c>
      <c r="B10827" s="4">
        <v>-2.7206618924016048</v>
      </c>
      <c r="C10827" s="4">
        <v>-0.13894642781856731</v>
      </c>
      <c r="D10827" s="4">
        <v>376</v>
      </c>
    </row>
    <row r="10828" spans="1:4" x14ac:dyDescent="0.2">
      <c r="A10828" s="4" t="s">
        <v>7799</v>
      </c>
      <c r="B10828" s="4">
        <v>1.4032879132142329</v>
      </c>
      <c r="C10828" s="4">
        <v>0.11695316070321908</v>
      </c>
      <c r="D10828" s="4">
        <v>142</v>
      </c>
    </row>
    <row r="10829" spans="1:4" x14ac:dyDescent="0.2">
      <c r="A10829" s="4" t="s">
        <v>10471</v>
      </c>
      <c r="B10829" s="4">
        <v>-9.4801721340133778</v>
      </c>
      <c r="C10829" s="4">
        <v>-0.45252904904530061</v>
      </c>
      <c r="D10829" s="4">
        <v>349</v>
      </c>
    </row>
    <row r="10830" spans="1:4" x14ac:dyDescent="0.2">
      <c r="A10830" s="4" t="s">
        <v>5543</v>
      </c>
      <c r="B10830" s="4">
        <v>-11.081711472399352</v>
      </c>
      <c r="C10830" s="4">
        <v>-0.49618282963175725</v>
      </c>
      <c r="D10830" s="4">
        <v>376</v>
      </c>
    </row>
    <row r="10831" spans="1:4" x14ac:dyDescent="0.2">
      <c r="A10831" s="4" t="s">
        <v>9259</v>
      </c>
      <c r="B10831" s="4">
        <v>0.77512511886946234</v>
      </c>
      <c r="C10831" s="4">
        <v>3.9942126327726854E-2</v>
      </c>
      <c r="D10831" s="4">
        <v>376</v>
      </c>
    </row>
    <row r="10832" spans="1:4" x14ac:dyDescent="0.2">
      <c r="A10832" s="4" t="s">
        <v>10697</v>
      </c>
      <c r="B10832" s="4">
        <v>1.2895461670159518</v>
      </c>
      <c r="C10832" s="4">
        <v>6.6356690272144761E-2</v>
      </c>
      <c r="D10832" s="4">
        <v>376</v>
      </c>
    </row>
    <row r="10833" spans="1:4" x14ac:dyDescent="0.2">
      <c r="A10833" s="4" t="s">
        <v>8708</v>
      </c>
      <c r="B10833" s="4">
        <v>-9.7915159180406182</v>
      </c>
      <c r="C10833" s="4">
        <v>-0.45075132226680381</v>
      </c>
      <c r="D10833" s="4">
        <v>376</v>
      </c>
    </row>
    <row r="10834" spans="1:4" x14ac:dyDescent="0.2">
      <c r="A10834" s="4" t="s">
        <v>4252</v>
      </c>
      <c r="B10834" s="4">
        <v>-0.38250981514252452</v>
      </c>
      <c r="C10834" s="4">
        <v>-1.972260053444486E-2</v>
      </c>
      <c r="D10834" s="4">
        <v>376</v>
      </c>
    </row>
    <row r="10835" spans="1:4" x14ac:dyDescent="0.2">
      <c r="A10835" s="4" t="s">
        <v>7335</v>
      </c>
      <c r="B10835" s="4">
        <v>3.1004073549548465</v>
      </c>
      <c r="C10835" s="4">
        <v>0.16372161918946657</v>
      </c>
      <c r="D10835" s="4">
        <v>349</v>
      </c>
    </row>
    <row r="10836" spans="1:4" x14ac:dyDescent="0.2">
      <c r="A10836" s="4" t="s">
        <v>9914</v>
      </c>
      <c r="B10836" s="4">
        <v>-5.7281348306010393</v>
      </c>
      <c r="C10836" s="4">
        <v>-0.28330332045379042</v>
      </c>
      <c r="D10836" s="4">
        <v>376</v>
      </c>
    </row>
    <row r="10837" spans="1:4" x14ac:dyDescent="0.2">
      <c r="A10837" s="4" t="s">
        <v>3127</v>
      </c>
      <c r="B10837" s="4">
        <v>-9.821168231766066</v>
      </c>
      <c r="C10837" s="4">
        <v>-0.45183801471816942</v>
      </c>
      <c r="D10837" s="4">
        <v>376</v>
      </c>
    </row>
    <row r="10838" spans="1:4" x14ac:dyDescent="0.2">
      <c r="A10838" s="4" t="s">
        <v>11579</v>
      </c>
      <c r="B10838" s="4">
        <v>-5.3312230556222433</v>
      </c>
      <c r="C10838" s="4">
        <v>-0.26809978932968104</v>
      </c>
      <c r="D10838" s="4">
        <v>367</v>
      </c>
    </row>
    <row r="10839" spans="1:4" x14ac:dyDescent="0.2">
      <c r="A10839" s="4" t="s">
        <v>7569</v>
      </c>
      <c r="B10839" s="4">
        <v>-10.702131112314898</v>
      </c>
      <c r="C10839" s="4">
        <v>-0.4832089804240155</v>
      </c>
      <c r="D10839" s="4">
        <v>376</v>
      </c>
    </row>
    <row r="10840" spans="1:4" x14ac:dyDescent="0.2">
      <c r="A10840" s="4" t="s">
        <v>4062</v>
      </c>
      <c r="B10840" s="4">
        <v>-11.356679008650097</v>
      </c>
      <c r="C10840" s="4">
        <v>-0.50537851380251653</v>
      </c>
      <c r="D10840" s="4">
        <v>376</v>
      </c>
    </row>
    <row r="10841" spans="1:4" x14ac:dyDescent="0.2">
      <c r="A10841" s="4" t="s">
        <v>4061</v>
      </c>
      <c r="B10841" s="4">
        <v>-11.210606176137135</v>
      </c>
      <c r="C10841" s="4">
        <v>-0.50051454411875373</v>
      </c>
      <c r="D10841" s="4">
        <v>376</v>
      </c>
    </row>
    <row r="10842" spans="1:4" x14ac:dyDescent="0.2">
      <c r="A10842" s="4" t="s">
        <v>1452</v>
      </c>
      <c r="B10842" s="4">
        <v>-5.2041533104342657</v>
      </c>
      <c r="C10842" s="4">
        <v>-0.25921058185443463</v>
      </c>
      <c r="D10842" s="4">
        <v>376</v>
      </c>
    </row>
    <row r="10843" spans="1:4" x14ac:dyDescent="0.2">
      <c r="A10843" s="4" t="s">
        <v>9822</v>
      </c>
      <c r="B10843" s="4">
        <v>-5.0153488950531573</v>
      </c>
      <c r="C10843" s="4">
        <v>-0.25040657950780881</v>
      </c>
      <c r="D10843" s="4">
        <v>376</v>
      </c>
    </row>
    <row r="10844" spans="1:4" x14ac:dyDescent="0.2">
      <c r="A10844" s="4" t="s">
        <v>5519</v>
      </c>
      <c r="B10844" s="4">
        <v>-6.8884113284090178</v>
      </c>
      <c r="C10844" s="4">
        <v>-0.33474792657538671</v>
      </c>
      <c r="D10844" s="4">
        <v>376</v>
      </c>
    </row>
    <row r="10845" spans="1:4" x14ac:dyDescent="0.2">
      <c r="A10845" s="4" t="s">
        <v>6124</v>
      </c>
      <c r="B10845" s="4">
        <v>-3.0322855611892514</v>
      </c>
      <c r="C10845" s="4">
        <v>-0.15633770395502594</v>
      </c>
      <c r="D10845" s="4">
        <v>367</v>
      </c>
    </row>
    <row r="10846" spans="1:4" x14ac:dyDescent="0.2">
      <c r="A10846" s="4" t="s">
        <v>2928</v>
      </c>
      <c r="B10846" s="4">
        <v>-5.3257143565816172</v>
      </c>
      <c r="C10846" s="4">
        <v>-0.26484515905069739</v>
      </c>
      <c r="D10846" s="4">
        <v>376</v>
      </c>
    </row>
    <row r="10847" spans="1:4" x14ac:dyDescent="0.2">
      <c r="A10847" s="4" t="s">
        <v>4502</v>
      </c>
      <c r="B10847" s="4">
        <v>-7.5556854836317902</v>
      </c>
      <c r="C10847" s="4">
        <v>-0.36306601978422226</v>
      </c>
      <c r="D10847" s="4">
        <v>376</v>
      </c>
    </row>
    <row r="10848" spans="1:4" x14ac:dyDescent="0.2">
      <c r="A10848" s="4" t="s">
        <v>4503</v>
      </c>
      <c r="B10848" s="4">
        <v>-9.5196146475776295</v>
      </c>
      <c r="C10848" s="4">
        <v>-0.44069311799917787</v>
      </c>
      <c r="D10848" s="4">
        <v>376</v>
      </c>
    </row>
    <row r="10849" spans="1:4" x14ac:dyDescent="0.2">
      <c r="A10849" s="4" t="s">
        <v>9405</v>
      </c>
      <c r="B10849" s="4">
        <v>-1.8020671071709269</v>
      </c>
      <c r="C10849" s="4">
        <v>-0.22482418414545183</v>
      </c>
      <c r="D10849" s="4">
        <v>61</v>
      </c>
    </row>
    <row r="10850" spans="1:4" x14ac:dyDescent="0.2">
      <c r="A10850" s="4" t="s">
        <v>8822</v>
      </c>
      <c r="B10850" s="4">
        <v>-4.9770895518888683</v>
      </c>
      <c r="C10850" s="4">
        <v>-0.24861485984693532</v>
      </c>
      <c r="D10850" s="4">
        <v>376</v>
      </c>
    </row>
    <row r="10851" spans="1:4" x14ac:dyDescent="0.2">
      <c r="A10851" s="4" t="s">
        <v>499</v>
      </c>
      <c r="B10851" s="4">
        <v>-4.1461718466911401</v>
      </c>
      <c r="C10851" s="4">
        <v>-0.209095967425171</v>
      </c>
      <c r="D10851" s="4">
        <v>376</v>
      </c>
    </row>
    <row r="10852" spans="1:4" x14ac:dyDescent="0.2">
      <c r="A10852" s="4" t="s">
        <v>9002</v>
      </c>
      <c r="B10852" s="4">
        <v>-1.1542319413429636</v>
      </c>
      <c r="C10852" s="4">
        <v>-7.7063234100544664E-2</v>
      </c>
      <c r="D10852" s="4">
        <v>223</v>
      </c>
    </row>
    <row r="10853" spans="1:4" x14ac:dyDescent="0.2">
      <c r="A10853" s="4" t="s">
        <v>8415</v>
      </c>
      <c r="B10853" s="4">
        <v>0.80361096482176808</v>
      </c>
      <c r="C10853" s="4">
        <v>4.1407527100990354E-2</v>
      </c>
      <c r="D10853" s="4">
        <v>376</v>
      </c>
    </row>
    <row r="10854" spans="1:4" x14ac:dyDescent="0.2">
      <c r="A10854" s="4" t="s">
        <v>3412</v>
      </c>
      <c r="B10854" s="4">
        <v>-4.090294189623755</v>
      </c>
      <c r="C10854" s="4">
        <v>-0.35637839231112678</v>
      </c>
      <c r="D10854" s="4">
        <v>115</v>
      </c>
    </row>
    <row r="10855" spans="1:4" x14ac:dyDescent="0.2">
      <c r="A10855" s="4" t="s">
        <v>5986</v>
      </c>
      <c r="B10855" s="4">
        <v>1.4302628089274321</v>
      </c>
      <c r="C10855" s="4">
        <v>7.3560339045074072E-2</v>
      </c>
      <c r="D10855" s="4">
        <v>376</v>
      </c>
    </row>
    <row r="10856" spans="1:4" x14ac:dyDescent="0.2">
      <c r="A10856" s="4" t="s">
        <v>2403</v>
      </c>
      <c r="B10856" s="4">
        <v>-7.5862312365169812E-2</v>
      </c>
      <c r="C10856" s="4">
        <v>-3.9122700975202174E-3</v>
      </c>
      <c r="D10856" s="4">
        <v>376</v>
      </c>
    </row>
    <row r="10857" spans="1:4" x14ac:dyDescent="0.2">
      <c r="A10857" s="4" t="s">
        <v>10919</v>
      </c>
      <c r="B10857" s="4">
        <v>-7.0300094775270949</v>
      </c>
      <c r="C10857" s="4">
        <v>-0.3408367625430323</v>
      </c>
      <c r="D10857" s="4">
        <v>376</v>
      </c>
    </row>
    <row r="10858" spans="1:4" x14ac:dyDescent="0.2">
      <c r="A10858" s="4" t="s">
        <v>4868</v>
      </c>
      <c r="B10858" s="4">
        <v>1.1307296192901912</v>
      </c>
      <c r="C10858" s="4">
        <v>7.1331451331577991E-2</v>
      </c>
      <c r="D10858" s="4">
        <v>250</v>
      </c>
    </row>
    <row r="10859" spans="1:4" x14ac:dyDescent="0.2">
      <c r="A10859" s="4" t="s">
        <v>10402</v>
      </c>
      <c r="B10859" s="4">
        <v>3.6151155814181224</v>
      </c>
      <c r="C10859" s="4">
        <v>0.19489440699780503</v>
      </c>
      <c r="D10859" s="4">
        <v>331</v>
      </c>
    </row>
    <row r="10860" spans="1:4" x14ac:dyDescent="0.2">
      <c r="A10860" s="4" t="s">
        <v>10235</v>
      </c>
      <c r="B10860" s="4">
        <v>-5.2981799691615574</v>
      </c>
      <c r="C10860" s="4">
        <v>-0.26357124042920643</v>
      </c>
      <c r="D10860" s="4">
        <v>376</v>
      </c>
    </row>
    <row r="10861" spans="1:4" x14ac:dyDescent="0.2">
      <c r="A10861" s="4" t="s">
        <v>8815</v>
      </c>
      <c r="B10861" s="4">
        <v>-0.90653574734783593</v>
      </c>
      <c r="C10861" s="4">
        <v>-4.6700004273819561E-2</v>
      </c>
      <c r="D10861" s="4">
        <v>376</v>
      </c>
    </row>
    <row r="10862" spans="1:4" x14ac:dyDescent="0.2">
      <c r="A10862" s="4" t="s">
        <v>6586</v>
      </c>
      <c r="B10862" s="4">
        <v>-3.4426772339012697</v>
      </c>
      <c r="C10862" s="4">
        <v>-0.17687298296008136</v>
      </c>
      <c r="D10862" s="4">
        <v>367</v>
      </c>
    </row>
    <row r="10863" spans="1:4" x14ac:dyDescent="0.2">
      <c r="A10863" s="4" t="s">
        <v>10379</v>
      </c>
      <c r="B10863" s="4">
        <v>-3.6827830111301285</v>
      </c>
      <c r="C10863" s="4">
        <v>-0.18658956024702636</v>
      </c>
      <c r="D10863" s="4">
        <v>376</v>
      </c>
    </row>
    <row r="10864" spans="1:4" x14ac:dyDescent="0.2">
      <c r="A10864" s="4" t="s">
        <v>739</v>
      </c>
      <c r="B10864" s="4">
        <v>0.80433712693090365</v>
      </c>
      <c r="C10864" s="4">
        <v>4.1444879692812457E-2</v>
      </c>
      <c r="D10864" s="4">
        <v>376</v>
      </c>
    </row>
    <row r="10865" spans="1:4" x14ac:dyDescent="0.2">
      <c r="A10865" s="4" t="s">
        <v>4080</v>
      </c>
      <c r="B10865" s="4">
        <v>-1.230549685363558</v>
      </c>
      <c r="C10865" s="4">
        <v>-6.3333352473002869E-2</v>
      </c>
      <c r="D10865" s="4">
        <v>376</v>
      </c>
    </row>
    <row r="10866" spans="1:4" x14ac:dyDescent="0.2">
      <c r="A10866" s="4" t="s">
        <v>7472</v>
      </c>
      <c r="B10866" s="4">
        <v>-2.7477185107827609</v>
      </c>
      <c r="C10866" s="4">
        <v>-0.19259132985037891</v>
      </c>
      <c r="D10866" s="4">
        <v>196</v>
      </c>
    </row>
    <row r="10867" spans="1:4" x14ac:dyDescent="0.2">
      <c r="A10867" s="4" t="s">
        <v>11489</v>
      </c>
      <c r="B10867" s="4">
        <v>-3.8118110498225173</v>
      </c>
      <c r="C10867" s="4">
        <v>-0.19288755922905537</v>
      </c>
      <c r="D10867" s="4">
        <v>376</v>
      </c>
    </row>
    <row r="10868" spans="1:4" x14ac:dyDescent="0.2">
      <c r="A10868" s="4" t="s">
        <v>62</v>
      </c>
      <c r="B10868" s="4">
        <v>-4.8199296118795329</v>
      </c>
      <c r="C10868" s="4">
        <v>-0.24122825505300774</v>
      </c>
      <c r="D10868" s="4">
        <v>376</v>
      </c>
    </row>
    <row r="10869" spans="1:4" x14ac:dyDescent="0.2">
      <c r="A10869" s="4" t="s">
        <v>61</v>
      </c>
      <c r="B10869" s="4">
        <v>-4.0079142624659427</v>
      </c>
      <c r="C10869" s="4">
        <v>-0.25447029713235103</v>
      </c>
      <c r="D10869" s="4">
        <v>232</v>
      </c>
    </row>
    <row r="10870" spans="1:4" x14ac:dyDescent="0.2">
      <c r="A10870" s="4" t="s">
        <v>60</v>
      </c>
      <c r="B10870" s="4">
        <v>-4.2335394175484318</v>
      </c>
      <c r="C10870" s="4">
        <v>-0.21330351773861944</v>
      </c>
      <c r="D10870" s="4">
        <v>376</v>
      </c>
    </row>
    <row r="10871" spans="1:4" x14ac:dyDescent="0.2">
      <c r="A10871" s="4" t="s">
        <v>4804</v>
      </c>
      <c r="B10871" s="4">
        <v>-2.4311780247605341</v>
      </c>
      <c r="C10871" s="4">
        <v>-0.12589671023835439</v>
      </c>
      <c r="D10871" s="4">
        <v>367</v>
      </c>
    </row>
    <row r="10872" spans="1:4" x14ac:dyDescent="0.2">
      <c r="A10872" s="4" t="s">
        <v>5092</v>
      </c>
      <c r="B10872" s="4">
        <v>-5.5665892110062316</v>
      </c>
      <c r="C10872" s="4">
        <v>-0.27593001849244148</v>
      </c>
      <c r="D10872" s="4">
        <v>376</v>
      </c>
    </row>
    <row r="10873" spans="1:4" x14ac:dyDescent="0.2">
      <c r="A10873" s="4" t="s">
        <v>2115</v>
      </c>
      <c r="B10873" s="4">
        <v>0.6568517536153281</v>
      </c>
      <c r="C10873" s="4">
        <v>3.5138754670723339E-2</v>
      </c>
      <c r="D10873" s="4">
        <v>349</v>
      </c>
    </row>
    <row r="10874" spans="1:4" x14ac:dyDescent="0.2">
      <c r="A10874" s="4" t="s">
        <v>1792</v>
      </c>
      <c r="B10874" s="4">
        <v>-5.1577923890966213</v>
      </c>
      <c r="C10874" s="4">
        <v>-0.2570546411154106</v>
      </c>
      <c r="D10874" s="4">
        <v>376</v>
      </c>
    </row>
    <row r="10875" spans="1:4" x14ac:dyDescent="0.2">
      <c r="A10875" s="4" t="s">
        <v>599</v>
      </c>
      <c r="B10875" s="4">
        <v>-1.5612538329474848</v>
      </c>
      <c r="C10875" s="4">
        <v>-8.0255799855090612E-2</v>
      </c>
      <c r="D10875" s="4">
        <v>376</v>
      </c>
    </row>
    <row r="10876" spans="1:4" x14ac:dyDescent="0.2">
      <c r="A10876" s="4" t="s">
        <v>8454</v>
      </c>
      <c r="B10876" s="4">
        <v>-6.6320399687300799</v>
      </c>
      <c r="C10876" s="4">
        <v>-0.32361659631404427</v>
      </c>
      <c r="D10876" s="4">
        <v>376</v>
      </c>
    </row>
    <row r="10877" spans="1:4" x14ac:dyDescent="0.2">
      <c r="A10877" s="4" t="s">
        <v>10140</v>
      </c>
      <c r="B10877" s="4">
        <v>10.370419056845773</v>
      </c>
      <c r="C10877" s="4">
        <v>0.53513699063307252</v>
      </c>
      <c r="D10877" s="4">
        <v>268</v>
      </c>
    </row>
    <row r="10878" spans="1:4" x14ac:dyDescent="0.2">
      <c r="A10878" s="4" t="s">
        <v>10139</v>
      </c>
      <c r="B10878" s="4">
        <v>8.1766855193164272</v>
      </c>
      <c r="C10878" s="4">
        <v>0.38854824921672815</v>
      </c>
      <c r="D10878" s="4">
        <v>376</v>
      </c>
    </row>
    <row r="10879" spans="1:4" x14ac:dyDescent="0.2">
      <c r="A10879" s="4" t="s">
        <v>3709</v>
      </c>
      <c r="B10879" s="4">
        <v>2.0224240252190615</v>
      </c>
      <c r="C10879" s="4">
        <v>0.10373585249831827</v>
      </c>
      <c r="D10879" s="4">
        <v>376</v>
      </c>
    </row>
    <row r="10880" spans="1:4" x14ac:dyDescent="0.2">
      <c r="A10880" s="4" t="s">
        <v>3712</v>
      </c>
      <c r="B10880" s="4">
        <v>-10.523869913495316</v>
      </c>
      <c r="C10880" s="4">
        <v>-0.47700361574413486</v>
      </c>
      <c r="D10880" s="4">
        <v>376</v>
      </c>
    </row>
    <row r="10881" spans="1:4" x14ac:dyDescent="0.2">
      <c r="A10881" s="4" t="s">
        <v>6415</v>
      </c>
      <c r="B10881" s="4">
        <v>4.3724416020561403</v>
      </c>
      <c r="C10881" s="4">
        <v>0.46317030053700775</v>
      </c>
      <c r="D10881" s="4">
        <v>70</v>
      </c>
    </row>
    <row r="10882" spans="1:4" x14ac:dyDescent="0.2">
      <c r="A10882" s="4" t="s">
        <v>9029</v>
      </c>
      <c r="B10882" s="4">
        <v>-2.9859860853426197</v>
      </c>
      <c r="C10882" s="4">
        <v>-0.16195781302908011</v>
      </c>
      <c r="D10882" s="4">
        <v>331</v>
      </c>
    </row>
    <row r="10883" spans="1:4" x14ac:dyDescent="0.2">
      <c r="A10883" s="4" t="s">
        <v>4642</v>
      </c>
      <c r="B10883" s="4">
        <v>-3.8594225052957847</v>
      </c>
      <c r="C10883" s="4">
        <v>-0.23712935941403074</v>
      </c>
      <c r="D10883" s="4">
        <v>250</v>
      </c>
    </row>
    <row r="10884" spans="1:4" x14ac:dyDescent="0.2">
      <c r="A10884" s="4" t="s">
        <v>204</v>
      </c>
      <c r="B10884" s="4">
        <v>9.0262264755119226</v>
      </c>
      <c r="C10884" s="4">
        <v>0.4220108378253179</v>
      </c>
      <c r="D10884" s="4">
        <v>376</v>
      </c>
    </row>
    <row r="10885" spans="1:4" x14ac:dyDescent="0.2">
      <c r="A10885" s="4" t="s">
        <v>1025</v>
      </c>
      <c r="B10885" s="4">
        <v>-4.7494392007822714</v>
      </c>
      <c r="C10885" s="4">
        <v>-0.23790141096018869</v>
      </c>
      <c r="D10885" s="4">
        <v>376</v>
      </c>
    </row>
    <row r="10886" spans="1:4" x14ac:dyDescent="0.2">
      <c r="A10886" s="4" t="s">
        <v>3058</v>
      </c>
      <c r="B10886" s="4">
        <v>-3.637915148766901</v>
      </c>
      <c r="C10886" s="4">
        <v>-0.18439406674194789</v>
      </c>
      <c r="D10886" s="4">
        <v>376</v>
      </c>
    </row>
    <row r="10887" spans="1:4" x14ac:dyDescent="0.2">
      <c r="A10887" s="4" t="s">
        <v>8857</v>
      </c>
      <c r="B10887" s="4">
        <v>3.5774636274661158</v>
      </c>
      <c r="C10887" s="4">
        <v>0.31645559629982428</v>
      </c>
      <c r="D10887" s="4">
        <v>115</v>
      </c>
    </row>
    <row r="10888" spans="1:4" x14ac:dyDescent="0.2">
      <c r="A10888" s="4" t="s">
        <v>6472</v>
      </c>
      <c r="B10888" s="4">
        <v>5.6907029892048646</v>
      </c>
      <c r="C10888" s="4">
        <v>0.28159925832653748</v>
      </c>
      <c r="D10888" s="4">
        <v>376</v>
      </c>
    </row>
    <row r="10889" spans="1:4" x14ac:dyDescent="0.2">
      <c r="A10889" s="4" t="s">
        <v>8548</v>
      </c>
      <c r="B10889" s="4">
        <v>1.9149680640601048</v>
      </c>
      <c r="C10889" s="4">
        <v>9.8278846738991496E-2</v>
      </c>
      <c r="D10889" s="4">
        <v>376</v>
      </c>
    </row>
    <row r="10890" spans="1:4" x14ac:dyDescent="0.2">
      <c r="A10890" s="4" t="s">
        <v>7972</v>
      </c>
      <c r="B10890" s="4">
        <v>-10.336703831531365</v>
      </c>
      <c r="C10890" s="4">
        <v>-0.47041060466911239</v>
      </c>
      <c r="D10890" s="4">
        <v>376</v>
      </c>
    </row>
    <row r="10891" spans="1:4" x14ac:dyDescent="0.2">
      <c r="A10891" s="4" t="s">
        <v>9676</v>
      </c>
      <c r="B10891" s="4">
        <v>-2.1531949240444583</v>
      </c>
      <c r="C10891" s="4">
        <v>-0.11036421414638375</v>
      </c>
      <c r="D10891" s="4">
        <v>376</v>
      </c>
    </row>
    <row r="10892" spans="1:4" x14ac:dyDescent="0.2">
      <c r="A10892" s="4" t="s">
        <v>9675</v>
      </c>
      <c r="B10892" s="4">
        <v>-4.6281089532702886</v>
      </c>
      <c r="C10892" s="4">
        <v>-0.23759856439320656</v>
      </c>
      <c r="D10892" s="4">
        <v>358</v>
      </c>
    </row>
    <row r="10893" spans="1:4" x14ac:dyDescent="0.2">
      <c r="A10893" s="4" t="s">
        <v>2789</v>
      </c>
      <c r="B10893" s="4">
        <v>-3.6071575818344992</v>
      </c>
      <c r="C10893" s="4">
        <v>-0.18727136643689651</v>
      </c>
      <c r="D10893" s="4">
        <v>358</v>
      </c>
    </row>
    <row r="10894" spans="1:4" x14ac:dyDescent="0.2">
      <c r="A10894" s="4" t="s">
        <v>9775</v>
      </c>
      <c r="B10894" s="4">
        <v>3.6641570545648716</v>
      </c>
      <c r="C10894" s="4">
        <v>0.19012442001386839</v>
      </c>
      <c r="D10894" s="4">
        <v>358</v>
      </c>
    </row>
    <row r="10895" spans="1:4" x14ac:dyDescent="0.2">
      <c r="A10895" s="4" t="s">
        <v>9039</v>
      </c>
      <c r="B10895" s="4">
        <v>-8.2346919954454272</v>
      </c>
      <c r="C10895" s="4">
        <v>-0.39088476466796224</v>
      </c>
      <c r="D10895" s="4">
        <v>376</v>
      </c>
    </row>
    <row r="10896" spans="1:4" x14ac:dyDescent="0.2">
      <c r="A10896" s="4" t="s">
        <v>4643</v>
      </c>
      <c r="B10896" s="4">
        <v>0.16514392023643729</v>
      </c>
      <c r="C10896" s="4">
        <v>8.5163385477200707E-3</v>
      </c>
      <c r="D10896" s="4">
        <v>376</v>
      </c>
    </row>
    <row r="10897" spans="1:4" x14ac:dyDescent="0.2">
      <c r="A10897" s="4" t="s">
        <v>7371</v>
      </c>
      <c r="B10897" s="4">
        <v>3.8466455355451177</v>
      </c>
      <c r="C10897" s="4">
        <v>0.1945838242550762</v>
      </c>
      <c r="D10897" s="4">
        <v>376</v>
      </c>
    </row>
    <row r="10898" spans="1:4" x14ac:dyDescent="0.2">
      <c r="A10898" s="4" t="s">
        <v>10819</v>
      </c>
      <c r="B10898" s="4">
        <v>-8.0877708749143498</v>
      </c>
      <c r="C10898" s="4">
        <v>-0.39729459632688474</v>
      </c>
      <c r="D10898" s="4">
        <v>349</v>
      </c>
    </row>
    <row r="10899" spans="1:4" x14ac:dyDescent="0.2">
      <c r="A10899" s="4" t="s">
        <v>9175</v>
      </c>
      <c r="B10899" s="4">
        <v>7.6133972551595628</v>
      </c>
      <c r="C10899" s="4">
        <v>0.36546999777637795</v>
      </c>
      <c r="D10899" s="4">
        <v>376</v>
      </c>
    </row>
    <row r="10900" spans="1:4" x14ac:dyDescent="0.2">
      <c r="A10900" s="4" t="s">
        <v>8590</v>
      </c>
      <c r="B10900" s="4">
        <v>5.6598941941395688</v>
      </c>
      <c r="C10900" s="4">
        <v>0.29705332746755203</v>
      </c>
      <c r="D10900" s="4">
        <v>331</v>
      </c>
    </row>
    <row r="10901" spans="1:4" x14ac:dyDescent="0.2">
      <c r="A10901" s="4" t="s">
        <v>847</v>
      </c>
      <c r="B10901" s="4">
        <v>1.9785123046290258</v>
      </c>
      <c r="C10901" s="4">
        <v>0.10150695840814361</v>
      </c>
      <c r="D10901" s="4">
        <v>376</v>
      </c>
    </row>
    <row r="10902" spans="1:4" x14ac:dyDescent="0.2">
      <c r="A10902" s="4" t="s">
        <v>3243</v>
      </c>
      <c r="B10902" s="4">
        <v>5.7023588080968297</v>
      </c>
      <c r="C10902" s="4">
        <v>0.28213016909437755</v>
      </c>
      <c r="D10902" s="4">
        <v>376</v>
      </c>
    </row>
    <row r="10903" spans="1:4" x14ac:dyDescent="0.2">
      <c r="A10903" s="4" t="s">
        <v>3244</v>
      </c>
      <c r="B10903" s="4">
        <v>6.9564728315027846</v>
      </c>
      <c r="C10903" s="4">
        <v>0.34896289594991003</v>
      </c>
      <c r="D10903" s="4">
        <v>349</v>
      </c>
    </row>
    <row r="10904" spans="1:4" x14ac:dyDescent="0.2">
      <c r="A10904" s="4" t="s">
        <v>5596</v>
      </c>
      <c r="B10904" s="4">
        <v>-2.3040140713814292</v>
      </c>
      <c r="C10904" s="4">
        <v>-0.11799046013729965</v>
      </c>
      <c r="D10904" s="4">
        <v>376</v>
      </c>
    </row>
    <row r="10905" spans="1:4" x14ac:dyDescent="0.2">
      <c r="A10905" s="4" t="s">
        <v>4314</v>
      </c>
      <c r="B10905" s="4">
        <v>0.68158381964405867</v>
      </c>
      <c r="C10905" s="4">
        <v>8.6937449657648699E-2</v>
      </c>
      <c r="D10905" s="4">
        <v>61</v>
      </c>
    </row>
    <row r="10906" spans="1:4" x14ac:dyDescent="0.2">
      <c r="A10906" s="4" t="s">
        <v>4316</v>
      </c>
      <c r="B10906" s="4">
        <v>-0.65079109362120591</v>
      </c>
      <c r="C10906" s="4">
        <v>-4.9998242534220597E-2</v>
      </c>
      <c r="D10906" s="4">
        <v>169</v>
      </c>
    </row>
    <row r="10907" spans="1:4" x14ac:dyDescent="0.2">
      <c r="A10907" s="4" t="s">
        <v>4313</v>
      </c>
      <c r="B10907" s="4">
        <v>1.2151152914131145</v>
      </c>
      <c r="C10907" s="4">
        <v>6.8520951328868193E-2</v>
      </c>
      <c r="D10907" s="4">
        <v>313</v>
      </c>
    </row>
    <row r="10908" spans="1:4" x14ac:dyDescent="0.2">
      <c r="A10908" s="4" t="s">
        <v>4315</v>
      </c>
      <c r="B10908" s="4">
        <v>0.86397513811177518</v>
      </c>
      <c r="C10908" s="4">
        <v>5.102138200448765E-2</v>
      </c>
      <c r="D10908" s="4">
        <v>286</v>
      </c>
    </row>
    <row r="10909" spans="1:4" x14ac:dyDescent="0.2">
      <c r="A10909" s="4" t="s">
        <v>4317</v>
      </c>
      <c r="B10909" s="4">
        <v>-0.80239353246793421</v>
      </c>
      <c r="C10909" s="4">
        <v>-0.29022295303414247</v>
      </c>
      <c r="D10909" s="4">
        <v>7</v>
      </c>
    </row>
    <row r="10910" spans="1:4" x14ac:dyDescent="0.2">
      <c r="A10910" s="4" t="s">
        <v>4312</v>
      </c>
      <c r="B10910" s="4">
        <v>0.53292222091014774</v>
      </c>
      <c r="C10910" s="4">
        <v>7.3702021662152437E-2</v>
      </c>
      <c r="D10910" s="4">
        <v>52</v>
      </c>
    </row>
    <row r="10911" spans="1:4" x14ac:dyDescent="0.2">
      <c r="A10911" s="4" t="s">
        <v>3887</v>
      </c>
      <c r="B10911" s="4">
        <v>1.2100605612120889</v>
      </c>
      <c r="C10911" s="4">
        <v>0.41592301592244191</v>
      </c>
      <c r="D10911" s="4">
        <v>7</v>
      </c>
    </row>
    <row r="10912" spans="1:4" x14ac:dyDescent="0.2">
      <c r="A10912" s="4" t="s">
        <v>3888</v>
      </c>
      <c r="B10912" s="4">
        <v>0.42735422114701599</v>
      </c>
      <c r="C10912" s="4">
        <v>7.3094592722478091E-2</v>
      </c>
      <c r="D10912" s="4">
        <v>34</v>
      </c>
    </row>
    <row r="10913" spans="1:4" x14ac:dyDescent="0.2">
      <c r="A10913" s="4" t="s">
        <v>2727</v>
      </c>
      <c r="B10913" s="4">
        <v>0.35406732330463414</v>
      </c>
      <c r="C10913" s="4">
        <v>3.7716847576324181E-2</v>
      </c>
      <c r="D10913" s="4">
        <v>88</v>
      </c>
    </row>
    <row r="10914" spans="1:4" x14ac:dyDescent="0.2">
      <c r="A10914" s="4" t="s">
        <v>2726</v>
      </c>
      <c r="B10914" s="4">
        <v>0.72191196608584884</v>
      </c>
      <c r="C10914" s="4">
        <v>9.2039021677651794E-2</v>
      </c>
      <c r="D10914" s="4">
        <v>61</v>
      </c>
    </row>
    <row r="10915" spans="1:4" x14ac:dyDescent="0.2">
      <c r="A10915" s="4" t="s">
        <v>2724</v>
      </c>
      <c r="B10915" s="4">
        <v>0.34274937405812184</v>
      </c>
      <c r="C10915" s="4">
        <v>5.2197535638331856E-2</v>
      </c>
      <c r="D10915" s="4">
        <v>43</v>
      </c>
    </row>
    <row r="10916" spans="1:4" x14ac:dyDescent="0.2">
      <c r="A10916" s="4" t="s">
        <v>2725</v>
      </c>
      <c r="B10916" s="4">
        <v>1.1506055923026999</v>
      </c>
      <c r="C10916" s="4">
        <v>0.17282538398714115</v>
      </c>
      <c r="D10916" s="4">
        <v>43</v>
      </c>
    </row>
    <row r="10917" spans="1:4" x14ac:dyDescent="0.2">
      <c r="A10917" s="4" t="s">
        <v>4197</v>
      </c>
      <c r="B10917" s="4">
        <v>-1.6992599360954648</v>
      </c>
      <c r="C10917" s="4">
        <v>-0.25084918447512961</v>
      </c>
      <c r="D10917" s="4">
        <v>43</v>
      </c>
    </row>
    <row r="10918" spans="1:4" x14ac:dyDescent="0.2">
      <c r="A10918" s="4" t="s">
        <v>6840</v>
      </c>
      <c r="B10918" s="4">
        <v>2.1732817593895897</v>
      </c>
      <c r="C10918" s="4">
        <v>0.12023366310532548</v>
      </c>
      <c r="D10918" s="4">
        <v>322</v>
      </c>
    </row>
    <row r="10919" spans="1:4" x14ac:dyDescent="0.2">
      <c r="A10919" s="4" t="s">
        <v>2291</v>
      </c>
      <c r="B10919" s="4">
        <v>-0.971360806941162</v>
      </c>
      <c r="C10919" s="4">
        <v>-5.0031373178485168E-2</v>
      </c>
      <c r="D10919" s="4">
        <v>376</v>
      </c>
    </row>
    <row r="10920" spans="1:4" x14ac:dyDescent="0.2">
      <c r="A10920" s="4" t="s">
        <v>3402</v>
      </c>
      <c r="B10920" s="4">
        <v>-3.8118482566713423</v>
      </c>
      <c r="C10920" s="4">
        <v>-0.19992419857711027</v>
      </c>
      <c r="D10920" s="4">
        <v>349</v>
      </c>
    </row>
    <row r="10921" spans="1:4" x14ac:dyDescent="0.2">
      <c r="A10921" s="4" t="s">
        <v>3403</v>
      </c>
      <c r="B10921" s="4">
        <v>-0.95515273395778344</v>
      </c>
      <c r="C10921" s="4">
        <v>-5.0417190624240986E-2</v>
      </c>
      <c r="D10921" s="4">
        <v>358</v>
      </c>
    </row>
    <row r="10922" spans="1:4" x14ac:dyDescent="0.2">
      <c r="A10922" s="4" t="s">
        <v>2290</v>
      </c>
      <c r="B10922" s="4">
        <v>0.48410201144418186</v>
      </c>
      <c r="C10922" s="4">
        <v>2.4957878287368052E-2</v>
      </c>
      <c r="D10922" s="4">
        <v>376</v>
      </c>
    </row>
    <row r="10923" spans="1:4" x14ac:dyDescent="0.2">
      <c r="A10923" s="4" t="s">
        <v>2741</v>
      </c>
      <c r="B10923" s="4">
        <v>-3.2496494001543681</v>
      </c>
      <c r="C10923" s="4">
        <v>-0.16528290126137796</v>
      </c>
      <c r="D10923" s="4">
        <v>376</v>
      </c>
    </row>
    <row r="10924" spans="1:4" x14ac:dyDescent="0.2">
      <c r="A10924" s="4" t="s">
        <v>4324</v>
      </c>
      <c r="B10924" s="4">
        <v>4.4498975294161136</v>
      </c>
      <c r="C10924" s="4">
        <v>0.30943759402608884</v>
      </c>
      <c r="D10924" s="4">
        <v>187</v>
      </c>
    </row>
    <row r="10925" spans="1:4" x14ac:dyDescent="0.2">
      <c r="A10925" s="4" t="s">
        <v>3300</v>
      </c>
      <c r="B10925" s="4">
        <v>8.7574968991243143</v>
      </c>
      <c r="C10925" s="4">
        <v>0.41160225176342818</v>
      </c>
      <c r="D10925" s="4">
        <v>376</v>
      </c>
    </row>
    <row r="10926" spans="1:4" x14ac:dyDescent="0.2">
      <c r="A10926" s="4" t="s">
        <v>4325</v>
      </c>
      <c r="B10926" s="4">
        <v>5.0994550435606483</v>
      </c>
      <c r="C10926" s="4">
        <v>0.29740401111413617</v>
      </c>
      <c r="D10926" s="4">
        <v>268</v>
      </c>
    </row>
    <row r="10927" spans="1:4" x14ac:dyDescent="0.2">
      <c r="A10927" s="4" t="s">
        <v>940</v>
      </c>
      <c r="B10927" s="4">
        <v>1.7145455346632303</v>
      </c>
      <c r="C10927" s="4">
        <v>0.12155933928370539</v>
      </c>
      <c r="D10927" s="4">
        <v>196</v>
      </c>
    </row>
    <row r="10928" spans="1:4" x14ac:dyDescent="0.2">
      <c r="A10928" s="4" t="s">
        <v>5953</v>
      </c>
      <c r="B10928" s="4">
        <v>-3.5435420436108522</v>
      </c>
      <c r="C10928" s="4">
        <v>-0.19916445936729296</v>
      </c>
      <c r="D10928" s="4">
        <v>304</v>
      </c>
    </row>
    <row r="10929" spans="1:4" x14ac:dyDescent="0.2">
      <c r="A10929" s="4" t="s">
        <v>1430</v>
      </c>
      <c r="B10929" s="4">
        <v>-6.8692438098403246</v>
      </c>
      <c r="C10929" s="4">
        <v>-0.33392045477959753</v>
      </c>
      <c r="D10929" s="4">
        <v>376</v>
      </c>
    </row>
    <row r="10930" spans="1:4" x14ac:dyDescent="0.2">
      <c r="A10930" s="4" t="s">
        <v>37</v>
      </c>
      <c r="B10930" s="4">
        <v>-1.9750936064162405</v>
      </c>
      <c r="C10930" s="4">
        <v>-0.1051383705252063</v>
      </c>
      <c r="D10930" s="4">
        <v>349</v>
      </c>
    </row>
    <row r="10931" spans="1:4" x14ac:dyDescent="0.2">
      <c r="A10931" s="4" t="s">
        <v>36</v>
      </c>
      <c r="B10931" s="4">
        <v>-5.2833389898566425</v>
      </c>
      <c r="C10931" s="4">
        <v>-0.26586268883928049</v>
      </c>
      <c r="D10931" s="4">
        <v>367</v>
      </c>
    </row>
    <row r="10932" spans="1:4" x14ac:dyDescent="0.2">
      <c r="A10932" s="4" t="s">
        <v>1242</v>
      </c>
      <c r="B10932" s="4">
        <v>2.2437537391408153E-2</v>
      </c>
      <c r="C10932" s="4">
        <v>2.3918426807626094E-3</v>
      </c>
      <c r="D10932" s="4">
        <v>88</v>
      </c>
    </row>
    <row r="10933" spans="1:4" x14ac:dyDescent="0.2">
      <c r="A10933" s="4" t="s">
        <v>1240</v>
      </c>
      <c r="B10933" s="4">
        <v>1.1874161265810639</v>
      </c>
      <c r="C10933" s="4">
        <v>7.0040951610492536E-2</v>
      </c>
      <c r="D10933" s="4">
        <v>286</v>
      </c>
    </row>
    <row r="10934" spans="1:4" x14ac:dyDescent="0.2">
      <c r="A10934" s="4" t="s">
        <v>1241</v>
      </c>
      <c r="B10934" s="4">
        <v>0.22495420531906696</v>
      </c>
      <c r="C10934" s="4">
        <v>2.3973306926951436E-2</v>
      </c>
      <c r="D10934" s="4">
        <v>88</v>
      </c>
    </row>
    <row r="10935" spans="1:4" x14ac:dyDescent="0.2">
      <c r="A10935" s="4" t="s">
        <v>6376</v>
      </c>
      <c r="B10935" s="4">
        <v>-3.6485892966916724</v>
      </c>
      <c r="C10935" s="4">
        <v>-0.18709184117416236</v>
      </c>
      <c r="D10935" s="4">
        <v>367</v>
      </c>
    </row>
    <row r="10936" spans="1:4" x14ac:dyDescent="0.2">
      <c r="A10936" s="4" t="s">
        <v>3584</v>
      </c>
      <c r="B10936" s="4">
        <v>-2.310361474526168</v>
      </c>
      <c r="C10936" s="4">
        <v>-0.1183109720850813</v>
      </c>
      <c r="D10936" s="4">
        <v>376</v>
      </c>
    </row>
    <row r="10937" spans="1:4" x14ac:dyDescent="0.2">
      <c r="A10937" s="4" t="s">
        <v>10319</v>
      </c>
      <c r="B10937" s="4">
        <v>0.72982182646990412</v>
      </c>
      <c r="C10937" s="4">
        <v>0.11061380842300442</v>
      </c>
      <c r="D10937" s="4">
        <v>43</v>
      </c>
    </row>
    <row r="10938" spans="1:4" x14ac:dyDescent="0.2">
      <c r="A10938" s="4" t="s">
        <v>4582</v>
      </c>
      <c r="B10938" s="4">
        <v>3.3799519110324145</v>
      </c>
      <c r="C10938" s="4">
        <v>0.20904401177117651</v>
      </c>
      <c r="D10938" s="4">
        <v>250</v>
      </c>
    </row>
    <row r="10939" spans="1:4" x14ac:dyDescent="0.2">
      <c r="A10939" s="4" t="s">
        <v>4583</v>
      </c>
      <c r="B10939" s="4">
        <v>1.3079418245745369</v>
      </c>
      <c r="C10939" s="4">
        <v>0.15445302230028321</v>
      </c>
      <c r="D10939" s="4">
        <v>70</v>
      </c>
    </row>
    <row r="10940" spans="1:4" x14ac:dyDescent="0.2">
      <c r="A10940" s="4" t="s">
        <v>10696</v>
      </c>
      <c r="B10940" s="4">
        <v>2.2179076264128779</v>
      </c>
      <c r="C10940" s="4">
        <v>0.11942213281829504</v>
      </c>
      <c r="D10940" s="4">
        <v>340</v>
      </c>
    </row>
    <row r="10941" spans="1:4" x14ac:dyDescent="0.2">
      <c r="A10941" s="4" t="s">
        <v>7002</v>
      </c>
      <c r="B10941" s="4">
        <v>4.3206588287493304</v>
      </c>
      <c r="C10941" s="4">
        <v>0.22001035384946813</v>
      </c>
      <c r="D10941" s="4">
        <v>367</v>
      </c>
    </row>
    <row r="10942" spans="1:4" x14ac:dyDescent="0.2">
      <c r="A10942" s="4" t="s">
        <v>8460</v>
      </c>
      <c r="B10942" s="4">
        <v>-7.1497752101455054</v>
      </c>
      <c r="C10942" s="4">
        <v>-0.34595355443453873</v>
      </c>
      <c r="D10942" s="4">
        <v>376</v>
      </c>
    </row>
    <row r="10943" spans="1:4" x14ac:dyDescent="0.2">
      <c r="A10943" s="4" t="s">
        <v>3419</v>
      </c>
      <c r="B10943" s="4">
        <v>-4.8669531817557159</v>
      </c>
      <c r="C10943" s="4">
        <v>-0.24344285373059152</v>
      </c>
      <c r="D10943" s="4">
        <v>376</v>
      </c>
    </row>
    <row r="10944" spans="1:4" x14ac:dyDescent="0.2">
      <c r="A10944" s="4" t="s">
        <v>1588</v>
      </c>
      <c r="B10944" s="4">
        <v>-9.3046259063956622</v>
      </c>
      <c r="C10944" s="4">
        <v>-0.43262074322647504</v>
      </c>
      <c r="D10944" s="4">
        <v>376</v>
      </c>
    </row>
    <row r="10945" spans="1:4" x14ac:dyDescent="0.2">
      <c r="A10945" s="4" t="s">
        <v>2203</v>
      </c>
      <c r="B10945" s="4">
        <v>-7.9707460028655834</v>
      </c>
      <c r="C10945" s="4">
        <v>-0.42633894592646465</v>
      </c>
      <c r="D10945" s="4">
        <v>286</v>
      </c>
    </row>
    <row r="10946" spans="1:4" x14ac:dyDescent="0.2">
      <c r="A10946" s="4" t="s">
        <v>11330</v>
      </c>
      <c r="B10946" s="4">
        <v>-13.020996019891994</v>
      </c>
      <c r="C10946" s="4">
        <v>-0.55747883520885166</v>
      </c>
      <c r="D10946" s="4">
        <v>376</v>
      </c>
    </row>
    <row r="10947" spans="1:4" x14ac:dyDescent="0.2">
      <c r="A10947" s="4" t="s">
        <v>10683</v>
      </c>
      <c r="B10947" s="4">
        <v>1.8381380991027809</v>
      </c>
      <c r="C10947" s="4">
        <v>0.15245008438235927</v>
      </c>
      <c r="D10947" s="4">
        <v>142</v>
      </c>
    </row>
    <row r="10948" spans="1:4" x14ac:dyDescent="0.2">
      <c r="A10948" s="4" t="s">
        <v>10497</v>
      </c>
      <c r="B10948" s="4">
        <v>-0.54437860447793596</v>
      </c>
      <c r="C10948" s="4">
        <v>-8.2732360330592794E-2</v>
      </c>
      <c r="D10948" s="4">
        <v>43</v>
      </c>
    </row>
    <row r="10949" spans="1:4" x14ac:dyDescent="0.2">
      <c r="A10949" s="4" t="s">
        <v>10896</v>
      </c>
      <c r="B10949" s="4">
        <v>1.025324824110045</v>
      </c>
      <c r="C10949" s="4">
        <v>0.12163974064272114</v>
      </c>
      <c r="D10949" s="4">
        <v>70</v>
      </c>
    </row>
    <row r="10950" spans="1:4" x14ac:dyDescent="0.2">
      <c r="A10950" s="4" t="s">
        <v>1429</v>
      </c>
      <c r="B10950" s="4">
        <v>1.6863449363088185</v>
      </c>
      <c r="C10950" s="4">
        <v>0.21105088969577271</v>
      </c>
      <c r="D10950" s="4">
        <v>61</v>
      </c>
    </row>
    <row r="10951" spans="1:4" x14ac:dyDescent="0.2">
      <c r="A10951" s="4" t="s">
        <v>3759</v>
      </c>
      <c r="B10951" s="4">
        <v>4.0021723725424643</v>
      </c>
      <c r="C10951" s="4">
        <v>0.20213574836934217</v>
      </c>
      <c r="D10951" s="4">
        <v>376</v>
      </c>
    </row>
    <row r="10952" spans="1:4" x14ac:dyDescent="0.2">
      <c r="A10952" s="4" t="s">
        <v>10230</v>
      </c>
      <c r="B10952" s="4">
        <v>-6.6124282775423602</v>
      </c>
      <c r="C10952" s="4">
        <v>-0.34158996155879512</v>
      </c>
      <c r="D10952" s="4">
        <v>331</v>
      </c>
    </row>
    <row r="10953" spans="1:4" x14ac:dyDescent="0.2">
      <c r="A10953" s="4" t="s">
        <v>10003</v>
      </c>
      <c r="B10953" s="4">
        <v>2.6312091077127864</v>
      </c>
      <c r="C10953" s="4">
        <v>0.1344619759964015</v>
      </c>
      <c r="D10953" s="4">
        <v>376</v>
      </c>
    </row>
    <row r="10954" spans="1:4" x14ac:dyDescent="0.2">
      <c r="A10954" s="4" t="s">
        <v>9687</v>
      </c>
      <c r="B10954" s="4">
        <v>-1.3503776563670231</v>
      </c>
      <c r="C10954" s="4">
        <v>-6.9472151461053594E-2</v>
      </c>
      <c r="D10954" s="4">
        <v>376</v>
      </c>
    </row>
    <row r="10955" spans="1:4" x14ac:dyDescent="0.2">
      <c r="A10955" s="4" t="s">
        <v>4380</v>
      </c>
      <c r="B10955" s="4">
        <v>1.6567014900398247</v>
      </c>
      <c r="C10955" s="4">
        <v>8.6157543448347543E-2</v>
      </c>
      <c r="D10955" s="4">
        <v>367</v>
      </c>
    </row>
    <row r="10956" spans="1:4" x14ac:dyDescent="0.2">
      <c r="A10956" s="4" t="s">
        <v>3213</v>
      </c>
      <c r="B10956" s="4">
        <v>1.0998602902635473</v>
      </c>
      <c r="C10956" s="4">
        <v>5.6629939879377422E-2</v>
      </c>
      <c r="D10956" s="4">
        <v>376</v>
      </c>
    </row>
    <row r="10957" spans="1:4" x14ac:dyDescent="0.2">
      <c r="A10957" s="4" t="s">
        <v>2383</v>
      </c>
      <c r="B10957" s="4">
        <v>4.3904372452055878</v>
      </c>
      <c r="C10957" s="4">
        <v>0.22082975178938893</v>
      </c>
      <c r="D10957" s="4">
        <v>376</v>
      </c>
    </row>
    <row r="10958" spans="1:4" x14ac:dyDescent="0.2">
      <c r="A10958" s="4" t="s">
        <v>9870</v>
      </c>
      <c r="B10958" s="4">
        <v>-1.1636682684557191</v>
      </c>
      <c r="C10958" s="4">
        <v>-5.9903837093525376E-2</v>
      </c>
      <c r="D10958" s="4">
        <v>376</v>
      </c>
    </row>
    <row r="10959" spans="1:4" x14ac:dyDescent="0.2">
      <c r="A10959" s="4" t="s">
        <v>9533</v>
      </c>
      <c r="B10959" s="4">
        <v>-0.82579440826239425</v>
      </c>
      <c r="C10959" s="4">
        <v>-4.2548528069479473E-2</v>
      </c>
      <c r="D10959" s="4">
        <v>376</v>
      </c>
    </row>
    <row r="10960" spans="1:4" x14ac:dyDescent="0.2">
      <c r="A10960" s="4" t="s">
        <v>8337</v>
      </c>
      <c r="B10960" s="4">
        <v>-1.5131689809779587</v>
      </c>
      <c r="C10960" s="4">
        <v>-7.7799209265017683E-2</v>
      </c>
      <c r="D10960" s="4">
        <v>376</v>
      </c>
    </row>
    <row r="10961" spans="1:4" x14ac:dyDescent="0.2">
      <c r="A10961" s="4" t="s">
        <v>1520</v>
      </c>
      <c r="B10961" s="4">
        <v>1.2109314593231806</v>
      </c>
      <c r="C10961" s="4">
        <v>6.2327604908255188E-2</v>
      </c>
      <c r="D10961" s="4">
        <v>376</v>
      </c>
    </row>
    <row r="10962" spans="1:4" x14ac:dyDescent="0.2">
      <c r="A10962" s="4" t="s">
        <v>2694</v>
      </c>
      <c r="B10962" s="4">
        <v>1.5893623746107557</v>
      </c>
      <c r="C10962" s="4">
        <v>8.1691153446699652E-2</v>
      </c>
      <c r="D10962" s="4">
        <v>376</v>
      </c>
    </row>
    <row r="10963" spans="1:4" x14ac:dyDescent="0.2">
      <c r="A10963" s="4" t="s">
        <v>306</v>
      </c>
      <c r="B10963" s="4">
        <v>-0.66095222060882086</v>
      </c>
      <c r="C10963" s="4">
        <v>-3.9053109178153883E-2</v>
      </c>
      <c r="D10963" s="4">
        <v>286</v>
      </c>
    </row>
    <row r="10964" spans="1:4" x14ac:dyDescent="0.2">
      <c r="A10964" s="4" t="s">
        <v>4680</v>
      </c>
      <c r="B10964" s="4">
        <v>-6.2437160885941099</v>
      </c>
      <c r="C10964" s="4">
        <v>-0.30649788039007425</v>
      </c>
      <c r="D10964" s="4">
        <v>376</v>
      </c>
    </row>
    <row r="10965" spans="1:4" x14ac:dyDescent="0.2">
      <c r="A10965" s="4" t="s">
        <v>10731</v>
      </c>
      <c r="B10965" s="4">
        <v>-6.3644729306723375</v>
      </c>
      <c r="C10965" s="4">
        <v>-0.36775560984155314</v>
      </c>
      <c r="D10965" s="4">
        <v>259</v>
      </c>
    </row>
    <row r="10966" spans="1:4" x14ac:dyDescent="0.2">
      <c r="A10966" s="4" t="s">
        <v>1842</v>
      </c>
      <c r="B10966" s="4">
        <v>-4.2922967070203848</v>
      </c>
      <c r="C10966" s="4">
        <v>-0.21612657572254099</v>
      </c>
      <c r="D10966" s="4">
        <v>376</v>
      </c>
    </row>
    <row r="10967" spans="1:4" x14ac:dyDescent="0.2">
      <c r="A10967" s="4" t="s">
        <v>6070</v>
      </c>
      <c r="B10967" s="4">
        <v>-9.718201056255511</v>
      </c>
      <c r="C10967" s="4">
        <v>-0.4480558737930323</v>
      </c>
      <c r="D10967" s="4">
        <v>376</v>
      </c>
    </row>
    <row r="10968" spans="1:4" x14ac:dyDescent="0.2">
      <c r="A10968" s="4" t="s">
        <v>10850</v>
      </c>
      <c r="B10968" s="4">
        <v>-0.90589544900442476</v>
      </c>
      <c r="C10968" s="4">
        <v>-0.22088017367768498</v>
      </c>
      <c r="D10968" s="4">
        <v>16</v>
      </c>
    </row>
    <row r="10969" spans="1:4" x14ac:dyDescent="0.2">
      <c r="A10969" s="4" t="s">
        <v>6111</v>
      </c>
      <c r="B10969" s="4">
        <v>1.2556176093017655</v>
      </c>
      <c r="C10969" s="4">
        <v>6.4618202969602259E-2</v>
      </c>
      <c r="D10969" s="4">
        <v>376</v>
      </c>
    </row>
    <row r="10970" spans="1:4" x14ac:dyDescent="0.2">
      <c r="A10970" s="4" t="s">
        <v>2486</v>
      </c>
      <c r="B10970" s="4">
        <v>-3.1454699758479263</v>
      </c>
      <c r="C10970" s="4">
        <v>-0.16202272904959839</v>
      </c>
      <c r="D10970" s="4">
        <v>367</v>
      </c>
    </row>
    <row r="10971" spans="1:4" x14ac:dyDescent="0.2">
      <c r="A10971" s="4" t="s">
        <v>2497</v>
      </c>
      <c r="B10971" s="4">
        <v>-2.1184712499736418</v>
      </c>
      <c r="C10971" s="4">
        <v>-0.10860557962216366</v>
      </c>
      <c r="D10971" s="4">
        <v>376</v>
      </c>
    </row>
    <row r="10972" spans="1:4" x14ac:dyDescent="0.2">
      <c r="A10972" s="4" t="s">
        <v>10212</v>
      </c>
      <c r="B10972" s="4">
        <v>-0.75326807810885965</v>
      </c>
      <c r="C10972" s="4">
        <v>-7.296882487377114E-2</v>
      </c>
      <c r="D10972" s="4">
        <v>106</v>
      </c>
    </row>
    <row r="10973" spans="1:4" x14ac:dyDescent="0.2">
      <c r="A10973" s="4" t="s">
        <v>9412</v>
      </c>
      <c r="B10973" s="4">
        <v>-2.0981907311269863</v>
      </c>
      <c r="C10973" s="4">
        <v>-0.18516478114062795</v>
      </c>
      <c r="D10973" s="4">
        <v>124</v>
      </c>
    </row>
    <row r="10974" spans="1:4" x14ac:dyDescent="0.2">
      <c r="A10974" s="4" t="s">
        <v>11295</v>
      </c>
      <c r="B10974" s="4">
        <v>2.0020029921814726</v>
      </c>
      <c r="C10974" s="4">
        <v>0.10793950969380958</v>
      </c>
      <c r="D10974" s="4">
        <v>340</v>
      </c>
    </row>
    <row r="10975" spans="1:4" x14ac:dyDescent="0.2">
      <c r="A10975" s="4" t="s">
        <v>3433</v>
      </c>
      <c r="B10975" s="4">
        <v>0.38880820804333804</v>
      </c>
      <c r="C10975" s="4">
        <v>2.0047222709566801E-2</v>
      </c>
      <c r="D10975" s="4">
        <v>376</v>
      </c>
    </row>
    <row r="10976" spans="1:4" x14ac:dyDescent="0.2">
      <c r="A10976" s="4" t="s">
        <v>3477</v>
      </c>
      <c r="B10976" s="4">
        <v>1.4790793146068606</v>
      </c>
      <c r="C10976" s="4">
        <v>8.2147284745770377E-2</v>
      </c>
      <c r="D10976" s="4">
        <v>322</v>
      </c>
    </row>
    <row r="10977" spans="1:4" x14ac:dyDescent="0.2">
      <c r="A10977" s="4" t="s">
        <v>9617</v>
      </c>
      <c r="B10977" s="4">
        <v>1.4679579799876683</v>
      </c>
      <c r="C10977" s="4">
        <v>7.5488145744751711E-2</v>
      </c>
      <c r="D10977" s="4">
        <v>376</v>
      </c>
    </row>
    <row r="10978" spans="1:4" x14ac:dyDescent="0.2">
      <c r="A10978" s="4" t="s">
        <v>2396</v>
      </c>
      <c r="B10978" s="4">
        <v>-0.13341905282526684</v>
      </c>
      <c r="C10978" s="4">
        <v>-6.8803994225054288E-3</v>
      </c>
      <c r="D10978" s="4">
        <v>376</v>
      </c>
    </row>
    <row r="10979" spans="1:4" x14ac:dyDescent="0.2">
      <c r="A10979" s="4" t="s">
        <v>9408</v>
      </c>
      <c r="B10979" s="4">
        <v>1.5392282224917653</v>
      </c>
      <c r="C10979" s="4">
        <v>0.12810488986807009</v>
      </c>
      <c r="D10979" s="4">
        <v>142</v>
      </c>
    </row>
    <row r="10980" spans="1:4" x14ac:dyDescent="0.2">
      <c r="A10980" s="4" t="s">
        <v>7138</v>
      </c>
      <c r="B10980" s="4">
        <v>-1.4136889645414565</v>
      </c>
      <c r="C10980" s="4">
        <v>-7.3593855847864736E-2</v>
      </c>
      <c r="D10980" s="4">
        <v>367</v>
      </c>
    </row>
    <row r="10981" spans="1:4" x14ac:dyDescent="0.2">
      <c r="A10981" s="4" t="s">
        <v>9310</v>
      </c>
      <c r="B10981" s="4">
        <v>-4.6613554198603451</v>
      </c>
      <c r="C10981" s="4">
        <v>-0.23373244776304439</v>
      </c>
      <c r="D10981" s="4">
        <v>376</v>
      </c>
    </row>
    <row r="10982" spans="1:4" x14ac:dyDescent="0.2">
      <c r="A10982" s="4" t="s">
        <v>2394</v>
      </c>
      <c r="B10982" s="4">
        <v>-7.4767250783561492</v>
      </c>
      <c r="C10982" s="4">
        <v>-0.35976515447624591</v>
      </c>
      <c r="D10982" s="4">
        <v>376</v>
      </c>
    </row>
    <row r="10983" spans="1:4" x14ac:dyDescent="0.2">
      <c r="A10983" s="4" t="s">
        <v>3696</v>
      </c>
      <c r="B10983" s="4">
        <v>-5.9698047201648237</v>
      </c>
      <c r="C10983" s="4">
        <v>-0.29424025988065289</v>
      </c>
      <c r="D10983" s="4">
        <v>376</v>
      </c>
    </row>
    <row r="10984" spans="1:4" x14ac:dyDescent="0.2">
      <c r="A10984" s="4" t="s">
        <v>8214</v>
      </c>
      <c r="B10984" s="4">
        <v>2.0456887034036453</v>
      </c>
      <c r="C10984" s="4">
        <v>0.20336762528217209</v>
      </c>
      <c r="D10984" s="4">
        <v>97</v>
      </c>
    </row>
    <row r="10985" spans="1:4" x14ac:dyDescent="0.2">
      <c r="A10985" s="4" t="s">
        <v>7552</v>
      </c>
      <c r="B10985" s="4">
        <v>-2.3999569588709391</v>
      </c>
      <c r="C10985" s="4">
        <v>-0.12283110522302212</v>
      </c>
      <c r="D10985" s="4">
        <v>376</v>
      </c>
    </row>
    <row r="10986" spans="1:4" x14ac:dyDescent="0.2">
      <c r="A10986" s="4" t="s">
        <v>7486</v>
      </c>
      <c r="B10986" s="4">
        <v>3.7538945026406014</v>
      </c>
      <c r="C10986" s="4">
        <v>0.19949139862317106</v>
      </c>
      <c r="D10986" s="4">
        <v>340</v>
      </c>
    </row>
    <row r="10987" spans="1:4" x14ac:dyDescent="0.2">
      <c r="A10987" s="4" t="s">
        <v>5964</v>
      </c>
      <c r="B10987" s="4">
        <v>-2.5862348106946413</v>
      </c>
      <c r="C10987" s="4">
        <v>-0.13542749734524054</v>
      </c>
      <c r="D10987" s="4">
        <v>358</v>
      </c>
    </row>
    <row r="10988" spans="1:4" x14ac:dyDescent="0.2">
      <c r="A10988" s="4" t="s">
        <v>2067</v>
      </c>
      <c r="B10988" s="4">
        <v>-6.1812258709606054</v>
      </c>
      <c r="C10988" s="4">
        <v>-0.30371455590899316</v>
      </c>
      <c r="D10988" s="4">
        <v>376</v>
      </c>
    </row>
    <row r="10989" spans="1:4" x14ac:dyDescent="0.2">
      <c r="A10989" s="4" t="s">
        <v>3695</v>
      </c>
      <c r="B10989" s="4">
        <v>-4.7941451416273511</v>
      </c>
      <c r="C10989" s="4">
        <v>-0.24857024971097857</v>
      </c>
      <c r="D10989" s="4">
        <v>349</v>
      </c>
    </row>
    <row r="10990" spans="1:4" x14ac:dyDescent="0.2">
      <c r="A10990" s="4" t="s">
        <v>5969</v>
      </c>
      <c r="B10990" s="4">
        <v>1.9967293367482393</v>
      </c>
      <c r="C10990" s="4">
        <v>0.29129341878671855</v>
      </c>
      <c r="D10990" s="4">
        <v>43</v>
      </c>
    </row>
    <row r="10991" spans="1:4" x14ac:dyDescent="0.2">
      <c r="A10991" s="4" t="s">
        <v>1363</v>
      </c>
      <c r="B10991" s="4">
        <v>3.8085166711045675</v>
      </c>
      <c r="C10991" s="4">
        <v>0.19272704968197141</v>
      </c>
      <c r="D10991" s="4">
        <v>376</v>
      </c>
    </row>
    <row r="10992" spans="1:4" x14ac:dyDescent="0.2">
      <c r="A10992" s="4" t="s">
        <v>8319</v>
      </c>
      <c r="B10992" s="4">
        <v>-1.8842205187668559</v>
      </c>
      <c r="C10992" s="4">
        <v>-9.6715719450872026E-2</v>
      </c>
      <c r="D10992" s="4">
        <v>376</v>
      </c>
    </row>
    <row r="10993" spans="1:4" x14ac:dyDescent="0.2">
      <c r="A10993" s="4" t="s">
        <v>3492</v>
      </c>
      <c r="B10993" s="4">
        <v>5.6284720874595973</v>
      </c>
      <c r="C10993" s="4">
        <v>0.30720478699241255</v>
      </c>
      <c r="D10993" s="4">
        <v>304</v>
      </c>
    </row>
    <row r="10994" spans="1:4" x14ac:dyDescent="0.2">
      <c r="A10994" s="4" t="s">
        <v>3413</v>
      </c>
      <c r="B10994" s="4">
        <v>1.5468265975670852</v>
      </c>
      <c r="C10994" s="4">
        <v>0.17145453499673044</v>
      </c>
      <c r="D10994" s="4">
        <v>79</v>
      </c>
    </row>
    <row r="10995" spans="1:4" x14ac:dyDescent="0.2">
      <c r="A10995" s="4" t="s">
        <v>4672</v>
      </c>
      <c r="B10995" s="4">
        <v>-1.4698656067585019</v>
      </c>
      <c r="C10995" s="4">
        <v>-7.9462584991760468E-2</v>
      </c>
      <c r="D10995" s="4">
        <v>340</v>
      </c>
    </row>
    <row r="10996" spans="1:4" x14ac:dyDescent="0.2">
      <c r="A10996" s="4" t="s">
        <v>7635</v>
      </c>
      <c r="B10996" s="4">
        <v>8.7207348624544903</v>
      </c>
      <c r="C10996" s="4">
        <v>0.41016562617113889</v>
      </c>
      <c r="D10996" s="4">
        <v>376</v>
      </c>
    </row>
    <row r="10997" spans="1:4" x14ac:dyDescent="0.2">
      <c r="A10997" s="4" t="s">
        <v>426</v>
      </c>
      <c r="B10997" s="4">
        <v>-1.7496386246646989</v>
      </c>
      <c r="C10997" s="4">
        <v>-9.0951854856597486E-2</v>
      </c>
      <c r="D10997" s="4">
        <v>367</v>
      </c>
    </row>
    <row r="10998" spans="1:4" x14ac:dyDescent="0.2">
      <c r="A10998" s="4" t="s">
        <v>10330</v>
      </c>
      <c r="B10998" s="4">
        <v>0.10724098941780336</v>
      </c>
      <c r="C10998" s="4">
        <v>1.3729507501204686E-2</v>
      </c>
      <c r="D10998" s="4">
        <v>61</v>
      </c>
    </row>
    <row r="10999" spans="1:4" x14ac:dyDescent="0.2">
      <c r="A10999" s="4" t="s">
        <v>2052</v>
      </c>
      <c r="B10999" s="4">
        <v>0.14812932350568708</v>
      </c>
      <c r="C10999" s="4">
        <v>7.6389636819803423E-3</v>
      </c>
      <c r="D10999" s="4">
        <v>376</v>
      </c>
    </row>
    <row r="11000" spans="1:4" x14ac:dyDescent="0.2">
      <c r="A11000" s="4" t="s">
        <v>11231</v>
      </c>
      <c r="B11000" s="4">
        <v>0.97568384994514201</v>
      </c>
      <c r="C11000" s="4">
        <v>0.14717023996843354</v>
      </c>
      <c r="D11000" s="4">
        <v>43</v>
      </c>
    </row>
    <row r="11001" spans="1:4" x14ac:dyDescent="0.2">
      <c r="A11001" s="4" t="s">
        <v>2280</v>
      </c>
      <c r="B11001" s="4">
        <v>-5.0019156768479833</v>
      </c>
      <c r="C11001" s="4">
        <v>-0.34351745599331301</v>
      </c>
      <c r="D11001" s="4">
        <v>187</v>
      </c>
    </row>
    <row r="11002" spans="1:4" x14ac:dyDescent="0.2">
      <c r="A11002" s="4" t="s">
        <v>6885</v>
      </c>
      <c r="B11002" s="4">
        <v>3.8200289443124849</v>
      </c>
      <c r="C11002" s="4">
        <v>0.19328788604088215</v>
      </c>
      <c r="D11002" s="4">
        <v>376</v>
      </c>
    </row>
    <row r="11003" spans="1:4" x14ac:dyDescent="0.2">
      <c r="A11003" s="4" t="s">
        <v>2395</v>
      </c>
      <c r="B11003" s="4">
        <v>-5.8171939277529026</v>
      </c>
      <c r="C11003" s="4">
        <v>-0.2873468930597825</v>
      </c>
      <c r="D11003" s="4">
        <v>376</v>
      </c>
    </row>
    <row r="11004" spans="1:4" x14ac:dyDescent="0.2">
      <c r="A11004" s="4" t="s">
        <v>9433</v>
      </c>
      <c r="B11004" s="4">
        <v>-0.59632744447009112</v>
      </c>
      <c r="C11004" s="4">
        <v>-3.4698618786516616E-2</v>
      </c>
      <c r="D11004" s="4">
        <v>295</v>
      </c>
    </row>
    <row r="11005" spans="1:4" x14ac:dyDescent="0.2">
      <c r="A11005" s="4" t="s">
        <v>4772</v>
      </c>
      <c r="B11005" s="4">
        <v>4.4807975085325591</v>
      </c>
      <c r="C11005" s="4">
        <v>0.23323649471479765</v>
      </c>
      <c r="D11005" s="4">
        <v>349</v>
      </c>
    </row>
    <row r="11006" spans="1:4" x14ac:dyDescent="0.2">
      <c r="A11006" s="4" t="s">
        <v>4262</v>
      </c>
      <c r="B11006" s="4">
        <v>0.35957318517091658</v>
      </c>
      <c r="C11006" s="4">
        <v>3.3511539425350095E-2</v>
      </c>
      <c r="D11006" s="4">
        <v>115</v>
      </c>
    </row>
    <row r="11007" spans="1:4" x14ac:dyDescent="0.2">
      <c r="A11007" s="4" t="s">
        <v>9407</v>
      </c>
      <c r="B11007" s="4">
        <v>0.72637441514666778</v>
      </c>
      <c r="C11007" s="4">
        <v>6.084305642440159E-2</v>
      </c>
      <c r="D11007" s="4">
        <v>142</v>
      </c>
    </row>
    <row r="11008" spans="1:4" x14ac:dyDescent="0.2">
      <c r="A11008" s="4" t="s">
        <v>4096</v>
      </c>
      <c r="B11008" s="4">
        <v>-5.2167237885057807</v>
      </c>
      <c r="C11008" s="4">
        <v>-0.25979448629588581</v>
      </c>
      <c r="D11008" s="4">
        <v>376</v>
      </c>
    </row>
    <row r="11009" spans="1:4" x14ac:dyDescent="0.2">
      <c r="A11009" s="4" t="s">
        <v>2360</v>
      </c>
      <c r="B11009" s="4">
        <v>-2.6938241910128853</v>
      </c>
      <c r="C11009" s="4">
        <v>-0.13760188302742493</v>
      </c>
      <c r="D11009" s="4">
        <v>376</v>
      </c>
    </row>
    <row r="11010" spans="1:4" x14ac:dyDescent="0.2">
      <c r="A11010" s="4" t="s">
        <v>7137</v>
      </c>
      <c r="B11010" s="4">
        <v>-6.2798799877809746</v>
      </c>
      <c r="C11010" s="4">
        <v>-0.30810504780198811</v>
      </c>
      <c r="D11010" s="4">
        <v>376</v>
      </c>
    </row>
    <row r="11011" spans="1:4" x14ac:dyDescent="0.2">
      <c r="A11011" s="4" t="s">
        <v>5970</v>
      </c>
      <c r="B11011" s="4">
        <v>-1.3568679641401462</v>
      </c>
      <c r="C11011" s="4">
        <v>-9.6467126013059262E-2</v>
      </c>
      <c r="D11011" s="4">
        <v>196</v>
      </c>
    </row>
    <row r="11012" spans="1:4" x14ac:dyDescent="0.2">
      <c r="A11012" s="4" t="s">
        <v>8652</v>
      </c>
      <c r="B11012" s="4">
        <v>1.7043715948288454</v>
      </c>
      <c r="C11012" s="4">
        <v>0.14619979304346009</v>
      </c>
      <c r="D11012" s="4">
        <v>133</v>
      </c>
    </row>
    <row r="11013" spans="1:4" x14ac:dyDescent="0.2">
      <c r="A11013" s="4" t="s">
        <v>7106</v>
      </c>
      <c r="B11013" s="4">
        <v>7.0354064543413548</v>
      </c>
      <c r="C11013" s="4">
        <v>0.34851944583144656</v>
      </c>
      <c r="D11013" s="4">
        <v>358</v>
      </c>
    </row>
    <row r="11014" spans="1:4" x14ac:dyDescent="0.2">
      <c r="A11014" s="4" t="s">
        <v>1218</v>
      </c>
      <c r="B11014" s="4">
        <v>5.7928098759669817</v>
      </c>
      <c r="C11014" s="4">
        <v>0.29274667754759215</v>
      </c>
      <c r="D11014" s="4">
        <v>358</v>
      </c>
    </row>
    <row r="11015" spans="1:4" x14ac:dyDescent="0.2">
      <c r="A11015" s="4" t="s">
        <v>4971</v>
      </c>
      <c r="B11015" s="4">
        <v>0.70208156474966255</v>
      </c>
      <c r="C11015" s="4">
        <v>3.6183382526125289E-2</v>
      </c>
      <c r="D11015" s="4">
        <v>376</v>
      </c>
    </row>
    <row r="11016" spans="1:4" x14ac:dyDescent="0.2">
      <c r="A11016" s="4" t="s">
        <v>756</v>
      </c>
      <c r="B11016" s="4">
        <v>-3.9557008152961988</v>
      </c>
      <c r="C11016" s="4">
        <v>-0.19988293566661808</v>
      </c>
      <c r="D11016" s="4">
        <v>376</v>
      </c>
    </row>
    <row r="11017" spans="1:4" x14ac:dyDescent="0.2">
      <c r="A11017" s="4" t="s">
        <v>2516</v>
      </c>
      <c r="B11017" s="4">
        <v>-1.6086585406856375</v>
      </c>
      <c r="C11017" s="4">
        <v>-8.2676212313662456E-2</v>
      </c>
      <c r="D11017" s="4">
        <v>376</v>
      </c>
    </row>
    <row r="11018" spans="1:4" x14ac:dyDescent="0.2">
      <c r="A11018" s="4" t="s">
        <v>2517</v>
      </c>
      <c r="B11018" s="4">
        <v>1.0257124560758726</v>
      </c>
      <c r="C11018" s="4">
        <v>0.15454052743933935</v>
      </c>
      <c r="D11018" s="4">
        <v>43</v>
      </c>
    </row>
    <row r="11019" spans="1:4" x14ac:dyDescent="0.2">
      <c r="A11019" s="4" t="s">
        <v>10702</v>
      </c>
      <c r="B11019" s="4">
        <v>0.49542204217872182</v>
      </c>
      <c r="C11019" s="4">
        <v>6.8541107440872773E-2</v>
      </c>
      <c r="D11019" s="4">
        <v>52</v>
      </c>
    </row>
    <row r="11020" spans="1:4" x14ac:dyDescent="0.2">
      <c r="A11020" s="4" t="s">
        <v>9737</v>
      </c>
      <c r="B11020" s="4">
        <v>-0.84005817524076332</v>
      </c>
      <c r="C11020" s="4">
        <v>-4.3282094419593173E-2</v>
      </c>
      <c r="D11020" s="4">
        <v>376</v>
      </c>
    </row>
    <row r="11021" spans="1:4" x14ac:dyDescent="0.2">
      <c r="A11021" s="4" t="s">
        <v>3648</v>
      </c>
      <c r="B11021" s="4">
        <v>-2.7857707377322876</v>
      </c>
      <c r="C11021" s="4">
        <v>-0.14220511765190852</v>
      </c>
      <c r="D11021" s="4">
        <v>376</v>
      </c>
    </row>
    <row r="11022" spans="1:4" x14ac:dyDescent="0.2">
      <c r="A11022" s="4" t="s">
        <v>3649</v>
      </c>
      <c r="B11022" s="4">
        <v>-0.34619953627641786</v>
      </c>
      <c r="C11022" s="4">
        <v>-4.4282825880566284E-2</v>
      </c>
      <c r="D11022" s="4">
        <v>61</v>
      </c>
    </row>
    <row r="11023" spans="1:4" x14ac:dyDescent="0.2">
      <c r="A11023" s="4" t="s">
        <v>8112</v>
      </c>
      <c r="B11023" s="4">
        <v>1.8637688630036926</v>
      </c>
      <c r="C11023" s="4">
        <v>9.5675611921910708E-2</v>
      </c>
      <c r="D11023" s="4">
        <v>376</v>
      </c>
    </row>
    <row r="11024" spans="1:4" x14ac:dyDescent="0.2">
      <c r="A11024" s="4" t="s">
        <v>2556</v>
      </c>
      <c r="B11024" s="4">
        <v>0.65466932970178948</v>
      </c>
      <c r="C11024" s="4">
        <v>3.3742767053241453E-2</v>
      </c>
      <c r="D11024" s="4">
        <v>376</v>
      </c>
    </row>
    <row r="11025" spans="1:4" x14ac:dyDescent="0.2">
      <c r="A11025" s="4" t="s">
        <v>1798</v>
      </c>
      <c r="B11025" s="4">
        <v>4.2294041156769309</v>
      </c>
      <c r="C11025" s="4">
        <v>0.21310463035414973</v>
      </c>
      <c r="D11025" s="4">
        <v>376</v>
      </c>
    </row>
    <row r="11026" spans="1:4" x14ac:dyDescent="0.2">
      <c r="A11026" s="4" t="s">
        <v>7045</v>
      </c>
      <c r="B11026" s="4">
        <v>-1.0182178111905731</v>
      </c>
      <c r="C11026" s="4">
        <v>-5.2438328271825548E-2</v>
      </c>
      <c r="D11026" s="4">
        <v>376</v>
      </c>
    </row>
    <row r="11027" spans="1:4" x14ac:dyDescent="0.2">
      <c r="A11027" s="4" t="s">
        <v>5935</v>
      </c>
      <c r="B11027" s="4">
        <v>1.5545646314035162</v>
      </c>
      <c r="C11027" s="4">
        <v>7.9914144047035604E-2</v>
      </c>
      <c r="D11027" s="4">
        <v>376</v>
      </c>
    </row>
    <row r="11028" spans="1:4" x14ac:dyDescent="0.2">
      <c r="A11028" s="4" t="s">
        <v>1624</v>
      </c>
      <c r="B11028" s="4">
        <v>1.3404276097454653</v>
      </c>
      <c r="C11028" s="4">
        <v>6.8962700264180055E-2</v>
      </c>
      <c r="D11028" s="4">
        <v>376</v>
      </c>
    </row>
    <row r="11029" spans="1:4" x14ac:dyDescent="0.2">
      <c r="A11029" s="4" t="s">
        <v>2937</v>
      </c>
      <c r="B11029" s="4">
        <v>8.5818771095191799</v>
      </c>
      <c r="C11029" s="4">
        <v>0.4047116082664805</v>
      </c>
      <c r="D11029" s="4">
        <v>376</v>
      </c>
    </row>
    <row r="11030" spans="1:4" x14ac:dyDescent="0.2">
      <c r="A11030" s="4" t="s">
        <v>2287</v>
      </c>
      <c r="B11030" s="4">
        <v>-0.49704619702779579</v>
      </c>
      <c r="C11030" s="4">
        <v>-0.18463582826943845</v>
      </c>
      <c r="D11030" s="4">
        <v>7</v>
      </c>
    </row>
    <row r="11031" spans="1:4" x14ac:dyDescent="0.2">
      <c r="A11031" s="4" t="s">
        <v>6654</v>
      </c>
      <c r="B11031" s="4">
        <v>-2.5588834838180152</v>
      </c>
      <c r="C11031" s="4">
        <v>-0.40185225509165318</v>
      </c>
      <c r="D11031" s="4">
        <v>34</v>
      </c>
    </row>
    <row r="11032" spans="1:4" x14ac:dyDescent="0.2">
      <c r="A11032" s="4" t="s">
        <v>6377</v>
      </c>
      <c r="B11032" s="4">
        <v>-3.5515412833387647</v>
      </c>
      <c r="C11032" s="4">
        <v>-0.18228296080637391</v>
      </c>
      <c r="D11032" s="4">
        <v>367</v>
      </c>
    </row>
    <row r="11033" spans="1:4" x14ac:dyDescent="0.2">
      <c r="A11033" s="4" t="s">
        <v>3925</v>
      </c>
      <c r="B11033" s="4">
        <v>-0.4679852649152893</v>
      </c>
      <c r="C11033" s="4">
        <v>-2.9066902576491832E-2</v>
      </c>
      <c r="D11033" s="4">
        <v>259</v>
      </c>
    </row>
    <row r="11034" spans="1:4" x14ac:dyDescent="0.2">
      <c r="A11034" s="4" t="s">
        <v>2775</v>
      </c>
      <c r="B11034" s="4">
        <v>6.6125945573815326</v>
      </c>
      <c r="C11034" s="4">
        <v>0.32276671979852628</v>
      </c>
      <c r="D11034" s="4">
        <v>376</v>
      </c>
    </row>
    <row r="11035" spans="1:4" x14ac:dyDescent="0.2">
      <c r="A11035" s="4" t="s">
        <v>5518</v>
      </c>
      <c r="B11035" s="4">
        <v>-4.1647297538952026</v>
      </c>
      <c r="C11035" s="4">
        <v>-0.21759139015277734</v>
      </c>
      <c r="D11035" s="4">
        <v>349</v>
      </c>
    </row>
    <row r="11036" spans="1:4" x14ac:dyDescent="0.2">
      <c r="A11036" s="4" t="s">
        <v>3409</v>
      </c>
      <c r="B11036" s="4">
        <v>-1.622372252595808</v>
      </c>
      <c r="C11036" s="4">
        <v>-8.3376142798405051E-2</v>
      </c>
      <c r="D11036" s="4">
        <v>376</v>
      </c>
    </row>
    <row r="11037" spans="1:4" x14ac:dyDescent="0.2">
      <c r="A11037" s="4" t="s">
        <v>2844</v>
      </c>
      <c r="B11037" s="4">
        <v>8.1698875790302505</v>
      </c>
      <c r="C11037" s="4">
        <v>0.39228148161615567</v>
      </c>
      <c r="D11037" s="4">
        <v>367</v>
      </c>
    </row>
    <row r="11038" spans="1:4" x14ac:dyDescent="0.2">
      <c r="A11038" s="4" t="s">
        <v>2845</v>
      </c>
      <c r="B11038" s="4">
        <v>8.4192730145569978</v>
      </c>
      <c r="C11038" s="4">
        <v>0.40234163463663475</v>
      </c>
      <c r="D11038" s="4">
        <v>367</v>
      </c>
    </row>
    <row r="11039" spans="1:4" x14ac:dyDescent="0.2">
      <c r="A11039" s="4" t="s">
        <v>9699</v>
      </c>
      <c r="B11039" s="4">
        <v>3.1491519935151202</v>
      </c>
      <c r="C11039" s="4">
        <v>0.18890173296191107</v>
      </c>
      <c r="D11039" s="4">
        <v>268</v>
      </c>
    </row>
    <row r="11040" spans="1:4" x14ac:dyDescent="0.2">
      <c r="A11040" s="4" t="s">
        <v>243</v>
      </c>
      <c r="B11040" s="4">
        <v>2.3378510295735082</v>
      </c>
      <c r="C11040" s="4">
        <v>0.14375808610774068</v>
      </c>
      <c r="D11040" s="4">
        <v>259</v>
      </c>
    </row>
    <row r="11041" spans="1:4" x14ac:dyDescent="0.2">
      <c r="A11041" s="4" t="s">
        <v>4565</v>
      </c>
      <c r="B11041" s="4">
        <v>3.9504715920592646</v>
      </c>
      <c r="C11041" s="4">
        <v>0.19962923811984443</v>
      </c>
      <c r="D11041" s="4">
        <v>376</v>
      </c>
    </row>
    <row r="11042" spans="1:4" x14ac:dyDescent="0.2">
      <c r="A11042" s="4" t="s">
        <v>11040</v>
      </c>
      <c r="B11042" s="4">
        <v>-1.1027652153936873</v>
      </c>
      <c r="C11042" s="4">
        <v>-5.7468740217987313E-2</v>
      </c>
      <c r="D11042" s="4">
        <v>367</v>
      </c>
    </row>
    <row r="11043" spans="1:4" x14ac:dyDescent="0.2">
      <c r="A11043" s="4" t="s">
        <v>5989</v>
      </c>
      <c r="B11043" s="4">
        <v>10.630856615909709</v>
      </c>
      <c r="C11043" s="4">
        <v>0.49458412215154279</v>
      </c>
      <c r="D11043" s="4">
        <v>349</v>
      </c>
    </row>
    <row r="11044" spans="1:4" x14ac:dyDescent="0.2">
      <c r="A11044" s="4" t="s">
        <v>5990</v>
      </c>
      <c r="B11044" s="4">
        <v>5.2867202982874817</v>
      </c>
      <c r="C11044" s="4">
        <v>0.40553328111403464</v>
      </c>
      <c r="D11044" s="4">
        <v>142</v>
      </c>
    </row>
    <row r="11045" spans="1:4" x14ac:dyDescent="0.2">
      <c r="A11045" s="4" t="s">
        <v>8189</v>
      </c>
      <c r="B11045" s="4">
        <v>9.1009985109588296</v>
      </c>
      <c r="C11045" s="4">
        <v>0.42487776567570484</v>
      </c>
      <c r="D11045" s="4">
        <v>376</v>
      </c>
    </row>
    <row r="11046" spans="1:4" x14ac:dyDescent="0.2">
      <c r="A11046" s="4" t="s">
        <v>2031</v>
      </c>
      <c r="B11046" s="4">
        <v>-6.5105329063613295</v>
      </c>
      <c r="C11046" s="4">
        <v>-0.31829324898605155</v>
      </c>
      <c r="D11046" s="4">
        <v>376</v>
      </c>
    </row>
    <row r="11047" spans="1:4" x14ac:dyDescent="0.2">
      <c r="A11047" s="4" t="s">
        <v>6303</v>
      </c>
      <c r="B11047" s="4">
        <v>0.59625449285363119</v>
      </c>
      <c r="C11047" s="4">
        <v>3.0734950623775362E-2</v>
      </c>
      <c r="D11047" s="4">
        <v>376</v>
      </c>
    </row>
    <row r="11048" spans="1:4" x14ac:dyDescent="0.2">
      <c r="A11048" s="4" t="s">
        <v>11007</v>
      </c>
      <c r="B11048" s="4">
        <v>1.7971253678392092</v>
      </c>
      <c r="C11048" s="4">
        <v>0.29453291932942355</v>
      </c>
      <c r="D11048" s="4">
        <v>34</v>
      </c>
    </row>
    <row r="11049" spans="1:4" x14ac:dyDescent="0.2">
      <c r="A11049" s="4" t="s">
        <v>6550</v>
      </c>
      <c r="B11049" s="4">
        <v>7.0481045114261605</v>
      </c>
      <c r="C11049" s="4">
        <v>0.34907189318081405</v>
      </c>
      <c r="D11049" s="4">
        <v>358</v>
      </c>
    </row>
    <row r="11050" spans="1:4" x14ac:dyDescent="0.2">
      <c r="A11050" s="4" t="s">
        <v>7956</v>
      </c>
      <c r="B11050" s="4">
        <v>-8.6445150737373542</v>
      </c>
      <c r="C11050" s="4">
        <v>-0.40717728285191318</v>
      </c>
      <c r="D11050" s="4">
        <v>376</v>
      </c>
    </row>
    <row r="11051" spans="1:4" x14ac:dyDescent="0.2">
      <c r="A11051" s="4" t="s">
        <v>2577</v>
      </c>
      <c r="B11051" s="4">
        <v>1.088226794439811</v>
      </c>
      <c r="C11051" s="4">
        <v>5.6032841575134551E-2</v>
      </c>
      <c r="D11051" s="4">
        <v>376</v>
      </c>
    </row>
    <row r="11052" spans="1:4" x14ac:dyDescent="0.2">
      <c r="A11052" s="4" t="s">
        <v>2578</v>
      </c>
      <c r="B11052" s="4">
        <v>-1.6945673584157008</v>
      </c>
      <c r="C11052" s="4">
        <v>-9.534624081508615E-2</v>
      </c>
      <c r="D11052" s="4">
        <v>313</v>
      </c>
    </row>
    <row r="11053" spans="1:4" x14ac:dyDescent="0.2">
      <c r="A11053" s="4" t="s">
        <v>3505</v>
      </c>
      <c r="B11053" s="4">
        <v>-9.2239655252876087</v>
      </c>
      <c r="C11053" s="4">
        <v>-0.51800290069148291</v>
      </c>
      <c r="D11053" s="4">
        <v>232</v>
      </c>
    </row>
    <row r="11054" spans="1:4" x14ac:dyDescent="0.2">
      <c r="A11054" s="4" t="s">
        <v>8624</v>
      </c>
      <c r="B11054" s="4">
        <v>-1.5853013386307868</v>
      </c>
      <c r="C11054" s="4">
        <v>-8.1483809155430562E-2</v>
      </c>
      <c r="D11054" s="4">
        <v>376</v>
      </c>
    </row>
    <row r="11055" spans="1:4" x14ac:dyDescent="0.2">
      <c r="A11055" s="4" t="s">
        <v>3506</v>
      </c>
      <c r="B11055" s="4">
        <v>-2.50142167471915</v>
      </c>
      <c r="C11055" s="4">
        <v>-0.20543722640446296</v>
      </c>
      <c r="D11055" s="4">
        <v>142</v>
      </c>
    </row>
    <row r="11056" spans="1:4" x14ac:dyDescent="0.2">
      <c r="A11056" s="4" t="s">
        <v>8663</v>
      </c>
      <c r="B11056" s="4">
        <v>0.31348469117453681</v>
      </c>
      <c r="C11056" s="4">
        <v>0.11766302207646258</v>
      </c>
      <c r="D11056" s="4">
        <v>7</v>
      </c>
    </row>
    <row r="11057" spans="1:4" x14ac:dyDescent="0.2">
      <c r="A11057" s="4" t="s">
        <v>5074</v>
      </c>
      <c r="B11057" s="4">
        <v>-9.9754678441564408</v>
      </c>
      <c r="C11057" s="4">
        <v>-0.4574603570093862</v>
      </c>
      <c r="D11057" s="4">
        <v>376</v>
      </c>
    </row>
    <row r="11058" spans="1:4" x14ac:dyDescent="0.2">
      <c r="A11058" s="4" t="s">
        <v>6569</v>
      </c>
      <c r="B11058" s="4">
        <v>3.8696882657714533</v>
      </c>
      <c r="C11058" s="4">
        <v>0.25084807964259692</v>
      </c>
      <c r="D11058" s="4">
        <v>223</v>
      </c>
    </row>
    <row r="11059" spans="1:4" x14ac:dyDescent="0.2">
      <c r="A11059" s="4" t="s">
        <v>7324</v>
      </c>
      <c r="B11059" s="4">
        <v>6.0414541510409911</v>
      </c>
      <c r="C11059" s="4">
        <v>0.32740360438539823</v>
      </c>
      <c r="D11059" s="4">
        <v>304</v>
      </c>
    </row>
    <row r="11060" spans="1:4" x14ac:dyDescent="0.2">
      <c r="A11060" s="4" t="s">
        <v>396</v>
      </c>
      <c r="B11060" s="4">
        <v>3.2448114825146881</v>
      </c>
      <c r="C11060" s="4">
        <v>0.16504354375259597</v>
      </c>
      <c r="D11060" s="4">
        <v>376</v>
      </c>
    </row>
    <row r="11061" spans="1:4" x14ac:dyDescent="0.2">
      <c r="A11061" s="4" t="s">
        <v>1874</v>
      </c>
      <c r="B11061" s="4">
        <v>2.2756352435948588</v>
      </c>
      <c r="C11061" s="4">
        <v>0.11655702229426279</v>
      </c>
      <c r="D11061" s="4">
        <v>376</v>
      </c>
    </row>
    <row r="11062" spans="1:4" x14ac:dyDescent="0.2">
      <c r="A11062" s="4" t="s">
        <v>4530</v>
      </c>
      <c r="B11062" s="4">
        <v>-6.9964473619188068</v>
      </c>
      <c r="C11062" s="4">
        <v>-0.33939740184538092</v>
      </c>
      <c r="D11062" s="4">
        <v>376</v>
      </c>
    </row>
    <row r="11063" spans="1:4" x14ac:dyDescent="0.2">
      <c r="A11063" s="4" t="s">
        <v>9619</v>
      </c>
      <c r="B11063" s="4">
        <v>-3.3631482416746308</v>
      </c>
      <c r="C11063" s="4">
        <v>-0.33747984783906593</v>
      </c>
      <c r="D11063" s="4">
        <v>88</v>
      </c>
    </row>
    <row r="11064" spans="1:4" x14ac:dyDescent="0.2">
      <c r="A11064" s="4" t="s">
        <v>7658</v>
      </c>
      <c r="B11064" s="4">
        <v>-5.7551813340804191E-2</v>
      </c>
      <c r="C11064" s="4">
        <v>-4.6834487819604077E-3</v>
      </c>
      <c r="D11064" s="4">
        <v>151</v>
      </c>
    </row>
    <row r="11065" spans="1:4" x14ac:dyDescent="0.2">
      <c r="A11065" s="4" t="s">
        <v>7659</v>
      </c>
      <c r="B11065" s="4">
        <v>1.690289815376101</v>
      </c>
      <c r="C11065" s="4">
        <v>0.17732982599314967</v>
      </c>
      <c r="D11065" s="4">
        <v>88</v>
      </c>
    </row>
    <row r="11066" spans="1:4" x14ac:dyDescent="0.2">
      <c r="A11066" s="4" t="s">
        <v>554</v>
      </c>
      <c r="B11066" s="4">
        <v>4.2951874852825824</v>
      </c>
      <c r="C11066" s="4">
        <v>0.21626532714371299</v>
      </c>
      <c r="D11066" s="4">
        <v>376</v>
      </c>
    </row>
    <row r="11067" spans="1:4" x14ac:dyDescent="0.2">
      <c r="A11067" s="4" t="s">
        <v>10859</v>
      </c>
      <c r="B11067" s="4">
        <v>4.6689402854563999</v>
      </c>
      <c r="C11067" s="4">
        <v>0.23409194715895881</v>
      </c>
      <c r="D11067" s="4">
        <v>376</v>
      </c>
    </row>
    <row r="11068" spans="1:4" x14ac:dyDescent="0.2">
      <c r="A11068" s="4" t="s">
        <v>553</v>
      </c>
      <c r="B11068" s="4">
        <v>1.1350083606100336</v>
      </c>
      <c r="C11068" s="4">
        <v>5.8433570497544975E-2</v>
      </c>
      <c r="D11068" s="4">
        <v>376</v>
      </c>
    </row>
    <row r="11069" spans="1:4" x14ac:dyDescent="0.2">
      <c r="A11069" s="4" t="s">
        <v>5078</v>
      </c>
      <c r="B11069" s="4">
        <v>-0.82835706116981711</v>
      </c>
      <c r="C11069" s="4">
        <v>-0.105468715400311</v>
      </c>
      <c r="D11069" s="4">
        <v>61</v>
      </c>
    </row>
    <row r="11070" spans="1:4" x14ac:dyDescent="0.2">
      <c r="A11070" s="4" t="s">
        <v>4889</v>
      </c>
      <c r="B11070" s="4">
        <v>0.98227008092764023</v>
      </c>
      <c r="C11070" s="4">
        <v>6.9990089074140283E-2</v>
      </c>
      <c r="D11070" s="4">
        <v>196</v>
      </c>
    </row>
    <row r="11071" spans="1:4" x14ac:dyDescent="0.2">
      <c r="A11071" s="4" t="s">
        <v>2519</v>
      </c>
      <c r="B11071" s="4">
        <v>2.1758120296263148</v>
      </c>
      <c r="C11071" s="4">
        <v>0.23777711031019183</v>
      </c>
      <c r="D11071" s="4">
        <v>79</v>
      </c>
    </row>
    <row r="11072" spans="1:4" x14ac:dyDescent="0.2">
      <c r="A11072" s="4" t="s">
        <v>4409</v>
      </c>
      <c r="B11072" s="4">
        <v>1.5566570948057021</v>
      </c>
      <c r="C11072" s="4">
        <v>0.21100900661887861</v>
      </c>
      <c r="D11072" s="4">
        <v>52</v>
      </c>
    </row>
    <row r="11073" spans="1:4" x14ac:dyDescent="0.2">
      <c r="A11073" s="4" t="s">
        <v>11531</v>
      </c>
      <c r="B11073" s="4">
        <v>-2.9121816790730466</v>
      </c>
      <c r="C11073" s="4">
        <v>-0.14851869878060547</v>
      </c>
      <c r="D11073" s="4">
        <v>376</v>
      </c>
    </row>
    <row r="11074" spans="1:4" x14ac:dyDescent="0.2">
      <c r="A11074" s="4" t="s">
        <v>1725</v>
      </c>
      <c r="B11074" s="4">
        <v>1.2650682866227279</v>
      </c>
      <c r="C11074" s="4">
        <v>7.236640712851912E-2</v>
      </c>
      <c r="D11074" s="4">
        <v>304</v>
      </c>
    </row>
    <row r="11075" spans="1:4" x14ac:dyDescent="0.2">
      <c r="A11075" s="4" t="s">
        <v>1647</v>
      </c>
      <c r="B11075" s="4">
        <v>2.1102044194722325</v>
      </c>
      <c r="C11075" s="4">
        <v>0.15622447300158532</v>
      </c>
      <c r="D11075" s="4">
        <v>178</v>
      </c>
    </row>
    <row r="11076" spans="1:4" x14ac:dyDescent="0.2">
      <c r="A11076" s="4" t="s">
        <v>6339</v>
      </c>
      <c r="B11076" s="4">
        <v>1.8925599405256606</v>
      </c>
      <c r="C11076" s="4">
        <v>0.277294712632845</v>
      </c>
      <c r="D11076" s="4">
        <v>43</v>
      </c>
    </row>
    <row r="11077" spans="1:4" x14ac:dyDescent="0.2">
      <c r="A11077" s="4" t="s">
        <v>6313</v>
      </c>
      <c r="B11077" s="4">
        <v>-6.2600657360988059</v>
      </c>
      <c r="C11077" s="4">
        <v>-0.31772954737697962</v>
      </c>
      <c r="D11077" s="4">
        <v>349</v>
      </c>
    </row>
    <row r="11078" spans="1:4" x14ac:dyDescent="0.2">
      <c r="A11078" s="4" t="s">
        <v>10689</v>
      </c>
      <c r="B11078" s="4">
        <v>-7.2028287083296254</v>
      </c>
      <c r="C11078" s="4">
        <v>-0.41455807873063338</v>
      </c>
      <c r="D11078" s="4">
        <v>250</v>
      </c>
    </row>
    <row r="11079" spans="1:4" x14ac:dyDescent="0.2">
      <c r="A11079" s="4" t="s">
        <v>382</v>
      </c>
      <c r="B11079" s="4">
        <v>-0.98401044964539308</v>
      </c>
      <c r="C11079" s="4">
        <v>-5.0681248905839582E-2</v>
      </c>
      <c r="D11079" s="4">
        <v>376</v>
      </c>
    </row>
    <row r="11080" spans="1:4" x14ac:dyDescent="0.2">
      <c r="A11080" s="4" t="s">
        <v>4798</v>
      </c>
      <c r="B11080" s="4">
        <v>-1.0690417523481681</v>
      </c>
      <c r="C11080" s="4">
        <v>-7.0013794656773223E-2</v>
      </c>
      <c r="D11080" s="4">
        <v>232</v>
      </c>
    </row>
    <row r="11081" spans="1:4" x14ac:dyDescent="0.2">
      <c r="A11081" s="4" t="s">
        <v>930</v>
      </c>
      <c r="B11081" s="4">
        <v>3.2538034941500786</v>
      </c>
      <c r="C11081" s="4">
        <v>0.16548840307734292</v>
      </c>
      <c r="D11081" s="4">
        <v>376</v>
      </c>
    </row>
    <row r="11082" spans="1:4" x14ac:dyDescent="0.2">
      <c r="A11082" s="4" t="s">
        <v>65</v>
      </c>
      <c r="B11082" s="4">
        <v>4.7133652778143009</v>
      </c>
      <c r="C11082" s="4">
        <v>0.23619562429334681</v>
      </c>
      <c r="D11082" s="4">
        <v>376</v>
      </c>
    </row>
    <row r="11083" spans="1:4" x14ac:dyDescent="0.2">
      <c r="A11083" s="4" t="s">
        <v>4669</v>
      </c>
      <c r="B11083" s="4">
        <v>-4.9014523095425968</v>
      </c>
      <c r="C11083" s="4">
        <v>-0.24506519172473459</v>
      </c>
      <c r="D11083" s="4">
        <v>376</v>
      </c>
    </row>
    <row r="11084" spans="1:4" x14ac:dyDescent="0.2">
      <c r="A11084" s="4" t="s">
        <v>2042</v>
      </c>
      <c r="B11084" s="4">
        <v>-0.43469125580653106</v>
      </c>
      <c r="C11084" s="4">
        <v>-8.6611551030476658E-2</v>
      </c>
      <c r="D11084" s="4">
        <v>25</v>
      </c>
    </row>
    <row r="11085" spans="1:4" x14ac:dyDescent="0.2">
      <c r="A11085" s="4" t="s">
        <v>6141</v>
      </c>
      <c r="B11085" s="4">
        <v>5.8757746295639279</v>
      </c>
      <c r="C11085" s="4">
        <v>0.29657300613251042</v>
      </c>
      <c r="D11085" s="4">
        <v>358</v>
      </c>
    </row>
    <row r="11086" spans="1:4" x14ac:dyDescent="0.2">
      <c r="A11086" s="4" t="s">
        <v>6139</v>
      </c>
      <c r="B11086" s="4">
        <v>3.2943710521936964</v>
      </c>
      <c r="C11086" s="4">
        <v>0.16749413162732427</v>
      </c>
      <c r="D11086" s="4">
        <v>376</v>
      </c>
    </row>
    <row r="11087" spans="1:4" x14ac:dyDescent="0.2">
      <c r="A11087" s="4" t="s">
        <v>659</v>
      </c>
      <c r="B11087" s="4">
        <v>6.4327750637573029</v>
      </c>
      <c r="C11087" s="4">
        <v>0.31832138578552271</v>
      </c>
      <c r="D11087" s="4">
        <v>367</v>
      </c>
    </row>
    <row r="11088" spans="1:4" x14ac:dyDescent="0.2">
      <c r="A11088" s="4" t="s">
        <v>1484</v>
      </c>
      <c r="B11088" s="4">
        <v>5.5706530129201512</v>
      </c>
      <c r="C11088" s="4">
        <v>0.27611610440177131</v>
      </c>
      <c r="D11088" s="4">
        <v>376</v>
      </c>
    </row>
    <row r="11089" spans="1:4" x14ac:dyDescent="0.2">
      <c r="A11089" s="4" t="s">
        <v>776</v>
      </c>
      <c r="B11089" s="4">
        <v>-1.8673969790482976</v>
      </c>
      <c r="C11089" s="4">
        <v>-0.15024168339851318</v>
      </c>
      <c r="D11089" s="4">
        <v>151</v>
      </c>
    </row>
    <row r="11090" spans="1:4" x14ac:dyDescent="0.2">
      <c r="A11090" s="4" t="s">
        <v>6010</v>
      </c>
      <c r="B11090" s="4">
        <v>7.8577250795636502</v>
      </c>
      <c r="C11090" s="4">
        <v>0.39203262893071944</v>
      </c>
      <c r="D11090" s="4">
        <v>340</v>
      </c>
    </row>
    <row r="11091" spans="1:4" x14ac:dyDescent="0.2">
      <c r="A11091" s="4" t="s">
        <v>4486</v>
      </c>
      <c r="B11091" s="4">
        <v>0.35343662812214116</v>
      </c>
      <c r="C11091" s="4">
        <v>4.8954076836682993E-2</v>
      </c>
      <c r="D11091" s="4">
        <v>52</v>
      </c>
    </row>
    <row r="11092" spans="1:4" x14ac:dyDescent="0.2">
      <c r="A11092" s="4" t="s">
        <v>11181</v>
      </c>
      <c r="B11092" s="4">
        <v>4.6310202964423546</v>
      </c>
      <c r="C11092" s="4">
        <v>0.44266587652656614</v>
      </c>
      <c r="D11092" s="4">
        <v>88</v>
      </c>
    </row>
    <row r="11093" spans="1:4" x14ac:dyDescent="0.2">
      <c r="A11093" s="4" t="s">
        <v>3278</v>
      </c>
      <c r="B11093" s="4">
        <v>0.5445224260042415</v>
      </c>
      <c r="C11093" s="4">
        <v>2.8070534264950982E-2</v>
      </c>
      <c r="D11093" s="4">
        <v>376</v>
      </c>
    </row>
    <row r="11094" spans="1:4" x14ac:dyDescent="0.2">
      <c r="A11094" s="4" t="s">
        <v>10374</v>
      </c>
      <c r="B11094" s="4">
        <v>-2.6300348642896441</v>
      </c>
      <c r="C11094" s="4">
        <v>-0.37225188418289562</v>
      </c>
      <c r="D11094" s="4">
        <v>43</v>
      </c>
    </row>
    <row r="11095" spans="1:4" x14ac:dyDescent="0.2">
      <c r="A11095" s="4" t="s">
        <v>9275</v>
      </c>
      <c r="B11095" s="4">
        <v>-3.3342442818032514</v>
      </c>
      <c r="C11095" s="4">
        <v>-0.55480513059612369</v>
      </c>
      <c r="D11095" s="4">
        <v>25</v>
      </c>
    </row>
    <row r="11096" spans="1:4" x14ac:dyDescent="0.2">
      <c r="A11096" s="4" t="s">
        <v>4070</v>
      </c>
      <c r="B11096" s="4">
        <v>2.9521054436116057</v>
      </c>
      <c r="C11096" s="4">
        <v>0.15608577831803808</v>
      </c>
      <c r="D11096" s="4">
        <v>349</v>
      </c>
    </row>
    <row r="11097" spans="1:4" x14ac:dyDescent="0.2">
      <c r="A11097" s="4" t="s">
        <v>855</v>
      </c>
      <c r="B11097" s="4">
        <v>-4.0470082751915983</v>
      </c>
      <c r="C11097" s="4">
        <v>-0.20430623241093387</v>
      </c>
      <c r="D11097" s="4">
        <v>376</v>
      </c>
    </row>
    <row r="11098" spans="1:4" x14ac:dyDescent="0.2">
      <c r="A11098" s="4" t="s">
        <v>1257</v>
      </c>
      <c r="B11098" s="4">
        <v>-1.6960306806971901</v>
      </c>
      <c r="C11098" s="4">
        <v>-9.6817056305255292E-2</v>
      </c>
      <c r="D11098" s="4">
        <v>304</v>
      </c>
    </row>
    <row r="11099" spans="1:4" x14ac:dyDescent="0.2">
      <c r="A11099" s="4" t="s">
        <v>2107</v>
      </c>
      <c r="B11099" s="4">
        <v>-0.80942530616463826</v>
      </c>
      <c r="C11099" s="4">
        <v>-4.1706602431454631E-2</v>
      </c>
      <c r="D11099" s="4">
        <v>376</v>
      </c>
    </row>
    <row r="11100" spans="1:4" x14ac:dyDescent="0.2">
      <c r="A11100" s="4" t="s">
        <v>736</v>
      </c>
      <c r="B11100" s="4">
        <v>-0.64971088485050876</v>
      </c>
      <c r="C11100" s="4">
        <v>-3.3487488087868486E-2</v>
      </c>
      <c r="D11100" s="4">
        <v>376</v>
      </c>
    </row>
    <row r="11101" spans="1:4" x14ac:dyDescent="0.2">
      <c r="A11101" s="4" t="s">
        <v>3862</v>
      </c>
      <c r="B11101" s="4">
        <v>-5.2804908066730638</v>
      </c>
      <c r="C11101" s="4">
        <v>-0.26275209687509005</v>
      </c>
      <c r="D11101" s="4">
        <v>376</v>
      </c>
    </row>
    <row r="11102" spans="1:4" x14ac:dyDescent="0.2">
      <c r="A11102" s="4" t="s">
        <v>9652</v>
      </c>
      <c r="B11102" s="4">
        <v>0.21881563235003823</v>
      </c>
      <c r="C11102" s="4">
        <v>1.1283836185373096E-2</v>
      </c>
      <c r="D11102" s="4">
        <v>376</v>
      </c>
    </row>
    <row r="11103" spans="1:4" x14ac:dyDescent="0.2">
      <c r="A11103" s="4" t="s">
        <v>9651</v>
      </c>
      <c r="B11103" s="4">
        <v>-1.0329372696487638</v>
      </c>
      <c r="C11103" s="4">
        <v>-5.3194252217282634E-2</v>
      </c>
      <c r="D11103" s="4">
        <v>376</v>
      </c>
    </row>
    <row r="11104" spans="1:4" x14ac:dyDescent="0.2">
      <c r="A11104" s="4" t="s">
        <v>8813</v>
      </c>
      <c r="B11104" s="4">
        <v>-1.6941738541210247</v>
      </c>
      <c r="C11104" s="4">
        <v>-8.7038768395118524E-2</v>
      </c>
      <c r="D11104" s="4">
        <v>376</v>
      </c>
    </row>
    <row r="11105" spans="1:4" x14ac:dyDescent="0.2">
      <c r="A11105" s="4" t="s">
        <v>5145</v>
      </c>
      <c r="B11105" s="4">
        <v>-0.97505467121818812</v>
      </c>
      <c r="C11105" s="4">
        <v>-5.0221152159278096E-2</v>
      </c>
      <c r="D11105" s="4">
        <v>376</v>
      </c>
    </row>
    <row r="11106" spans="1:4" x14ac:dyDescent="0.2">
      <c r="A11106" s="4" t="s">
        <v>5155</v>
      </c>
      <c r="B11106" s="4">
        <v>-3.7074814141445049</v>
      </c>
      <c r="C11106" s="4">
        <v>-0.18779692345099405</v>
      </c>
      <c r="D11106" s="4">
        <v>376</v>
      </c>
    </row>
    <row r="11107" spans="1:4" x14ac:dyDescent="0.2">
      <c r="A11107" s="4" t="s">
        <v>2420</v>
      </c>
      <c r="B11107" s="4">
        <v>-0.43658185847398689</v>
      </c>
      <c r="C11107" s="4">
        <v>-2.2509285693506874E-2</v>
      </c>
      <c r="D11107" s="4">
        <v>376</v>
      </c>
    </row>
    <row r="11108" spans="1:4" x14ac:dyDescent="0.2">
      <c r="A11108" s="4" t="s">
        <v>8092</v>
      </c>
      <c r="B11108" s="4">
        <v>-5.0815806864910735</v>
      </c>
      <c r="C11108" s="4">
        <v>-0.25350219289425258</v>
      </c>
      <c r="D11108" s="4">
        <v>376</v>
      </c>
    </row>
    <row r="11109" spans="1:4" x14ac:dyDescent="0.2">
      <c r="A11109" s="4" t="s">
        <v>11243</v>
      </c>
      <c r="B11109" s="4">
        <v>-6.8136846335259955</v>
      </c>
      <c r="C11109" s="4">
        <v>-0.33151757346713329</v>
      </c>
      <c r="D11109" s="4">
        <v>376</v>
      </c>
    </row>
    <row r="11110" spans="1:4" x14ac:dyDescent="0.2">
      <c r="A11110" s="4" t="s">
        <v>10623</v>
      </c>
      <c r="B11110" s="4">
        <v>0.90129636340081853</v>
      </c>
      <c r="C11110" s="4">
        <v>4.6430682030278177E-2</v>
      </c>
      <c r="D11110" s="4">
        <v>376</v>
      </c>
    </row>
    <row r="11111" spans="1:4" x14ac:dyDescent="0.2">
      <c r="A11111" s="4" t="s">
        <v>10602</v>
      </c>
      <c r="B11111" s="4">
        <v>0.74546303510137579</v>
      </c>
      <c r="C11111" s="4">
        <v>4.1507229140612022E-2</v>
      </c>
      <c r="D11111" s="4">
        <v>322</v>
      </c>
    </row>
    <row r="11112" spans="1:4" x14ac:dyDescent="0.2">
      <c r="A11112" s="4" t="s">
        <v>5525</v>
      </c>
      <c r="B11112" s="4">
        <v>2.0888329789398004</v>
      </c>
      <c r="C11112" s="4">
        <v>0.10839375696088342</v>
      </c>
      <c r="D11112" s="4">
        <v>367</v>
      </c>
    </row>
    <row r="11113" spans="1:4" x14ac:dyDescent="0.2">
      <c r="A11113" s="4" t="s">
        <v>5909</v>
      </c>
      <c r="B11113" s="4">
        <v>2.812268341359653</v>
      </c>
      <c r="C11113" s="4">
        <v>0.14353000308762623</v>
      </c>
      <c r="D11113" s="4">
        <v>376</v>
      </c>
    </row>
    <row r="11114" spans="1:4" x14ac:dyDescent="0.2">
      <c r="A11114" s="4" t="s">
        <v>4685</v>
      </c>
      <c r="B11114" s="4">
        <v>8.2709259984631736</v>
      </c>
      <c r="C11114" s="4">
        <v>0.39234045826869934</v>
      </c>
      <c r="D11114" s="4">
        <v>376</v>
      </c>
    </row>
    <row r="11115" spans="1:4" x14ac:dyDescent="0.2">
      <c r="A11115" s="4" t="s">
        <v>3314</v>
      </c>
      <c r="B11115" s="4">
        <v>-9.047495498871811</v>
      </c>
      <c r="C11115" s="4">
        <v>-0.42282763464895806</v>
      </c>
      <c r="D11115" s="4">
        <v>376</v>
      </c>
    </row>
    <row r="11116" spans="1:4" x14ac:dyDescent="0.2">
      <c r="A11116" s="4" t="s">
        <v>3313</v>
      </c>
      <c r="B11116" s="4">
        <v>-10.297874567418017</v>
      </c>
      <c r="C11116" s="4">
        <v>-0.46903284540128348</v>
      </c>
      <c r="D11116" s="4">
        <v>376</v>
      </c>
    </row>
    <row r="11117" spans="1:4" x14ac:dyDescent="0.2">
      <c r="A11117" s="4" t="s">
        <v>944</v>
      </c>
      <c r="B11117" s="4">
        <v>-3.9562503890666836</v>
      </c>
      <c r="C11117" s="4">
        <v>-0.19990959609190997</v>
      </c>
      <c r="D11117" s="4">
        <v>376</v>
      </c>
    </row>
    <row r="11118" spans="1:4" x14ac:dyDescent="0.2">
      <c r="A11118" s="4" t="s">
        <v>3935</v>
      </c>
      <c r="B11118" s="4">
        <v>-2.7756108331896199</v>
      </c>
      <c r="C11118" s="4">
        <v>-0.14169691722678179</v>
      </c>
      <c r="D11118" s="4">
        <v>376</v>
      </c>
    </row>
    <row r="11119" spans="1:4" x14ac:dyDescent="0.2">
      <c r="A11119" s="4" t="s">
        <v>1935</v>
      </c>
      <c r="B11119" s="4">
        <v>-2.722853970867845</v>
      </c>
      <c r="C11119" s="4">
        <v>-0.13905621515327032</v>
      </c>
      <c r="D11119" s="4">
        <v>376</v>
      </c>
    </row>
    <row r="11120" spans="1:4" x14ac:dyDescent="0.2">
      <c r="A11120" s="4" t="s">
        <v>7288</v>
      </c>
      <c r="B11120" s="4">
        <v>1.5884654217665413</v>
      </c>
      <c r="C11120" s="4">
        <v>0.11822551834380607</v>
      </c>
      <c r="D11120" s="4">
        <v>178</v>
      </c>
    </row>
    <row r="11121" spans="1:4" x14ac:dyDescent="0.2">
      <c r="A11121" s="4" t="s">
        <v>6455</v>
      </c>
      <c r="B11121" s="4">
        <v>-3.0337175514388748</v>
      </c>
      <c r="C11121" s="4">
        <v>-0.15457172887104983</v>
      </c>
      <c r="D11121" s="4">
        <v>376</v>
      </c>
    </row>
    <row r="11122" spans="1:4" x14ac:dyDescent="0.2">
      <c r="A11122" s="4" t="s">
        <v>2562</v>
      </c>
      <c r="B11122" s="4">
        <v>-4.0467901718561619</v>
      </c>
      <c r="C11122" s="4">
        <v>-0.20429568139726648</v>
      </c>
      <c r="D11122" s="4">
        <v>376</v>
      </c>
    </row>
    <row r="11123" spans="1:4" x14ac:dyDescent="0.2">
      <c r="A11123" s="4" t="s">
        <v>10217</v>
      </c>
      <c r="B11123" s="4">
        <v>-1.0289222310416888</v>
      </c>
      <c r="C11123" s="4">
        <v>-0.15501253025443545</v>
      </c>
      <c r="D11123" s="4">
        <v>43</v>
      </c>
    </row>
    <row r="11124" spans="1:4" x14ac:dyDescent="0.2">
      <c r="A11124" s="4" t="s">
        <v>1420</v>
      </c>
      <c r="B11124" s="4">
        <v>-6.9655534382342941</v>
      </c>
      <c r="C11124" s="4">
        <v>-0.33807035956944798</v>
      </c>
      <c r="D11124" s="4">
        <v>376</v>
      </c>
    </row>
    <row r="11125" spans="1:4" x14ac:dyDescent="0.2">
      <c r="A11125" s="4" t="s">
        <v>1663</v>
      </c>
      <c r="B11125" s="4">
        <v>1.7029594686744234</v>
      </c>
      <c r="C11125" s="4">
        <v>8.8544604889740225E-2</v>
      </c>
      <c r="D11125" s="4">
        <v>367</v>
      </c>
    </row>
    <row r="11126" spans="1:4" x14ac:dyDescent="0.2">
      <c r="A11126" s="4" t="s">
        <v>6636</v>
      </c>
      <c r="B11126" s="4">
        <v>-8.1054695227158735</v>
      </c>
      <c r="C11126" s="4">
        <v>-0.38965963013757743</v>
      </c>
      <c r="D11126" s="4">
        <v>367</v>
      </c>
    </row>
    <row r="11127" spans="1:4" x14ac:dyDescent="0.2">
      <c r="A11127" s="4" t="s">
        <v>11043</v>
      </c>
      <c r="B11127" s="4">
        <v>1.1277097107983722</v>
      </c>
      <c r="C11127" s="4">
        <v>0.18988206429425095</v>
      </c>
      <c r="D11127" s="4">
        <v>34</v>
      </c>
    </row>
    <row r="11128" spans="1:4" x14ac:dyDescent="0.2">
      <c r="A11128" s="4" t="s">
        <v>3410</v>
      </c>
      <c r="B11128" s="4">
        <v>5.6324290368469132</v>
      </c>
      <c r="C11128" s="4">
        <v>0.34683322177279885</v>
      </c>
      <c r="D11128" s="4">
        <v>232</v>
      </c>
    </row>
    <row r="11129" spans="1:4" x14ac:dyDescent="0.2">
      <c r="A11129" s="4" t="s">
        <v>5268</v>
      </c>
      <c r="B11129" s="4">
        <v>1.1011824560590817</v>
      </c>
      <c r="C11129" s="4">
        <v>0.1396111479031692</v>
      </c>
      <c r="D11129" s="4">
        <v>61</v>
      </c>
    </row>
    <row r="11130" spans="1:4" x14ac:dyDescent="0.2">
      <c r="A11130" s="4" t="s">
        <v>8957</v>
      </c>
      <c r="B11130" s="4">
        <v>7.5705511470606321E-2</v>
      </c>
      <c r="C11130" s="4">
        <v>1.0497887006068411E-2</v>
      </c>
      <c r="D11130" s="4">
        <v>52</v>
      </c>
    </row>
    <row r="11131" spans="1:4" x14ac:dyDescent="0.2">
      <c r="A11131" s="4" t="s">
        <v>9254</v>
      </c>
      <c r="B11131" s="4">
        <v>1.3537911225619756</v>
      </c>
      <c r="C11131" s="4">
        <v>7.1367637050141083E-2</v>
      </c>
      <c r="D11131" s="4">
        <v>358</v>
      </c>
    </row>
    <row r="11132" spans="1:4" x14ac:dyDescent="0.2">
      <c r="A11132" s="4" t="s">
        <v>7757</v>
      </c>
      <c r="B11132" s="4">
        <v>1.6036665847913227</v>
      </c>
      <c r="C11132" s="4">
        <v>0.13337436545016398</v>
      </c>
      <c r="D11132" s="4">
        <v>142</v>
      </c>
    </row>
    <row r="11133" spans="1:4" x14ac:dyDescent="0.2">
      <c r="A11133" s="4" t="s">
        <v>8001</v>
      </c>
      <c r="B11133" s="4">
        <v>-3.9744531327961381</v>
      </c>
      <c r="C11133" s="4">
        <v>-0.20079237991866816</v>
      </c>
      <c r="D11133" s="4">
        <v>376</v>
      </c>
    </row>
    <row r="11134" spans="1:4" x14ac:dyDescent="0.2">
      <c r="A11134" s="4" t="s">
        <v>9051</v>
      </c>
      <c r="B11134" s="4">
        <v>2.8352164058692715</v>
      </c>
      <c r="C11134" s="4">
        <v>0.21308477063514067</v>
      </c>
      <c r="D11134" s="4">
        <v>169</v>
      </c>
    </row>
    <row r="11135" spans="1:4" x14ac:dyDescent="0.2">
      <c r="A11135" s="4" t="s">
        <v>5536</v>
      </c>
      <c r="B11135" s="4">
        <v>2.3919940031961393</v>
      </c>
      <c r="C11135" s="4">
        <v>0.12242967558011053</v>
      </c>
      <c r="D11135" s="4">
        <v>376</v>
      </c>
    </row>
    <row r="11136" spans="1:4" x14ac:dyDescent="0.2">
      <c r="A11136" s="4" t="s">
        <v>10080</v>
      </c>
      <c r="B11136" s="4">
        <v>4.7913303211477487</v>
      </c>
      <c r="C11136" s="4">
        <v>0.23987950926627311</v>
      </c>
      <c r="D11136" s="4">
        <v>376</v>
      </c>
    </row>
    <row r="11137" spans="1:4" x14ac:dyDescent="0.2">
      <c r="A11137" s="4" t="s">
        <v>8213</v>
      </c>
      <c r="B11137" s="4">
        <v>-8.8805777001664907</v>
      </c>
      <c r="C11137" s="4">
        <v>-0.42057135814714541</v>
      </c>
      <c r="D11137" s="4">
        <v>367</v>
      </c>
    </row>
    <row r="11138" spans="1:4" x14ac:dyDescent="0.2">
      <c r="A11138" s="4" t="s">
        <v>2749</v>
      </c>
      <c r="B11138" s="4">
        <v>8.4861070133638368</v>
      </c>
      <c r="C11138" s="4">
        <v>0.41807337555579999</v>
      </c>
      <c r="D11138" s="4">
        <v>340</v>
      </c>
    </row>
    <row r="11139" spans="1:4" x14ac:dyDescent="0.2">
      <c r="A11139" s="4" t="s">
        <v>3921</v>
      </c>
      <c r="B11139" s="4">
        <v>-0.19248062198122115</v>
      </c>
      <c r="C11139" s="4">
        <v>-2.9340382556975134E-2</v>
      </c>
      <c r="D11139" s="4">
        <v>43</v>
      </c>
    </row>
    <row r="11140" spans="1:4" x14ac:dyDescent="0.2">
      <c r="A11140" s="4" t="s">
        <v>2531</v>
      </c>
      <c r="B11140" s="4">
        <v>-2.0676500083039837</v>
      </c>
      <c r="C11140" s="4">
        <v>-0.38214419433067515</v>
      </c>
      <c r="D11140" s="4">
        <v>25</v>
      </c>
    </row>
    <row r="11141" spans="1:4" x14ac:dyDescent="0.2">
      <c r="A11141" s="4" t="s">
        <v>1300</v>
      </c>
      <c r="B11141" s="4">
        <v>-0.79530326385357208</v>
      </c>
      <c r="C11141" s="4">
        <v>-4.697535203976818E-2</v>
      </c>
      <c r="D11141" s="4">
        <v>286</v>
      </c>
    </row>
    <row r="11142" spans="1:4" x14ac:dyDescent="0.2">
      <c r="A11142" s="4" t="s">
        <v>2426</v>
      </c>
      <c r="B11142" s="4">
        <v>2.8762327308847883E-3</v>
      </c>
      <c r="C11142" s="4">
        <v>3.066074249032515E-4</v>
      </c>
      <c r="D11142" s="4">
        <v>88</v>
      </c>
    </row>
    <row r="11143" spans="1:4" x14ac:dyDescent="0.2">
      <c r="A11143" s="4" t="s">
        <v>5346</v>
      </c>
      <c r="B11143" s="4">
        <v>2.7934470130501614</v>
      </c>
      <c r="C11143" s="4">
        <v>0.14258901191079115</v>
      </c>
      <c r="D11143" s="4">
        <v>376</v>
      </c>
    </row>
    <row r="11144" spans="1:4" x14ac:dyDescent="0.2">
      <c r="A11144" s="4" t="s">
        <v>1332</v>
      </c>
      <c r="B11144" s="4">
        <v>2.8734289417231116</v>
      </c>
      <c r="C11144" s="4">
        <v>0.1465850897834988</v>
      </c>
      <c r="D11144" s="4">
        <v>376</v>
      </c>
    </row>
    <row r="11145" spans="1:4" x14ac:dyDescent="0.2">
      <c r="A11145" s="4" t="s">
        <v>8931</v>
      </c>
      <c r="B11145" s="4">
        <v>0.74152882724887426</v>
      </c>
      <c r="C11145" s="4">
        <v>0.11236592532602999</v>
      </c>
      <c r="D11145" s="4">
        <v>43</v>
      </c>
    </row>
    <row r="11146" spans="1:4" x14ac:dyDescent="0.2">
      <c r="A11146" s="4" t="s">
        <v>8750</v>
      </c>
      <c r="B11146" s="4">
        <v>3.2944816796349019</v>
      </c>
      <c r="C11146" s="4">
        <v>0.4489310955894506</v>
      </c>
      <c r="D11146" s="4">
        <v>43</v>
      </c>
    </row>
    <row r="11147" spans="1:4" x14ac:dyDescent="0.2">
      <c r="A11147" s="4" t="s">
        <v>4193</v>
      </c>
      <c r="B11147" s="4">
        <v>-0.15439206035819783</v>
      </c>
      <c r="C11147" s="4">
        <v>-7.9619101925960268E-3</v>
      </c>
      <c r="D11147" s="4">
        <v>376</v>
      </c>
    </row>
    <row r="11148" spans="1:4" x14ac:dyDescent="0.2">
      <c r="A11148" s="4" t="s">
        <v>1885</v>
      </c>
      <c r="B11148" s="4">
        <v>-1.3408630403400281</v>
      </c>
      <c r="C11148" s="4">
        <v>-6.8984995827983703E-2</v>
      </c>
      <c r="D11148" s="4">
        <v>376</v>
      </c>
    </row>
    <row r="11149" spans="1:4" x14ac:dyDescent="0.2">
      <c r="A11149" s="4" t="s">
        <v>147</v>
      </c>
      <c r="B11149" s="4">
        <v>-4.9716163530628208</v>
      </c>
      <c r="C11149" s="4">
        <v>-0.24835833571912727</v>
      </c>
      <c r="D11149" s="4">
        <v>376</v>
      </c>
    </row>
    <row r="11150" spans="1:4" x14ac:dyDescent="0.2">
      <c r="A11150" s="4" t="s">
        <v>5421</v>
      </c>
      <c r="B11150" s="4">
        <v>2.4187026804382632</v>
      </c>
      <c r="C11150" s="4">
        <v>0.12377587885772069</v>
      </c>
      <c r="D11150" s="4">
        <v>376</v>
      </c>
    </row>
    <row r="11151" spans="1:4" x14ac:dyDescent="0.2">
      <c r="A11151" s="4" t="s">
        <v>3084</v>
      </c>
      <c r="B11151" s="4">
        <v>-11.05985761654015</v>
      </c>
      <c r="C11151" s="4">
        <v>-0.54732964317648058</v>
      </c>
      <c r="D11151" s="4">
        <v>286</v>
      </c>
    </row>
    <row r="11152" spans="1:4" x14ac:dyDescent="0.2">
      <c r="A11152" s="4" t="s">
        <v>4637</v>
      </c>
      <c r="B11152" s="4">
        <v>-2.7823422768782824</v>
      </c>
      <c r="C11152" s="4">
        <v>-0.14731052633538805</v>
      </c>
      <c r="D11152" s="4">
        <v>349</v>
      </c>
    </row>
    <row r="11153" spans="1:4" x14ac:dyDescent="0.2">
      <c r="A11153" s="4" t="s">
        <v>4635</v>
      </c>
      <c r="B11153" s="4">
        <v>-8.3092413124227917</v>
      </c>
      <c r="C11153" s="4">
        <v>-0.39387656772852514</v>
      </c>
      <c r="D11153" s="4">
        <v>376</v>
      </c>
    </row>
    <row r="11154" spans="1:4" x14ac:dyDescent="0.2">
      <c r="A11154" s="4" t="s">
        <v>4636</v>
      </c>
      <c r="B11154" s="4">
        <v>2.7397442497867992</v>
      </c>
      <c r="C11154" s="4">
        <v>0.21761403357984241</v>
      </c>
      <c r="D11154" s="4">
        <v>151</v>
      </c>
    </row>
    <row r="11155" spans="1:4" x14ac:dyDescent="0.2">
      <c r="A11155" s="4" t="s">
        <v>7925</v>
      </c>
      <c r="B11155" s="4">
        <v>-8.0238133648694969</v>
      </c>
      <c r="C11155" s="4">
        <v>-0.38235453471706882</v>
      </c>
      <c r="D11155" s="4">
        <v>376</v>
      </c>
    </row>
    <row r="11156" spans="1:4" x14ac:dyDescent="0.2">
      <c r="A11156" s="4" t="s">
        <v>7926</v>
      </c>
      <c r="B11156" s="4">
        <v>-0.38049785397864544</v>
      </c>
      <c r="C11156" s="4">
        <v>-3.2975405267874902E-2</v>
      </c>
      <c r="D11156" s="4">
        <v>133</v>
      </c>
    </row>
    <row r="11157" spans="1:4" x14ac:dyDescent="0.2">
      <c r="A11157" s="4" t="s">
        <v>1451</v>
      </c>
      <c r="B11157" s="4">
        <v>6.3857545704207572</v>
      </c>
      <c r="C11157" s="4">
        <v>0.31279507177760268</v>
      </c>
      <c r="D11157" s="4">
        <v>376</v>
      </c>
    </row>
    <row r="11158" spans="1:4" x14ac:dyDescent="0.2">
      <c r="A11158" s="4" t="s">
        <v>2905</v>
      </c>
      <c r="B11158" s="4">
        <v>-4.5489405775832505</v>
      </c>
      <c r="C11158" s="4">
        <v>-0.2283931485704753</v>
      </c>
      <c r="D11158" s="4">
        <v>376</v>
      </c>
    </row>
    <row r="11159" spans="1:4" x14ac:dyDescent="0.2">
      <c r="A11159" s="4" t="s">
        <v>629</v>
      </c>
      <c r="B11159" s="4">
        <v>-5.9203258021673095</v>
      </c>
      <c r="C11159" s="4">
        <v>-0.29201028269761886</v>
      </c>
      <c r="D11159" s="4">
        <v>376</v>
      </c>
    </row>
    <row r="11160" spans="1:4" x14ac:dyDescent="0.2">
      <c r="A11160" s="4" t="s">
        <v>8341</v>
      </c>
      <c r="B11160" s="4">
        <v>-3.7153887124093052</v>
      </c>
      <c r="C11160" s="4">
        <v>-0.18818328634075066</v>
      </c>
      <c r="D11160" s="4">
        <v>376</v>
      </c>
    </row>
    <row r="11161" spans="1:4" x14ac:dyDescent="0.2">
      <c r="A11161" s="4" t="s">
        <v>10787</v>
      </c>
      <c r="B11161" s="4">
        <v>2.5002241728854688</v>
      </c>
      <c r="C11161" s="4">
        <v>0.32758711125610124</v>
      </c>
      <c r="D11161" s="4">
        <v>52</v>
      </c>
    </row>
    <row r="11162" spans="1:4" x14ac:dyDescent="0.2">
      <c r="A11162" s="4" t="s">
        <v>5588</v>
      </c>
      <c r="B11162" s="4">
        <v>3.7615472080144885</v>
      </c>
      <c r="C11162" s="4">
        <v>0.19043691412568656</v>
      </c>
      <c r="D11162" s="4">
        <v>376</v>
      </c>
    </row>
    <row r="11163" spans="1:4" x14ac:dyDescent="0.2">
      <c r="A11163" s="4" t="s">
        <v>5001</v>
      </c>
      <c r="B11163" s="4">
        <v>0.23285944691808261</v>
      </c>
      <c r="C11163" s="4">
        <v>1.2154266335281917E-2</v>
      </c>
      <c r="D11163" s="4">
        <v>367</v>
      </c>
    </row>
    <row r="11164" spans="1:4" x14ac:dyDescent="0.2">
      <c r="A11164" s="4" t="s">
        <v>8522</v>
      </c>
      <c r="B11164" s="4">
        <v>5.229589149583262</v>
      </c>
      <c r="C11164" s="4">
        <v>0.26039179326312256</v>
      </c>
      <c r="D11164" s="4">
        <v>376</v>
      </c>
    </row>
    <row r="11165" spans="1:4" x14ac:dyDescent="0.2">
      <c r="A11165" s="4" t="s">
        <v>8477</v>
      </c>
      <c r="B11165" s="4">
        <v>0.74906338726034249</v>
      </c>
      <c r="C11165" s="4">
        <v>5.3428107073162284E-2</v>
      </c>
      <c r="D11165" s="4">
        <v>196</v>
      </c>
    </row>
    <row r="11166" spans="1:4" x14ac:dyDescent="0.2">
      <c r="A11166" s="4" t="s">
        <v>853</v>
      </c>
      <c r="B11166" s="4">
        <v>3.5140738685945925</v>
      </c>
      <c r="C11166" s="4">
        <v>0.19218126917384443</v>
      </c>
      <c r="D11166" s="4">
        <v>322</v>
      </c>
    </row>
    <row r="11167" spans="1:4" x14ac:dyDescent="0.2">
      <c r="A11167" s="4" t="s">
        <v>9815</v>
      </c>
      <c r="B11167" s="4">
        <v>-8.6239153110087212</v>
      </c>
      <c r="C11167" s="4">
        <v>-0.626681244464106</v>
      </c>
      <c r="D11167" s="4">
        <v>115</v>
      </c>
    </row>
    <row r="11168" spans="1:4" x14ac:dyDescent="0.2">
      <c r="A11168" s="4" t="s">
        <v>798</v>
      </c>
      <c r="B11168" s="4">
        <v>-0.43870812344595805</v>
      </c>
      <c r="C11168" s="4">
        <v>-2.2618855704151362E-2</v>
      </c>
      <c r="D11168" s="4">
        <v>376</v>
      </c>
    </row>
    <row r="11169" spans="1:4" x14ac:dyDescent="0.2">
      <c r="A11169" s="4" t="s">
        <v>5468</v>
      </c>
      <c r="B11169" s="4">
        <v>-3.6450398153720132</v>
      </c>
      <c r="C11169" s="4">
        <v>-0.18474287930520852</v>
      </c>
      <c r="D11169" s="4">
        <v>376</v>
      </c>
    </row>
    <row r="11170" spans="1:4" x14ac:dyDescent="0.2">
      <c r="A11170" s="4" t="s">
        <v>2653</v>
      </c>
      <c r="B11170" s="4">
        <v>1.9026010793426475</v>
      </c>
      <c r="C11170" s="4">
        <v>9.7650227358224401E-2</v>
      </c>
      <c r="D11170" s="4">
        <v>376</v>
      </c>
    </row>
    <row r="11171" spans="1:4" x14ac:dyDescent="0.2">
      <c r="A11171" s="4" t="s">
        <v>7136</v>
      </c>
      <c r="B11171" s="4">
        <v>2.0869213435594727</v>
      </c>
      <c r="C11171" s="4">
        <v>0.10700680040493567</v>
      </c>
      <c r="D11171" s="4">
        <v>376</v>
      </c>
    </row>
    <row r="11172" spans="1:4" x14ac:dyDescent="0.2">
      <c r="A11172" s="4" t="s">
        <v>8262</v>
      </c>
      <c r="B11172" s="4">
        <v>-2.9185401257401346E-2</v>
      </c>
      <c r="C11172" s="4">
        <v>-1.5234637767387706E-3</v>
      </c>
      <c r="D11172" s="4">
        <v>367</v>
      </c>
    </row>
    <row r="11173" spans="1:4" x14ac:dyDescent="0.2">
      <c r="A11173" s="4" t="s">
        <v>9679</v>
      </c>
      <c r="B11173" s="4">
        <v>4.2694081832418203</v>
      </c>
      <c r="C11173" s="4">
        <v>0.21502751179957941</v>
      </c>
      <c r="D11173" s="4">
        <v>376</v>
      </c>
    </row>
    <row r="11174" spans="1:4" x14ac:dyDescent="0.2">
      <c r="A11174" s="4" t="s">
        <v>8804</v>
      </c>
      <c r="B11174" s="4">
        <v>0.69952744948114665</v>
      </c>
      <c r="C11174" s="4">
        <v>4.5014847150627424E-2</v>
      </c>
      <c r="D11174" s="4">
        <v>241</v>
      </c>
    </row>
    <row r="11175" spans="1:4" x14ac:dyDescent="0.2">
      <c r="A11175" s="4" t="s">
        <v>10881</v>
      </c>
      <c r="B11175" s="4">
        <v>3.6143482603527906</v>
      </c>
      <c r="C11175" s="4">
        <v>0.1948546107676494</v>
      </c>
      <c r="D11175" s="4">
        <v>331</v>
      </c>
    </row>
    <row r="11176" spans="1:4" x14ac:dyDescent="0.2">
      <c r="A11176" s="4" t="s">
        <v>9073</v>
      </c>
      <c r="B11176" s="4">
        <v>-1.0923505050551288</v>
      </c>
      <c r="C11176" s="4">
        <v>-5.7636545456586266E-2</v>
      </c>
      <c r="D11176" s="4">
        <v>358</v>
      </c>
    </row>
    <row r="11177" spans="1:4" x14ac:dyDescent="0.2">
      <c r="A11177" s="4" t="s">
        <v>7918</v>
      </c>
      <c r="B11177" s="4">
        <v>-0.34413574470287289</v>
      </c>
      <c r="C11177" s="4">
        <v>-2.7994393868828796E-2</v>
      </c>
      <c r="D11177" s="4">
        <v>151</v>
      </c>
    </row>
    <row r="11178" spans="1:4" x14ac:dyDescent="0.2">
      <c r="A11178" s="4" t="s">
        <v>1304</v>
      </c>
      <c r="B11178" s="4">
        <v>1.4527634120148971</v>
      </c>
      <c r="C11178" s="4">
        <v>7.47111656447976E-2</v>
      </c>
      <c r="D11178" s="4">
        <v>376</v>
      </c>
    </row>
    <row r="11179" spans="1:4" x14ac:dyDescent="0.2">
      <c r="A11179" s="4" t="s">
        <v>5891</v>
      </c>
      <c r="B11179" s="4">
        <v>1.3870476315031517</v>
      </c>
      <c r="C11179" s="4">
        <v>7.1349214397379693E-2</v>
      </c>
      <c r="D11179" s="4">
        <v>376</v>
      </c>
    </row>
    <row r="11180" spans="1:4" x14ac:dyDescent="0.2">
      <c r="A11180" s="4" t="s">
        <v>8939</v>
      </c>
      <c r="B11180" s="4">
        <v>-0.30168234210511291</v>
      </c>
      <c r="C11180" s="4">
        <v>-1.7300079501994269E-2</v>
      </c>
      <c r="D11180" s="4">
        <v>304</v>
      </c>
    </row>
    <row r="11181" spans="1:4" x14ac:dyDescent="0.2">
      <c r="A11181" s="4" t="s">
        <v>2230</v>
      </c>
      <c r="B11181" s="4">
        <v>1.7703015870307859</v>
      </c>
      <c r="C11181" s="4">
        <v>0.1227088192003627</v>
      </c>
      <c r="D11181" s="4">
        <v>205</v>
      </c>
    </row>
    <row r="11182" spans="1:4" x14ac:dyDescent="0.2">
      <c r="A11182" s="4" t="s">
        <v>6326</v>
      </c>
      <c r="B11182" s="4">
        <v>1.4750560184729846</v>
      </c>
      <c r="C11182" s="4">
        <v>7.5851059656955849E-2</v>
      </c>
      <c r="D11182" s="4">
        <v>376</v>
      </c>
    </row>
    <row r="11183" spans="1:4" x14ac:dyDescent="0.2">
      <c r="A11183" s="4" t="s">
        <v>498</v>
      </c>
      <c r="B11183" s="4">
        <v>-6.9526205669884487</v>
      </c>
      <c r="C11183" s="4">
        <v>-0.33751423077735532</v>
      </c>
      <c r="D11183" s="4">
        <v>376</v>
      </c>
    </row>
    <row r="11184" spans="1:4" x14ac:dyDescent="0.2">
      <c r="A11184" s="4" t="s">
        <v>7881</v>
      </c>
      <c r="B11184" s="4">
        <v>-3.7657834984368841</v>
      </c>
      <c r="C11184" s="4">
        <v>-0.19064359524801142</v>
      </c>
      <c r="D11184" s="4">
        <v>376</v>
      </c>
    </row>
    <row r="11185" spans="1:4" x14ac:dyDescent="0.2">
      <c r="A11185" s="4" t="s">
        <v>5513</v>
      </c>
      <c r="B11185" s="4">
        <v>-2.7759758316890295</v>
      </c>
      <c r="C11185" s="4">
        <v>-0.14340699410651825</v>
      </c>
      <c r="D11185" s="4">
        <v>367</v>
      </c>
    </row>
    <row r="11186" spans="1:4" x14ac:dyDescent="0.2">
      <c r="A11186" s="4" t="s">
        <v>9285</v>
      </c>
      <c r="B11186" s="4">
        <v>3.69816593080798</v>
      </c>
      <c r="C11186" s="4">
        <v>0.18734164259032143</v>
      </c>
      <c r="D11186" s="4">
        <v>376</v>
      </c>
    </row>
    <row r="11187" spans="1:4" x14ac:dyDescent="0.2">
      <c r="A11187" s="4" t="s">
        <v>4183</v>
      </c>
      <c r="B11187" s="4">
        <v>-4.5736973864051524</v>
      </c>
      <c r="C11187" s="4">
        <v>-0.22957079713343473</v>
      </c>
      <c r="D11187" s="4">
        <v>376</v>
      </c>
    </row>
    <row r="11188" spans="1:4" x14ac:dyDescent="0.2">
      <c r="A11188" s="4" t="s">
        <v>8618</v>
      </c>
      <c r="B11188" s="4">
        <v>-1.3560376720594687</v>
      </c>
      <c r="C11188" s="4">
        <v>-6.976192504974596E-2</v>
      </c>
      <c r="D11188" s="4">
        <v>376</v>
      </c>
    </row>
    <row r="11189" spans="1:4" x14ac:dyDescent="0.2">
      <c r="A11189" s="4" t="s">
        <v>8353</v>
      </c>
      <c r="B11189" s="4">
        <v>7.2953579797247521</v>
      </c>
      <c r="C11189" s="4">
        <v>0.35213200127634786</v>
      </c>
      <c r="D11189" s="4">
        <v>376</v>
      </c>
    </row>
    <row r="11190" spans="1:4" x14ac:dyDescent="0.2">
      <c r="A11190" s="4" t="s">
        <v>6034</v>
      </c>
      <c r="B11190" s="4">
        <v>-0.19951840727438711</v>
      </c>
      <c r="C11190" s="4">
        <v>-1.0288831582744122E-2</v>
      </c>
      <c r="D11190" s="4">
        <v>376</v>
      </c>
    </row>
    <row r="11191" spans="1:4" x14ac:dyDescent="0.2">
      <c r="A11191" s="4" t="s">
        <v>7647</v>
      </c>
      <c r="B11191" s="4">
        <v>2.8485348420450713</v>
      </c>
      <c r="C11191" s="4">
        <v>0.14534208381023131</v>
      </c>
      <c r="D11191" s="4">
        <v>376</v>
      </c>
    </row>
    <row r="11192" spans="1:4" x14ac:dyDescent="0.2">
      <c r="A11192" s="4" t="s">
        <v>7439</v>
      </c>
      <c r="B11192" s="4">
        <v>6.6919046753676357</v>
      </c>
      <c r="C11192" s="4">
        <v>0.32622811122783674</v>
      </c>
      <c r="D11192" s="4">
        <v>376</v>
      </c>
    </row>
    <row r="11193" spans="1:4" x14ac:dyDescent="0.2">
      <c r="A11193" s="4" t="s">
        <v>8520</v>
      </c>
      <c r="B11193" s="4">
        <v>-4.265828560586673</v>
      </c>
      <c r="C11193" s="4">
        <v>-0.28553472744736458</v>
      </c>
      <c r="D11193" s="4">
        <v>205</v>
      </c>
    </row>
    <row r="11194" spans="1:4" x14ac:dyDescent="0.2">
      <c r="A11194" s="4" t="s">
        <v>5648</v>
      </c>
      <c r="B11194" s="4">
        <v>-9.7571934478939207E-2</v>
      </c>
      <c r="C11194" s="4">
        <v>-6.5337605406094769E-3</v>
      </c>
      <c r="D11194" s="4">
        <v>223</v>
      </c>
    </row>
    <row r="11195" spans="1:4" x14ac:dyDescent="0.2">
      <c r="A11195" s="4" t="s">
        <v>4171</v>
      </c>
      <c r="B11195" s="4">
        <v>1.105591582305522</v>
      </c>
      <c r="C11195" s="4">
        <v>5.6924080641314198E-2</v>
      </c>
      <c r="D11195" s="4">
        <v>376</v>
      </c>
    </row>
    <row r="11196" spans="1:4" x14ac:dyDescent="0.2">
      <c r="A11196" s="4" t="s">
        <v>8221</v>
      </c>
      <c r="B11196" s="4">
        <v>0.2769017321496729</v>
      </c>
      <c r="C11196" s="4">
        <v>1.4452643099339149E-2</v>
      </c>
      <c r="D11196" s="4">
        <v>367</v>
      </c>
    </row>
    <row r="11197" spans="1:4" x14ac:dyDescent="0.2">
      <c r="A11197" s="4" t="s">
        <v>7440</v>
      </c>
      <c r="B11197" s="4">
        <v>0.65932937070008046</v>
      </c>
      <c r="C11197" s="4">
        <v>9.1052728735455599E-2</v>
      </c>
      <c r="D11197" s="4">
        <v>52</v>
      </c>
    </row>
    <row r="11198" spans="1:4" x14ac:dyDescent="0.2">
      <c r="A11198" s="4" t="s">
        <v>3988</v>
      </c>
      <c r="B11198" s="4">
        <v>-3.2725164948960872</v>
      </c>
      <c r="C11198" s="4">
        <v>-0.16641386216890566</v>
      </c>
      <c r="D11198" s="4">
        <v>376</v>
      </c>
    </row>
    <row r="11199" spans="1:4" x14ac:dyDescent="0.2">
      <c r="A11199" s="4" t="s">
        <v>3078</v>
      </c>
      <c r="B11199" s="4">
        <v>3.4479715204027626</v>
      </c>
      <c r="C11199" s="4">
        <v>0.25636467468349916</v>
      </c>
      <c r="D11199" s="4">
        <v>169</v>
      </c>
    </row>
    <row r="11200" spans="1:4" x14ac:dyDescent="0.2">
      <c r="A11200" s="4" t="s">
        <v>10661</v>
      </c>
      <c r="B11200" s="4">
        <v>-3.369830074423434</v>
      </c>
      <c r="C11200" s="4">
        <v>-0.17121940979250641</v>
      </c>
      <c r="D11200" s="4">
        <v>376</v>
      </c>
    </row>
    <row r="11201" spans="1:4" x14ac:dyDescent="0.2">
      <c r="A11201" s="4" t="s">
        <v>2640</v>
      </c>
      <c r="B11201" s="4">
        <v>-3.7120609343074875</v>
      </c>
      <c r="C11201" s="4">
        <v>-0.19489190007026083</v>
      </c>
      <c r="D11201" s="4">
        <v>349</v>
      </c>
    </row>
    <row r="11202" spans="1:4" x14ac:dyDescent="0.2">
      <c r="A11202" s="4" t="s">
        <v>5998</v>
      </c>
      <c r="B11202" s="4">
        <v>-2.2759237960484233</v>
      </c>
      <c r="C11202" s="4">
        <v>-0.11942544182153389</v>
      </c>
      <c r="D11202" s="4">
        <v>358</v>
      </c>
    </row>
    <row r="11203" spans="1:4" x14ac:dyDescent="0.2">
      <c r="A11203" s="4" t="s">
        <v>679</v>
      </c>
      <c r="B11203" s="4">
        <v>-3.6600805240026695</v>
      </c>
      <c r="C11203" s="4">
        <v>-0.18547901958065793</v>
      </c>
      <c r="D11203" s="4">
        <v>376</v>
      </c>
    </row>
    <row r="11204" spans="1:4" x14ac:dyDescent="0.2">
      <c r="A11204" s="4" t="s">
        <v>8224</v>
      </c>
      <c r="B11204" s="4">
        <v>-3.5782794952515289</v>
      </c>
      <c r="C11204" s="4">
        <v>-0.18360920261217586</v>
      </c>
      <c r="D11204" s="4">
        <v>367</v>
      </c>
    </row>
    <row r="11205" spans="1:4" x14ac:dyDescent="0.2">
      <c r="A11205" s="4" t="s">
        <v>9633</v>
      </c>
      <c r="B11205" s="4">
        <v>-3.9527918227115619</v>
      </c>
      <c r="C11205" s="4">
        <v>-0.19974180985828821</v>
      </c>
      <c r="D11205" s="4">
        <v>376</v>
      </c>
    </row>
    <row r="11206" spans="1:4" x14ac:dyDescent="0.2">
      <c r="A11206" s="4" t="s">
        <v>919</v>
      </c>
      <c r="B11206" s="4">
        <v>1.7452271801601316</v>
      </c>
      <c r="C11206" s="4">
        <v>8.9640880426314379E-2</v>
      </c>
      <c r="D11206" s="4">
        <v>376</v>
      </c>
    </row>
    <row r="11207" spans="1:4" x14ac:dyDescent="0.2">
      <c r="A11207" s="4" t="s">
        <v>4187</v>
      </c>
      <c r="B11207" s="4">
        <v>-1.6906302007793073</v>
      </c>
      <c r="C11207" s="4">
        <v>-8.6858086899400319E-2</v>
      </c>
      <c r="D11207" s="4">
        <v>376</v>
      </c>
    </row>
    <row r="11208" spans="1:4" x14ac:dyDescent="0.2">
      <c r="A11208" s="4" t="s">
        <v>5450</v>
      </c>
      <c r="B11208" s="4">
        <v>-5.8595209596515545</v>
      </c>
      <c r="C11208" s="4">
        <v>-0.28926332077843803</v>
      </c>
      <c r="D11208" s="4">
        <v>376</v>
      </c>
    </row>
    <row r="11209" spans="1:4" x14ac:dyDescent="0.2">
      <c r="A11209" s="4" t="s">
        <v>1022</v>
      </c>
      <c r="B11209" s="4">
        <v>-2.1005232654430039</v>
      </c>
      <c r="C11209" s="4">
        <v>-0.10769617503180075</v>
      </c>
      <c r="D11209" s="4">
        <v>376</v>
      </c>
    </row>
    <row r="11210" spans="1:4" x14ac:dyDescent="0.2">
      <c r="A11210" s="4" t="s">
        <v>8232</v>
      </c>
      <c r="B11210" s="4">
        <v>6.3307093598464901</v>
      </c>
      <c r="C11210" s="4">
        <v>0.31035951263013767</v>
      </c>
      <c r="D11210" s="4">
        <v>376</v>
      </c>
    </row>
    <row r="11211" spans="1:4" x14ac:dyDescent="0.2">
      <c r="A11211" s="4" t="s">
        <v>8249</v>
      </c>
      <c r="B11211" s="4">
        <v>2.5747160703266627</v>
      </c>
      <c r="C11211" s="4">
        <v>0.13162558364804205</v>
      </c>
      <c r="D11211" s="4">
        <v>376</v>
      </c>
    </row>
    <row r="11212" spans="1:4" x14ac:dyDescent="0.2">
      <c r="A11212" s="4" t="s">
        <v>285</v>
      </c>
      <c r="B11212" s="4">
        <v>1.9886589490201549</v>
      </c>
      <c r="C11212" s="4">
        <v>0.14063532803450488</v>
      </c>
      <c r="D11212" s="4">
        <v>196</v>
      </c>
    </row>
    <row r="11213" spans="1:4" x14ac:dyDescent="0.2">
      <c r="A11213" s="4" t="s">
        <v>8943</v>
      </c>
      <c r="B11213" s="4">
        <v>-2.0939607100274302</v>
      </c>
      <c r="C11213" s="4">
        <v>-0.10736358995418581</v>
      </c>
      <c r="D11213" s="4">
        <v>376</v>
      </c>
    </row>
    <row r="11214" spans="1:4" x14ac:dyDescent="0.2">
      <c r="A11214" s="4" t="s">
        <v>7353</v>
      </c>
      <c r="B11214" s="4">
        <v>-0.15198588185611936</v>
      </c>
      <c r="C11214" s="4">
        <v>-7.8378326274174629E-3</v>
      </c>
      <c r="D11214" s="4">
        <v>376</v>
      </c>
    </row>
    <row r="11215" spans="1:4" x14ac:dyDescent="0.2">
      <c r="A11215" s="4" t="s">
        <v>8621</v>
      </c>
      <c r="B11215" s="4">
        <v>-4.8096251050673873</v>
      </c>
      <c r="C11215" s="4">
        <v>-0.24074245395896277</v>
      </c>
      <c r="D11215" s="4">
        <v>376</v>
      </c>
    </row>
    <row r="11216" spans="1:4" x14ac:dyDescent="0.2">
      <c r="A11216" s="4" t="s">
        <v>5470</v>
      </c>
      <c r="B11216" s="4">
        <v>-4.118140917949261</v>
      </c>
      <c r="C11216" s="4">
        <v>-0.21527070706513465</v>
      </c>
      <c r="D11216" s="4">
        <v>349</v>
      </c>
    </row>
    <row r="11217" spans="1:4" x14ac:dyDescent="0.2">
      <c r="A11217" s="4" t="s">
        <v>5907</v>
      </c>
      <c r="B11217" s="4">
        <v>-4.2006681641985413</v>
      </c>
      <c r="C11217" s="4">
        <v>-0.24106539396772514</v>
      </c>
      <c r="D11217" s="4">
        <v>286</v>
      </c>
    </row>
    <row r="11218" spans="1:4" x14ac:dyDescent="0.2">
      <c r="A11218" s="4" t="s">
        <v>9079</v>
      </c>
      <c r="B11218" s="4">
        <v>-2.3468060863665987</v>
      </c>
      <c r="C11218" s="4">
        <v>-0.13745240412245852</v>
      </c>
      <c r="D11218" s="4">
        <v>286</v>
      </c>
    </row>
    <row r="11219" spans="1:4" x14ac:dyDescent="0.2">
      <c r="A11219" s="4" t="s">
        <v>4727</v>
      </c>
      <c r="B11219" s="4">
        <v>-3.3618731985648966</v>
      </c>
      <c r="C11219" s="4">
        <v>-0.19497650160022473</v>
      </c>
      <c r="D11219" s="4">
        <v>286</v>
      </c>
    </row>
    <row r="11220" spans="1:4" x14ac:dyDescent="0.2">
      <c r="A11220" s="4" t="s">
        <v>8442</v>
      </c>
      <c r="B11220" s="4">
        <v>2.3195012624417757</v>
      </c>
      <c r="C11220" s="4">
        <v>0.20392050374898132</v>
      </c>
      <c r="D11220" s="4">
        <v>124</v>
      </c>
    </row>
    <row r="11221" spans="1:4" x14ac:dyDescent="0.2">
      <c r="A11221" s="4" t="s">
        <v>1570</v>
      </c>
      <c r="B11221" s="4">
        <v>9.8959938155444362</v>
      </c>
      <c r="C11221" s="4">
        <v>0.45457128392783364</v>
      </c>
      <c r="D11221" s="4">
        <v>376</v>
      </c>
    </row>
    <row r="11222" spans="1:4" x14ac:dyDescent="0.2">
      <c r="A11222" s="4" t="s">
        <v>8888</v>
      </c>
      <c r="B11222" s="4">
        <v>0.21223934975903119</v>
      </c>
      <c r="C11222" s="4">
        <v>2.5359296146460798E-2</v>
      </c>
      <c r="D11222" s="4">
        <v>70</v>
      </c>
    </row>
    <row r="11223" spans="1:4" x14ac:dyDescent="0.2">
      <c r="A11223" s="4" t="s">
        <v>302</v>
      </c>
      <c r="B11223" s="4">
        <v>1.1521655855148385</v>
      </c>
      <c r="C11223" s="4">
        <v>5.9313790407447199E-2</v>
      </c>
      <c r="D11223" s="4">
        <v>376</v>
      </c>
    </row>
    <row r="11224" spans="1:4" x14ac:dyDescent="0.2">
      <c r="A11224" s="4" t="s">
        <v>301</v>
      </c>
      <c r="B11224" s="4">
        <v>0.3395890743102421</v>
      </c>
      <c r="C11224" s="4">
        <v>1.7510284279969816E-2</v>
      </c>
      <c r="D11224" s="4">
        <v>376</v>
      </c>
    </row>
    <row r="11225" spans="1:4" x14ac:dyDescent="0.2">
      <c r="A11225" s="4" t="s">
        <v>1814</v>
      </c>
      <c r="B11225" s="4">
        <v>-12.19365109817174</v>
      </c>
      <c r="C11225" s="4">
        <v>-0.53233422315341405</v>
      </c>
      <c r="D11225" s="4">
        <v>376</v>
      </c>
    </row>
    <row r="11226" spans="1:4" x14ac:dyDescent="0.2">
      <c r="A11226" s="4" t="s">
        <v>7817</v>
      </c>
      <c r="B11226" s="4">
        <v>1.4975549097652827</v>
      </c>
      <c r="C11226" s="4">
        <v>0.49258821246460283</v>
      </c>
      <c r="D11226" s="4">
        <v>7</v>
      </c>
    </row>
    <row r="11227" spans="1:4" x14ac:dyDescent="0.2">
      <c r="A11227" s="4" t="s">
        <v>6165</v>
      </c>
      <c r="B11227" s="4">
        <v>-8.551889031486601</v>
      </c>
      <c r="C11227" s="4">
        <v>-0.41623296794741027</v>
      </c>
      <c r="D11227" s="4">
        <v>349</v>
      </c>
    </row>
    <row r="11228" spans="1:4" x14ac:dyDescent="0.2">
      <c r="A11228" s="4" t="s">
        <v>299</v>
      </c>
      <c r="B11228" s="4">
        <v>1.480500507025329</v>
      </c>
      <c r="C11228" s="4">
        <v>7.6129409190933223E-2</v>
      </c>
      <c r="D11228" s="4">
        <v>376</v>
      </c>
    </row>
    <row r="11229" spans="1:4" x14ac:dyDescent="0.2">
      <c r="A11229" s="4" t="s">
        <v>4779</v>
      </c>
      <c r="B11229" s="4">
        <v>8.4337121822168862E-2</v>
      </c>
      <c r="C11229" s="4">
        <v>9.4882404097495713E-3</v>
      </c>
      <c r="D11229" s="4">
        <v>79</v>
      </c>
    </row>
    <row r="11230" spans="1:4" x14ac:dyDescent="0.2">
      <c r="A11230" s="4" t="s">
        <v>10630</v>
      </c>
      <c r="B11230" s="4">
        <v>-0.95880778605533734</v>
      </c>
      <c r="C11230" s="4">
        <v>-5.2627809143512984E-2</v>
      </c>
      <c r="D11230" s="4">
        <v>331</v>
      </c>
    </row>
    <row r="11231" spans="1:4" x14ac:dyDescent="0.2">
      <c r="A11231" s="4" t="s">
        <v>8354</v>
      </c>
      <c r="B11231" s="4">
        <v>-4.4382722304266915</v>
      </c>
      <c r="C11231" s="4">
        <v>-0.22311659142896362</v>
      </c>
      <c r="D11231" s="4">
        <v>376</v>
      </c>
    </row>
    <row r="11232" spans="1:4" x14ac:dyDescent="0.2">
      <c r="A11232" s="4" t="s">
        <v>8840</v>
      </c>
      <c r="B11232" s="4">
        <v>-1.2305670051705493</v>
      </c>
      <c r="C11232" s="4">
        <v>-0.42172652337849181</v>
      </c>
      <c r="D11232" s="4">
        <v>7</v>
      </c>
    </row>
    <row r="11233" spans="1:4" x14ac:dyDescent="0.2">
      <c r="A11233" s="4" t="s">
        <v>8495</v>
      </c>
      <c r="B11233" s="4">
        <v>-0.12583133365590637</v>
      </c>
      <c r="C11233" s="4">
        <v>-3.1442279695158629E-2</v>
      </c>
      <c r="D11233" s="4">
        <v>16</v>
      </c>
    </row>
    <row r="11234" spans="1:4" x14ac:dyDescent="0.2">
      <c r="A11234" s="4" t="s">
        <v>8972</v>
      </c>
      <c r="B11234" s="4">
        <v>8.0938459040926976</v>
      </c>
      <c r="C11234" s="4">
        <v>0.38519841504295915</v>
      </c>
      <c r="D11234" s="4">
        <v>376</v>
      </c>
    </row>
    <row r="11235" spans="1:4" x14ac:dyDescent="0.2">
      <c r="A11235" s="4" t="s">
        <v>2940</v>
      </c>
      <c r="B11235" s="4">
        <v>-7.0542937937043311</v>
      </c>
      <c r="C11235" s="4">
        <v>-0.34187673936946267</v>
      </c>
      <c r="D11235" s="4">
        <v>376</v>
      </c>
    </row>
    <row r="11236" spans="1:4" x14ac:dyDescent="0.2">
      <c r="A11236" s="4" t="s">
        <v>2941</v>
      </c>
      <c r="B11236" s="4">
        <v>0.17918701503726522</v>
      </c>
      <c r="C11236" s="4">
        <v>1.0765680369289741E-2</v>
      </c>
      <c r="D11236" s="4">
        <v>277</v>
      </c>
    </row>
    <row r="11237" spans="1:4" x14ac:dyDescent="0.2">
      <c r="A11237" s="4" t="s">
        <v>2942</v>
      </c>
      <c r="B11237" s="4">
        <v>1.8480401387319243</v>
      </c>
      <c r="C11237" s="4">
        <v>0.18442150324082926</v>
      </c>
      <c r="D11237" s="4">
        <v>97</v>
      </c>
    </row>
    <row r="11238" spans="1:4" x14ac:dyDescent="0.2">
      <c r="A11238" s="4" t="s">
        <v>2943</v>
      </c>
      <c r="B11238" s="4">
        <v>1.3163117396015807</v>
      </c>
      <c r="C11238" s="4">
        <v>0.12681920595123061</v>
      </c>
      <c r="D11238" s="4">
        <v>106</v>
      </c>
    </row>
    <row r="11239" spans="1:4" x14ac:dyDescent="0.2">
      <c r="A11239" s="4" t="s">
        <v>11316</v>
      </c>
      <c r="B11239" s="4">
        <v>-0.56842206894758085</v>
      </c>
      <c r="C11239" s="4">
        <v>-7.2587003348186491E-2</v>
      </c>
      <c r="D11239" s="4">
        <v>61</v>
      </c>
    </row>
    <row r="11240" spans="1:4" x14ac:dyDescent="0.2">
      <c r="A11240" s="4" t="s">
        <v>2751</v>
      </c>
      <c r="B11240" s="4">
        <v>0.71445979456020936</v>
      </c>
      <c r="C11240" s="4">
        <v>6.9227983084388545E-2</v>
      </c>
      <c r="D11240" s="4">
        <v>106</v>
      </c>
    </row>
    <row r="11241" spans="1:4" x14ac:dyDescent="0.2">
      <c r="A11241" s="4" t="s">
        <v>9246</v>
      </c>
      <c r="B11241" s="4">
        <v>-1.1927996246177677</v>
      </c>
      <c r="C11241" s="4">
        <v>-0.20041315656174749</v>
      </c>
      <c r="D11241" s="4">
        <v>34</v>
      </c>
    </row>
    <row r="11242" spans="1:4" x14ac:dyDescent="0.2">
      <c r="A11242" s="4" t="s">
        <v>2718</v>
      </c>
      <c r="B11242" s="4">
        <v>4.4389656175237704</v>
      </c>
      <c r="C11242" s="4">
        <v>0.2467217684247455</v>
      </c>
      <c r="D11242" s="4">
        <v>304</v>
      </c>
    </row>
    <row r="11243" spans="1:4" x14ac:dyDescent="0.2">
      <c r="A11243" s="4" t="s">
        <v>2719</v>
      </c>
      <c r="B11243" s="4">
        <v>2.0113803813804645</v>
      </c>
      <c r="C11243" s="4">
        <v>0.19173781226474385</v>
      </c>
      <c r="D11243" s="4">
        <v>106</v>
      </c>
    </row>
    <row r="11244" spans="1:4" x14ac:dyDescent="0.2">
      <c r="A11244" s="4" t="s">
        <v>2720</v>
      </c>
      <c r="B11244" s="4">
        <v>1.1480075348099728</v>
      </c>
      <c r="C11244" s="4">
        <v>0.19317333215944915</v>
      </c>
      <c r="D11244" s="4">
        <v>34</v>
      </c>
    </row>
    <row r="11245" spans="1:4" x14ac:dyDescent="0.2">
      <c r="A11245" s="4" t="s">
        <v>2721</v>
      </c>
      <c r="B11245" s="4">
        <v>0.19717723097246148</v>
      </c>
      <c r="C11245" s="4">
        <v>7.4319883097984749E-2</v>
      </c>
      <c r="D11245" s="4">
        <v>7</v>
      </c>
    </row>
    <row r="11246" spans="1:4" x14ac:dyDescent="0.2">
      <c r="A11246" s="4" t="s">
        <v>6784</v>
      </c>
      <c r="B11246" s="4">
        <v>-0.1632750102252489</v>
      </c>
      <c r="C11246" s="4">
        <v>-8.419967240240812E-3</v>
      </c>
      <c r="D11246" s="4">
        <v>376</v>
      </c>
    </row>
    <row r="11247" spans="1:4" x14ac:dyDescent="0.2">
      <c r="A11247" s="4" t="s">
        <v>2641</v>
      </c>
      <c r="B11247" s="4">
        <v>-0.46680534161477033</v>
      </c>
      <c r="C11247" s="4">
        <v>-2.9510503765936287E-2</v>
      </c>
      <c r="D11247" s="4">
        <v>250</v>
      </c>
    </row>
    <row r="11248" spans="1:4" x14ac:dyDescent="0.2">
      <c r="A11248" s="4" t="s">
        <v>3871</v>
      </c>
      <c r="B11248" s="4">
        <v>6.9254616749517295</v>
      </c>
      <c r="C11248" s="4">
        <v>0.35575489729307552</v>
      </c>
      <c r="D11248" s="4">
        <v>331</v>
      </c>
    </row>
    <row r="11249" spans="1:4" x14ac:dyDescent="0.2">
      <c r="A11249" s="4" t="s">
        <v>1608</v>
      </c>
      <c r="B11249" s="4">
        <v>-1.9585752397582683</v>
      </c>
      <c r="C11249" s="4">
        <v>-0.10049447559197439</v>
      </c>
      <c r="D11249" s="4">
        <v>376</v>
      </c>
    </row>
    <row r="11250" spans="1:4" x14ac:dyDescent="0.2">
      <c r="A11250" s="4" t="s">
        <v>4904</v>
      </c>
      <c r="B11250" s="4">
        <v>1.6486400207443896</v>
      </c>
      <c r="C11250" s="4">
        <v>8.4716471071011615E-2</v>
      </c>
      <c r="D11250" s="4">
        <v>376</v>
      </c>
    </row>
    <row r="11251" spans="1:4" x14ac:dyDescent="0.2">
      <c r="A11251" s="4" t="s">
        <v>9234</v>
      </c>
      <c r="B11251" s="4">
        <v>-0.26985305761210737</v>
      </c>
      <c r="C11251" s="4">
        <v>-5.3892179300760124E-2</v>
      </c>
      <c r="D11251" s="4">
        <v>25</v>
      </c>
    </row>
    <row r="11252" spans="1:4" x14ac:dyDescent="0.2">
      <c r="A11252" s="4" t="s">
        <v>9763</v>
      </c>
      <c r="B11252" s="4">
        <v>-2.211666439860696</v>
      </c>
      <c r="C11252" s="4">
        <v>-0.48387718378722061</v>
      </c>
      <c r="D11252" s="4">
        <v>16</v>
      </c>
    </row>
    <row r="11253" spans="1:4" x14ac:dyDescent="0.2">
      <c r="A11253" s="4" t="s">
        <v>11004</v>
      </c>
      <c r="B11253" s="4">
        <v>-1.0630882389162224</v>
      </c>
      <c r="C11253" s="4">
        <v>-0.11260481948856466</v>
      </c>
      <c r="D11253" s="4">
        <v>88</v>
      </c>
    </row>
    <row r="11254" spans="1:4" x14ac:dyDescent="0.2">
      <c r="A11254" s="4" t="s">
        <v>9641</v>
      </c>
      <c r="B11254" s="4">
        <v>0.32468016731536375</v>
      </c>
      <c r="C11254" s="4">
        <v>1.6741754404528124E-2</v>
      </c>
      <c r="D11254" s="4">
        <v>376</v>
      </c>
    </row>
    <row r="11255" spans="1:4" x14ac:dyDescent="0.2">
      <c r="A11255" s="4" t="s">
        <v>4739</v>
      </c>
      <c r="B11255" s="4">
        <v>3.7529999441323891</v>
      </c>
      <c r="C11255" s="4">
        <v>0.49672672040443178</v>
      </c>
      <c r="D11255" s="4">
        <v>43</v>
      </c>
    </row>
    <row r="11256" spans="1:4" x14ac:dyDescent="0.2">
      <c r="A11256" s="4" t="s">
        <v>11484</v>
      </c>
      <c r="B11256" s="4">
        <v>1.1215704414228516</v>
      </c>
      <c r="C11256" s="4">
        <v>7.6444630378748019E-2</v>
      </c>
      <c r="D11256" s="4">
        <v>214</v>
      </c>
    </row>
    <row r="11257" spans="1:4" x14ac:dyDescent="0.2">
      <c r="A11257" s="4" t="s">
        <v>11485</v>
      </c>
      <c r="B11257" s="4">
        <v>3.4917953086120801</v>
      </c>
      <c r="C11257" s="4">
        <v>0.19922479009349556</v>
      </c>
      <c r="D11257" s="4">
        <v>295</v>
      </c>
    </row>
    <row r="11258" spans="1:4" x14ac:dyDescent="0.2">
      <c r="A11258" s="4" t="s">
        <v>11474</v>
      </c>
      <c r="B11258" s="4">
        <v>-0.30193616354901687</v>
      </c>
      <c r="C11258" s="4">
        <v>-1.909263883516309E-2</v>
      </c>
      <c r="D11258" s="4">
        <v>250</v>
      </c>
    </row>
    <row r="11259" spans="1:4" x14ac:dyDescent="0.2">
      <c r="A11259" s="4" t="s">
        <v>6045</v>
      </c>
      <c r="B11259" s="4">
        <v>1.1685802604577646</v>
      </c>
      <c r="C11259" s="4">
        <v>6.4098892416592876E-2</v>
      </c>
      <c r="D11259" s="4">
        <v>331</v>
      </c>
    </row>
    <row r="11260" spans="1:4" x14ac:dyDescent="0.2">
      <c r="A11260" s="4" t="s">
        <v>2827</v>
      </c>
      <c r="B11260" s="4">
        <v>6.1864874392488316</v>
      </c>
      <c r="C11260" s="4">
        <v>0.30394920824062094</v>
      </c>
      <c r="D11260" s="4">
        <v>376</v>
      </c>
    </row>
    <row r="11261" spans="1:4" x14ac:dyDescent="0.2">
      <c r="A11261" s="4" t="s">
        <v>2828</v>
      </c>
      <c r="B11261" s="4">
        <v>1.7825339684415022</v>
      </c>
      <c r="C11261" s="4">
        <v>9.1541194854070654E-2</v>
      </c>
      <c r="D11261" s="4">
        <v>376</v>
      </c>
    </row>
    <row r="11262" spans="1:4" x14ac:dyDescent="0.2">
      <c r="A11262" s="4" t="s">
        <v>6837</v>
      </c>
      <c r="B11262" s="4">
        <v>9.425863152735694</v>
      </c>
      <c r="C11262" s="4">
        <v>0.4504639000384465</v>
      </c>
      <c r="D11262" s="4">
        <v>349</v>
      </c>
    </row>
    <row r="11263" spans="1:4" x14ac:dyDescent="0.2">
      <c r="A11263" s="4" t="s">
        <v>773</v>
      </c>
      <c r="B11263" s="4">
        <v>2.9400813142278337</v>
      </c>
      <c r="C11263" s="4">
        <v>0.14990972816335996</v>
      </c>
      <c r="D11263" s="4">
        <v>376</v>
      </c>
    </row>
    <row r="11264" spans="1:4" x14ac:dyDescent="0.2">
      <c r="A11264" s="4" t="s">
        <v>6886</v>
      </c>
      <c r="B11264" s="4">
        <v>-1.148041580419835</v>
      </c>
      <c r="C11264" s="4">
        <v>-8.7968531919157933E-2</v>
      </c>
      <c r="D11264" s="4">
        <v>169</v>
      </c>
    </row>
    <row r="11265" spans="1:4" x14ac:dyDescent="0.2">
      <c r="A11265" s="4" t="s">
        <v>11677</v>
      </c>
      <c r="B11265" s="4">
        <v>-0.38228682735292124</v>
      </c>
      <c r="C11265" s="4">
        <v>-3.878613920824571E-2</v>
      </c>
      <c r="D11265" s="4">
        <v>97</v>
      </c>
    </row>
    <row r="11266" spans="1:4" x14ac:dyDescent="0.2">
      <c r="A11266" s="4" t="s">
        <v>10251</v>
      </c>
      <c r="B11266" s="4">
        <v>0.80182594592336354</v>
      </c>
      <c r="C11266" s="4">
        <v>0.12137330588667926</v>
      </c>
      <c r="D11266" s="4">
        <v>43</v>
      </c>
    </row>
    <row r="11267" spans="1:4" x14ac:dyDescent="0.2">
      <c r="A11267" s="4" t="s">
        <v>11318</v>
      </c>
      <c r="B11267" s="4">
        <v>0.49114904373699864</v>
      </c>
      <c r="C11267" s="4">
        <v>6.7952684257832976E-2</v>
      </c>
      <c r="D11267" s="4">
        <v>52</v>
      </c>
    </row>
    <row r="11268" spans="1:4" x14ac:dyDescent="0.2">
      <c r="A11268" s="4" t="s">
        <v>8606</v>
      </c>
      <c r="B11268" s="4">
        <v>-0.75126193718016343</v>
      </c>
      <c r="C11268" s="4">
        <v>-8.4223251713265349E-2</v>
      </c>
      <c r="D11268" s="4">
        <v>79</v>
      </c>
    </row>
    <row r="11269" spans="1:4" x14ac:dyDescent="0.2">
      <c r="A11269" s="4" t="s">
        <v>4996</v>
      </c>
      <c r="B11269" s="4">
        <v>-7.0980475234583844</v>
      </c>
      <c r="C11269" s="4">
        <v>-0.34374732692112309</v>
      </c>
      <c r="D11269" s="4">
        <v>376</v>
      </c>
    </row>
    <row r="11270" spans="1:4" x14ac:dyDescent="0.2">
      <c r="A11270" s="4" t="s">
        <v>3564</v>
      </c>
      <c r="B11270" s="4">
        <v>2.5167148827004282</v>
      </c>
      <c r="C11270" s="4">
        <v>0.13351059282375694</v>
      </c>
      <c r="D11270" s="4">
        <v>349</v>
      </c>
    </row>
    <row r="11271" spans="1:4" x14ac:dyDescent="0.2">
      <c r="A11271" s="4" t="s">
        <v>9916</v>
      </c>
      <c r="B11271" s="4">
        <v>0.90340808819932528</v>
      </c>
      <c r="C11271" s="4">
        <v>0.11490343484285966</v>
      </c>
      <c r="D11271" s="4">
        <v>61</v>
      </c>
    </row>
    <row r="11272" spans="1:4" x14ac:dyDescent="0.2">
      <c r="A11272" s="4" t="s">
        <v>10019</v>
      </c>
      <c r="B11272" s="4">
        <v>-1.0170623669007477</v>
      </c>
      <c r="C11272" s="4">
        <v>-0.35881486895517811</v>
      </c>
      <c r="D11272" s="4">
        <v>7</v>
      </c>
    </row>
    <row r="11273" spans="1:4" x14ac:dyDescent="0.2">
      <c r="A11273" s="4" t="s">
        <v>10405</v>
      </c>
      <c r="B11273" s="4">
        <v>-5.0211479107369152</v>
      </c>
      <c r="C11273" s="4">
        <v>-0.28883326877178656</v>
      </c>
      <c r="D11273" s="4">
        <v>277</v>
      </c>
    </row>
    <row r="11274" spans="1:4" x14ac:dyDescent="0.2">
      <c r="A11274" s="4" t="s">
        <v>333</v>
      </c>
      <c r="B11274" s="4">
        <v>1.3371321492508412</v>
      </c>
      <c r="C11274" s="4">
        <v>6.8793957854892437E-2</v>
      </c>
      <c r="D11274" s="4">
        <v>376</v>
      </c>
    </row>
    <row r="11275" spans="1:4" x14ac:dyDescent="0.2">
      <c r="A11275" s="4" t="s">
        <v>4707</v>
      </c>
      <c r="B11275" s="4">
        <v>-6.9096987013079287</v>
      </c>
      <c r="C11275" s="4">
        <v>-0.33566600680512493</v>
      </c>
      <c r="D11275" s="4">
        <v>376</v>
      </c>
    </row>
    <row r="11276" spans="1:4" x14ac:dyDescent="0.2">
      <c r="A11276" s="4" t="s">
        <v>2661</v>
      </c>
      <c r="B11276" s="4">
        <v>5.3361411423590592</v>
      </c>
      <c r="C11276" s="4">
        <v>0.26532720817367822</v>
      </c>
      <c r="D11276" s="4">
        <v>376</v>
      </c>
    </row>
    <row r="11277" spans="1:4" x14ac:dyDescent="0.2">
      <c r="A11277" s="4" t="s">
        <v>5771</v>
      </c>
      <c r="B11277" s="4">
        <v>-4.0489628169877694</v>
      </c>
      <c r="C11277" s="4">
        <v>-0.20440078256489577</v>
      </c>
      <c r="D11277" s="4">
        <v>376</v>
      </c>
    </row>
    <row r="11278" spans="1:4" x14ac:dyDescent="0.2">
      <c r="A11278" s="4" t="s">
        <v>3215</v>
      </c>
      <c r="B11278" s="4">
        <v>-4.6952381785307828</v>
      </c>
      <c r="C11278" s="4">
        <v>-0.2353376425908881</v>
      </c>
      <c r="D11278" s="4">
        <v>376</v>
      </c>
    </row>
    <row r="11279" spans="1:4" x14ac:dyDescent="0.2">
      <c r="A11279" s="4" t="s">
        <v>5019</v>
      </c>
      <c r="B11279" s="4">
        <v>-3.9013190648586256</v>
      </c>
      <c r="C11279" s="4">
        <v>-0.19724262988396346</v>
      </c>
      <c r="D11279" s="4">
        <v>376</v>
      </c>
    </row>
    <row r="11280" spans="1:4" x14ac:dyDescent="0.2">
      <c r="A11280" s="4" t="s">
        <v>3927</v>
      </c>
      <c r="B11280" s="4">
        <v>-4.5752967327058158</v>
      </c>
      <c r="C11280" s="4">
        <v>-0.24706681171040515</v>
      </c>
      <c r="D11280" s="4">
        <v>322</v>
      </c>
    </row>
    <row r="11281" spans="1:4" x14ac:dyDescent="0.2">
      <c r="A11281" s="4" t="s">
        <v>946</v>
      </c>
      <c r="B11281" s="4">
        <v>-6.8270941455458285</v>
      </c>
      <c r="C11281" s="4">
        <v>-0.33209811518046051</v>
      </c>
      <c r="D11281" s="4">
        <v>376</v>
      </c>
    </row>
    <row r="11282" spans="1:4" x14ac:dyDescent="0.2">
      <c r="A11282" s="4" t="s">
        <v>6134</v>
      </c>
      <c r="B11282" s="4">
        <v>-7.5461906877714062</v>
      </c>
      <c r="C11282" s="4">
        <v>-0.36266981788311553</v>
      </c>
      <c r="D11282" s="4">
        <v>376</v>
      </c>
    </row>
    <row r="11283" spans="1:4" x14ac:dyDescent="0.2">
      <c r="A11283" s="4" t="s">
        <v>4587</v>
      </c>
      <c r="B11283" s="4">
        <v>6.7396299599427856</v>
      </c>
      <c r="C11283" s="4">
        <v>0.33554898830687985</v>
      </c>
      <c r="D11283" s="4">
        <v>358</v>
      </c>
    </row>
    <row r="11284" spans="1:4" x14ac:dyDescent="0.2">
      <c r="A11284" s="4" t="s">
        <v>2068</v>
      </c>
      <c r="B11284" s="4">
        <v>-0.3641299138015518</v>
      </c>
      <c r="C11284" s="4">
        <v>-1.8775256364331677E-2</v>
      </c>
      <c r="D11284" s="4">
        <v>376</v>
      </c>
    </row>
    <row r="11285" spans="1:4" x14ac:dyDescent="0.2">
      <c r="A11285" s="4" t="s">
        <v>8065</v>
      </c>
      <c r="B11285" s="4">
        <v>-2.3321977332388912</v>
      </c>
      <c r="C11285" s="4">
        <v>-0.16076892332535386</v>
      </c>
      <c r="D11285" s="4">
        <v>205</v>
      </c>
    </row>
    <row r="11286" spans="1:4" x14ac:dyDescent="0.2">
      <c r="A11286" s="4" t="s">
        <v>6466</v>
      </c>
      <c r="B11286" s="4">
        <v>-0.5977907983463624</v>
      </c>
      <c r="C11286" s="4">
        <v>-3.0814067003636477E-2</v>
      </c>
      <c r="D11286" s="4">
        <v>376</v>
      </c>
    </row>
    <row r="11287" spans="1:4" x14ac:dyDescent="0.2">
      <c r="A11287" s="4" t="s">
        <v>2345</v>
      </c>
      <c r="B11287" s="4">
        <v>-1.2427409425579219</v>
      </c>
      <c r="C11287" s="4">
        <v>-6.3958252204009303E-2</v>
      </c>
      <c r="D11287" s="4">
        <v>376</v>
      </c>
    </row>
    <row r="11288" spans="1:4" x14ac:dyDescent="0.2">
      <c r="A11288" s="4" t="s">
        <v>4848</v>
      </c>
      <c r="B11288" s="4">
        <v>-1.5116911576310263</v>
      </c>
      <c r="C11288" s="4">
        <v>-7.7723686570420572E-2</v>
      </c>
      <c r="D11288" s="4">
        <v>376</v>
      </c>
    </row>
    <row r="11289" spans="1:4" x14ac:dyDescent="0.2">
      <c r="A11289" s="4" t="s">
        <v>1665</v>
      </c>
      <c r="B11289" s="4">
        <v>-3.6094666378143616</v>
      </c>
      <c r="C11289" s="4">
        <v>-0.21531190475910192</v>
      </c>
      <c r="D11289" s="4">
        <v>268</v>
      </c>
    </row>
    <row r="11290" spans="1:4" x14ac:dyDescent="0.2">
      <c r="A11290" s="4" t="s">
        <v>3594</v>
      </c>
      <c r="B11290" s="4">
        <v>-3.7694832776529301</v>
      </c>
      <c r="C11290" s="4">
        <v>-0.19082408020043734</v>
      </c>
      <c r="D11290" s="4">
        <v>376</v>
      </c>
    </row>
    <row r="11291" spans="1:4" x14ac:dyDescent="0.2">
      <c r="A11291" s="4" t="s">
        <v>1390</v>
      </c>
      <c r="B11291" s="4">
        <v>4.3252105413046769</v>
      </c>
      <c r="C11291" s="4">
        <v>0.21770559626774269</v>
      </c>
      <c r="D11291" s="4">
        <v>376</v>
      </c>
    </row>
    <row r="11292" spans="1:4" x14ac:dyDescent="0.2">
      <c r="A11292" s="4" t="s">
        <v>3834</v>
      </c>
      <c r="B11292" s="4">
        <v>6.0477994352935962</v>
      </c>
      <c r="C11292" s="4">
        <v>0.29774567644712541</v>
      </c>
      <c r="D11292" s="4">
        <v>376</v>
      </c>
    </row>
    <row r="11293" spans="1:4" x14ac:dyDescent="0.2">
      <c r="A11293" s="4" t="s">
        <v>4472</v>
      </c>
      <c r="B11293" s="4">
        <v>-3.958144958191375</v>
      </c>
      <c r="C11293" s="4">
        <v>-0.20233976423197186</v>
      </c>
      <c r="D11293" s="4">
        <v>367</v>
      </c>
    </row>
    <row r="11294" spans="1:4" x14ac:dyDescent="0.2">
      <c r="A11294" s="4" t="s">
        <v>9738</v>
      </c>
      <c r="B11294" s="4">
        <v>2.0522746133906575</v>
      </c>
      <c r="C11294" s="4">
        <v>0.18124724820800714</v>
      </c>
      <c r="D11294" s="4">
        <v>124</v>
      </c>
    </row>
    <row r="11295" spans="1:4" x14ac:dyDescent="0.2">
      <c r="A11295" s="4" t="s">
        <v>9739</v>
      </c>
      <c r="B11295" s="4">
        <v>7.2098192421346718</v>
      </c>
      <c r="C11295" s="4">
        <v>0.40305280327691123</v>
      </c>
      <c r="D11295" s="4">
        <v>268</v>
      </c>
    </row>
    <row r="11296" spans="1:4" x14ac:dyDescent="0.2">
      <c r="A11296" s="4" t="s">
        <v>8233</v>
      </c>
      <c r="B11296" s="4">
        <v>-0.82740957426894113</v>
      </c>
      <c r="C11296" s="4">
        <v>-5.5322588591306163E-2</v>
      </c>
      <c r="D11296" s="4">
        <v>223</v>
      </c>
    </row>
    <row r="11297" spans="1:4" x14ac:dyDescent="0.2">
      <c r="A11297" s="4" t="s">
        <v>8781</v>
      </c>
      <c r="B11297" s="4">
        <v>-5.5082400995297611</v>
      </c>
      <c r="C11297" s="4">
        <v>-0.32898021405684807</v>
      </c>
      <c r="D11297" s="4">
        <v>250</v>
      </c>
    </row>
    <row r="11298" spans="1:4" x14ac:dyDescent="0.2">
      <c r="A11298" s="4" t="s">
        <v>4336</v>
      </c>
      <c r="B11298" s="4">
        <v>-13.876395602212979</v>
      </c>
      <c r="C11298" s="4">
        <v>-0.58195670657751275</v>
      </c>
      <c r="D11298" s="4">
        <v>376</v>
      </c>
    </row>
    <row r="11299" spans="1:4" x14ac:dyDescent="0.2">
      <c r="A11299" s="4" t="s">
        <v>5071</v>
      </c>
      <c r="B11299" s="4">
        <v>3.297596672237622</v>
      </c>
      <c r="C11299" s="4">
        <v>0.16765352284985841</v>
      </c>
      <c r="D11299" s="4">
        <v>376</v>
      </c>
    </row>
    <row r="11300" spans="1:4" x14ac:dyDescent="0.2">
      <c r="A11300" s="4" t="s">
        <v>8135</v>
      </c>
      <c r="B11300" s="4">
        <v>-0.58407131035921145</v>
      </c>
      <c r="C11300" s="4">
        <v>-3.0107522980847352E-2</v>
      </c>
      <c r="D11300" s="4">
        <v>376</v>
      </c>
    </row>
    <row r="11301" spans="1:4" x14ac:dyDescent="0.2">
      <c r="A11301" s="4" t="s">
        <v>601</v>
      </c>
      <c r="B11301" s="4">
        <v>-7.4449588069212824</v>
      </c>
      <c r="C11301" s="4">
        <v>-0.35843336661863762</v>
      </c>
      <c r="D11301" s="4">
        <v>376</v>
      </c>
    </row>
    <row r="11302" spans="1:4" x14ac:dyDescent="0.2">
      <c r="A11302" s="4" t="s">
        <v>602</v>
      </c>
      <c r="B11302" s="4">
        <v>1.2204822964003634</v>
      </c>
      <c r="C11302" s="4">
        <v>7.0880499421292459E-2</v>
      </c>
      <c r="D11302" s="4">
        <v>295</v>
      </c>
    </row>
    <row r="11303" spans="1:4" x14ac:dyDescent="0.2">
      <c r="A11303" s="4" t="s">
        <v>2262</v>
      </c>
      <c r="B11303" s="4">
        <v>-9.2358004385685337</v>
      </c>
      <c r="C11303" s="4">
        <v>-0.50437988390876043</v>
      </c>
      <c r="D11303" s="4">
        <v>250</v>
      </c>
    </row>
    <row r="11304" spans="1:4" x14ac:dyDescent="0.2">
      <c r="A11304" s="4" t="s">
        <v>9724</v>
      </c>
      <c r="B11304" s="4">
        <v>5.6431805479099078</v>
      </c>
      <c r="C11304" s="4">
        <v>0.27943198442937134</v>
      </c>
      <c r="D11304" s="4">
        <v>376</v>
      </c>
    </row>
    <row r="11305" spans="1:4" x14ac:dyDescent="0.2">
      <c r="A11305" s="4" t="s">
        <v>9801</v>
      </c>
      <c r="B11305" s="4">
        <v>3.6803602757339351</v>
      </c>
      <c r="C11305" s="4">
        <v>0.18647108097500847</v>
      </c>
      <c r="D11305" s="4">
        <v>376</v>
      </c>
    </row>
    <row r="11306" spans="1:4" x14ac:dyDescent="0.2">
      <c r="A11306" s="4" t="s">
        <v>4937</v>
      </c>
      <c r="B11306" s="4">
        <v>10.952764965181704</v>
      </c>
      <c r="C11306" s="4">
        <v>0.49181197909817059</v>
      </c>
      <c r="D11306" s="4">
        <v>376</v>
      </c>
    </row>
    <row r="11307" spans="1:4" x14ac:dyDescent="0.2">
      <c r="A11307" s="4" t="s">
        <v>9147</v>
      </c>
      <c r="B11307" s="4">
        <v>6.6816585284926076</v>
      </c>
      <c r="C11307" s="4">
        <v>0.35784325029462677</v>
      </c>
      <c r="D11307" s="4">
        <v>304</v>
      </c>
    </row>
    <row r="11308" spans="1:4" x14ac:dyDescent="0.2">
      <c r="A11308" s="4" t="s">
        <v>11246</v>
      </c>
      <c r="B11308" s="4">
        <v>6.9294651318004368</v>
      </c>
      <c r="C11308" s="4">
        <v>0.3517823651404679</v>
      </c>
      <c r="D11308" s="4">
        <v>340</v>
      </c>
    </row>
    <row r="11309" spans="1:4" x14ac:dyDescent="0.2">
      <c r="A11309" s="4" t="s">
        <v>11142</v>
      </c>
      <c r="B11309" s="4">
        <v>5.7550666372230559</v>
      </c>
      <c r="C11309" s="4">
        <v>0.3316499870144769</v>
      </c>
      <c r="D11309" s="4">
        <v>268</v>
      </c>
    </row>
    <row r="11310" spans="1:4" x14ac:dyDescent="0.2">
      <c r="A11310" s="4" t="s">
        <v>11146</v>
      </c>
      <c r="B11310" s="4">
        <v>4.8169982623929659</v>
      </c>
      <c r="C11310" s="4">
        <v>0.47647888991796217</v>
      </c>
      <c r="D11310" s="4">
        <v>79</v>
      </c>
    </row>
    <row r="11311" spans="1:4" x14ac:dyDescent="0.2">
      <c r="A11311" s="4" t="s">
        <v>9601</v>
      </c>
      <c r="B11311" s="4">
        <v>8.0914209301373337</v>
      </c>
      <c r="C11311" s="4">
        <v>0.3890865808586873</v>
      </c>
      <c r="D11311" s="4">
        <v>367</v>
      </c>
    </row>
    <row r="11312" spans="1:4" x14ac:dyDescent="0.2">
      <c r="A11312" s="4" t="s">
        <v>9013</v>
      </c>
      <c r="B11312" s="4">
        <v>7.8278383568923733</v>
      </c>
      <c r="C11312" s="4">
        <v>0.38228947161457433</v>
      </c>
      <c r="D11312" s="4">
        <v>358</v>
      </c>
    </row>
    <row r="11313" spans="1:4" x14ac:dyDescent="0.2">
      <c r="A11313" s="4" t="s">
        <v>11719</v>
      </c>
      <c r="B11313" s="4">
        <v>10.657342804939574</v>
      </c>
      <c r="C11313" s="4">
        <v>0.50040597560147904</v>
      </c>
      <c r="D11313" s="4">
        <v>340</v>
      </c>
    </row>
    <row r="11314" spans="1:4" x14ac:dyDescent="0.2">
      <c r="A11314" s="4" t="s">
        <v>10393</v>
      </c>
      <c r="B11314" s="4">
        <v>9.6362500493625944</v>
      </c>
      <c r="C11314" s="4">
        <v>0.45842367278619844</v>
      </c>
      <c r="D11314" s="4">
        <v>349</v>
      </c>
    </row>
    <row r="11315" spans="1:4" x14ac:dyDescent="0.2">
      <c r="A11315" s="4" t="s">
        <v>2365</v>
      </c>
      <c r="B11315" s="4">
        <v>-2.1423018469140707</v>
      </c>
      <c r="C11315" s="4">
        <v>-0.10981262808381782</v>
      </c>
      <c r="D11315" s="4">
        <v>376</v>
      </c>
    </row>
    <row r="11316" spans="1:4" x14ac:dyDescent="0.2">
      <c r="A11316" s="4" t="s">
        <v>6873</v>
      </c>
      <c r="B11316" s="4">
        <v>5.3626557123461813</v>
      </c>
      <c r="C11316" s="4">
        <v>0.26655212807652928</v>
      </c>
      <c r="D11316" s="4">
        <v>376</v>
      </c>
    </row>
    <row r="11317" spans="1:4" x14ac:dyDescent="0.2">
      <c r="A11317" s="4" t="s">
        <v>9509</v>
      </c>
      <c r="B11317" s="4">
        <v>-5.6300851090149342</v>
      </c>
      <c r="C11317" s="4">
        <v>-0.28855243480367465</v>
      </c>
      <c r="D11317" s="4">
        <v>349</v>
      </c>
    </row>
    <row r="11318" spans="1:4" x14ac:dyDescent="0.2">
      <c r="A11318" s="4" t="s">
        <v>8326</v>
      </c>
      <c r="B11318" s="4">
        <v>0.31840274223600373</v>
      </c>
      <c r="C11318" s="4">
        <v>7.9349692019369547E-2</v>
      </c>
      <c r="D11318" s="4">
        <v>16</v>
      </c>
    </row>
    <row r="11319" spans="1:4" x14ac:dyDescent="0.2">
      <c r="A11319" s="4" t="s">
        <v>10743</v>
      </c>
      <c r="B11319" s="4">
        <v>7.1727987632751846</v>
      </c>
      <c r="C11319" s="4">
        <v>0.34693368779570477</v>
      </c>
      <c r="D11319" s="4">
        <v>376</v>
      </c>
    </row>
    <row r="11320" spans="1:4" x14ac:dyDescent="0.2">
      <c r="A11320" s="4" t="s">
        <v>2206</v>
      </c>
      <c r="B11320" s="4">
        <v>-9.3876608903890073</v>
      </c>
      <c r="C11320" s="4">
        <v>-0.43575103338954635</v>
      </c>
      <c r="D11320" s="4">
        <v>376</v>
      </c>
    </row>
    <row r="11321" spans="1:4" x14ac:dyDescent="0.2">
      <c r="A11321" s="4" t="s">
        <v>9818</v>
      </c>
      <c r="B11321" s="4">
        <v>1.66262157368565</v>
      </c>
      <c r="C11321" s="4">
        <v>8.542970098880015E-2</v>
      </c>
      <c r="D11321" s="4">
        <v>376</v>
      </c>
    </row>
    <row r="11322" spans="1:4" x14ac:dyDescent="0.2">
      <c r="A11322" s="4" t="s">
        <v>1557</v>
      </c>
      <c r="B11322" s="4">
        <v>-2.2408730188318318</v>
      </c>
      <c r="C11322" s="4">
        <v>-0.11618049455362851</v>
      </c>
      <c r="D11322" s="4">
        <v>367</v>
      </c>
    </row>
    <row r="11323" spans="1:4" x14ac:dyDescent="0.2">
      <c r="A11323" s="4" t="s">
        <v>1223</v>
      </c>
      <c r="B11323" s="4">
        <v>-0.80720967457787907</v>
      </c>
      <c r="C11323" s="4">
        <v>-4.1592637143143707E-2</v>
      </c>
      <c r="D11323" s="4">
        <v>376</v>
      </c>
    </row>
    <row r="11324" spans="1:4" x14ac:dyDescent="0.2">
      <c r="A11324" s="4" t="s">
        <v>1225</v>
      </c>
      <c r="B11324" s="4">
        <v>-4.325301407205183</v>
      </c>
      <c r="C11324" s="4">
        <v>-0.21770995314326275</v>
      </c>
      <c r="D11324" s="4">
        <v>376</v>
      </c>
    </row>
    <row r="11325" spans="1:4" x14ac:dyDescent="0.2">
      <c r="A11325" s="4" t="s">
        <v>1224</v>
      </c>
      <c r="B11325" s="4">
        <v>-2.4504808605155559</v>
      </c>
      <c r="C11325" s="4">
        <v>-0.12537671097002367</v>
      </c>
      <c r="D11325" s="4">
        <v>376</v>
      </c>
    </row>
    <row r="11326" spans="1:4" x14ac:dyDescent="0.2">
      <c r="A11326" s="4" t="s">
        <v>904</v>
      </c>
      <c r="B11326" s="4">
        <v>-3.6254182396767387</v>
      </c>
      <c r="C11326" s="4">
        <v>-0.18378206931390118</v>
      </c>
      <c r="D11326" s="4">
        <v>376</v>
      </c>
    </row>
    <row r="11327" spans="1:4" x14ac:dyDescent="0.2">
      <c r="A11327" s="4" t="s">
        <v>902</v>
      </c>
      <c r="B11327" s="4">
        <v>1.069838520315765</v>
      </c>
      <c r="C11327" s="4">
        <v>5.5088926594023944E-2</v>
      </c>
      <c r="D11327" s="4">
        <v>376</v>
      </c>
    </row>
    <row r="11328" spans="1:4" x14ac:dyDescent="0.2">
      <c r="A11328" s="4" t="s">
        <v>907</v>
      </c>
      <c r="B11328" s="4">
        <v>-0.76797759018715461</v>
      </c>
      <c r="C11328" s="4">
        <v>-3.9574394334538597E-2</v>
      </c>
      <c r="D11328" s="4">
        <v>376</v>
      </c>
    </row>
    <row r="11329" spans="1:4" x14ac:dyDescent="0.2">
      <c r="A11329" s="4" t="s">
        <v>908</v>
      </c>
      <c r="B11329" s="4">
        <v>4.093227012920421E-2</v>
      </c>
      <c r="C11329" s="4">
        <v>2.1109159503425422E-3</v>
      </c>
      <c r="D11329" s="4">
        <v>376</v>
      </c>
    </row>
    <row r="11330" spans="1:4" x14ac:dyDescent="0.2">
      <c r="A11330" s="4" t="s">
        <v>906</v>
      </c>
      <c r="B11330" s="4">
        <v>-1.207439916432389</v>
      </c>
      <c r="C11330" s="4">
        <v>-6.2148587549538038E-2</v>
      </c>
      <c r="D11330" s="4">
        <v>376</v>
      </c>
    </row>
    <row r="11331" spans="1:4" x14ac:dyDescent="0.2">
      <c r="A11331" s="4" t="s">
        <v>905</v>
      </c>
      <c r="B11331" s="4">
        <v>-1.0149959238226449</v>
      </c>
      <c r="C11331" s="4">
        <v>-5.2272854827741369E-2</v>
      </c>
      <c r="D11331" s="4">
        <v>376</v>
      </c>
    </row>
    <row r="11332" spans="1:4" x14ac:dyDescent="0.2">
      <c r="A11332" s="4" t="s">
        <v>4687</v>
      </c>
      <c r="B11332" s="4">
        <v>-5.4605613663024171</v>
      </c>
      <c r="C11332" s="4">
        <v>-0.27106396284906598</v>
      </c>
      <c r="D11332" s="4">
        <v>376</v>
      </c>
    </row>
    <row r="11333" spans="1:4" x14ac:dyDescent="0.2">
      <c r="A11333" s="4" t="s">
        <v>652</v>
      </c>
      <c r="B11333" s="4">
        <v>-1.0574081135925253</v>
      </c>
      <c r="C11333" s="4">
        <v>-7.0632432142448867E-2</v>
      </c>
      <c r="D11333" s="4">
        <v>223</v>
      </c>
    </row>
    <row r="11334" spans="1:4" x14ac:dyDescent="0.2">
      <c r="A11334" s="4" t="s">
        <v>5361</v>
      </c>
      <c r="B11334" s="4">
        <v>0.42986039303710322</v>
      </c>
      <c r="C11334" s="4">
        <v>2.2162911957051806E-2</v>
      </c>
      <c r="D11334" s="4">
        <v>376</v>
      </c>
    </row>
    <row r="11335" spans="1:4" x14ac:dyDescent="0.2">
      <c r="A11335" s="4" t="s">
        <v>4968</v>
      </c>
      <c r="B11335" s="4">
        <v>-1.4234994235507188</v>
      </c>
      <c r="C11335" s="4">
        <v>-0.19366648901464459</v>
      </c>
      <c r="D11335" s="4">
        <v>52</v>
      </c>
    </row>
    <row r="11336" spans="1:4" x14ac:dyDescent="0.2">
      <c r="A11336" s="4" t="s">
        <v>10366</v>
      </c>
      <c r="B11336" s="4">
        <v>1.1158023107121848</v>
      </c>
      <c r="C11336" s="4">
        <v>8.7870704474132935E-2</v>
      </c>
      <c r="D11336" s="4">
        <v>160</v>
      </c>
    </row>
    <row r="11337" spans="1:4" x14ac:dyDescent="0.2">
      <c r="A11337" s="4" t="s">
        <v>9458</v>
      </c>
      <c r="B11337" s="4">
        <v>0.75207149550026453</v>
      </c>
      <c r="C11337" s="4">
        <v>4.514153254004017E-2</v>
      </c>
      <c r="D11337" s="4">
        <v>277</v>
      </c>
    </row>
    <row r="11338" spans="1:4" x14ac:dyDescent="0.2">
      <c r="A11338" s="4" t="s">
        <v>6600</v>
      </c>
      <c r="B11338" s="4">
        <v>-4.1806436053860789</v>
      </c>
      <c r="C11338" s="4">
        <v>-0.28028497918255257</v>
      </c>
      <c r="D11338" s="4">
        <v>205</v>
      </c>
    </row>
    <row r="11339" spans="1:4" x14ac:dyDescent="0.2">
      <c r="A11339" s="4" t="s">
        <v>5131</v>
      </c>
      <c r="B11339" s="4">
        <v>0.11367845305136945</v>
      </c>
      <c r="C11339" s="4">
        <v>8.119621834169399E-3</v>
      </c>
      <c r="D11339" s="4">
        <v>196</v>
      </c>
    </row>
    <row r="11340" spans="1:4" x14ac:dyDescent="0.2">
      <c r="A11340" s="4" t="s">
        <v>8997</v>
      </c>
      <c r="B11340" s="4">
        <v>0.28420458140882721</v>
      </c>
      <c r="C11340" s="4">
        <v>2.4636182826462842E-2</v>
      </c>
      <c r="D11340" s="4">
        <v>133</v>
      </c>
    </row>
    <row r="11341" spans="1:4" x14ac:dyDescent="0.2">
      <c r="A11341" s="4" t="s">
        <v>5652</v>
      </c>
      <c r="B11341" s="4">
        <v>4.0074984731916592</v>
      </c>
      <c r="C11341" s="4">
        <v>0.37689362402022225</v>
      </c>
      <c r="D11341" s="4">
        <v>97</v>
      </c>
    </row>
    <row r="11342" spans="1:4" x14ac:dyDescent="0.2">
      <c r="A11342" s="4" t="s">
        <v>10493</v>
      </c>
      <c r="B11342" s="4">
        <v>-1.6938871445489811</v>
      </c>
      <c r="C11342" s="4">
        <v>-0.15038560922557398</v>
      </c>
      <c r="D11342" s="4">
        <v>124</v>
      </c>
    </row>
    <row r="11343" spans="1:4" x14ac:dyDescent="0.2">
      <c r="A11343" s="4" t="s">
        <v>6740</v>
      </c>
      <c r="B11343" s="4">
        <v>-1.4550417059683443</v>
      </c>
      <c r="C11343" s="4">
        <v>-0.24211334457185457</v>
      </c>
      <c r="D11343" s="4">
        <v>34</v>
      </c>
    </row>
    <row r="11344" spans="1:4" x14ac:dyDescent="0.2">
      <c r="A11344" s="4" t="s">
        <v>8584</v>
      </c>
      <c r="B11344" s="4">
        <v>0.77789592706068544</v>
      </c>
      <c r="C11344" s="4">
        <v>4.2149838046872182E-2</v>
      </c>
      <c r="D11344" s="4">
        <v>340</v>
      </c>
    </row>
    <row r="11345" spans="1:4" x14ac:dyDescent="0.2">
      <c r="A11345" s="4" t="s">
        <v>9131</v>
      </c>
      <c r="B11345" s="4">
        <v>3.9466387906016571</v>
      </c>
      <c r="C11345" s="4">
        <v>0.20929612413924398</v>
      </c>
      <c r="D11345" s="4">
        <v>340</v>
      </c>
    </row>
    <row r="11346" spans="1:4" x14ac:dyDescent="0.2">
      <c r="A11346" s="4" t="s">
        <v>68</v>
      </c>
      <c r="B11346" s="4">
        <v>-0.21268817353268102</v>
      </c>
      <c r="C11346" s="4">
        <v>-1.1240209135857547E-2</v>
      </c>
      <c r="D11346" s="4">
        <v>358</v>
      </c>
    </row>
    <row r="11347" spans="1:4" x14ac:dyDescent="0.2">
      <c r="A11347" s="4" t="s">
        <v>7805</v>
      </c>
      <c r="B11347" s="4">
        <v>-1.8658040752709033</v>
      </c>
      <c r="C11347" s="4">
        <v>-0.21765960860088457</v>
      </c>
      <c r="D11347" s="4">
        <v>70</v>
      </c>
    </row>
    <row r="11348" spans="1:4" x14ac:dyDescent="0.2">
      <c r="A11348" s="4" t="s">
        <v>9335</v>
      </c>
      <c r="B11348" s="4">
        <v>-1.4788342991591856</v>
      </c>
      <c r="C11348" s="4">
        <v>-7.7921181201223488E-2</v>
      </c>
      <c r="D11348" s="4">
        <v>358</v>
      </c>
    </row>
    <row r="11349" spans="1:4" x14ac:dyDescent="0.2">
      <c r="A11349" s="4" t="s">
        <v>11352</v>
      </c>
      <c r="B11349" s="4">
        <v>-1.7938864602405196</v>
      </c>
      <c r="C11349" s="4">
        <v>-0.10548295100455125</v>
      </c>
      <c r="D11349" s="4">
        <v>286</v>
      </c>
    </row>
    <row r="11350" spans="1:4" x14ac:dyDescent="0.2">
      <c r="A11350" s="4" t="s">
        <v>10196</v>
      </c>
      <c r="B11350" s="4">
        <v>0.78481023581707077</v>
      </c>
      <c r="C11350" s="4">
        <v>9.9981158549115337E-2</v>
      </c>
      <c r="D11350" s="4">
        <v>61</v>
      </c>
    </row>
    <row r="11351" spans="1:4" x14ac:dyDescent="0.2">
      <c r="A11351" s="4" t="s">
        <v>10466</v>
      </c>
      <c r="B11351" s="4">
        <v>1.8634907849351035</v>
      </c>
      <c r="C11351" s="4">
        <v>9.5661467569679651E-2</v>
      </c>
      <c r="D11351" s="4">
        <v>376</v>
      </c>
    </row>
    <row r="11352" spans="1:4" x14ac:dyDescent="0.2">
      <c r="A11352" s="4" t="s">
        <v>4605</v>
      </c>
      <c r="B11352" s="4">
        <v>6.4540725938451846</v>
      </c>
      <c r="C11352" s="4">
        <v>0.40365157875223678</v>
      </c>
      <c r="D11352" s="4">
        <v>214</v>
      </c>
    </row>
    <row r="11353" spans="1:4" x14ac:dyDescent="0.2">
      <c r="A11353" s="4" t="s">
        <v>6247</v>
      </c>
      <c r="B11353" s="4">
        <v>3.9030106020849811</v>
      </c>
      <c r="C11353" s="4">
        <v>0.1996343922995904</v>
      </c>
      <c r="D11353" s="4">
        <v>367</v>
      </c>
    </row>
    <row r="11354" spans="1:4" x14ac:dyDescent="0.2">
      <c r="A11354" s="4" t="s">
        <v>11577</v>
      </c>
      <c r="B11354" s="4">
        <v>-2.2486250526721983</v>
      </c>
      <c r="C11354" s="4">
        <v>-0.16225674129265011</v>
      </c>
      <c r="D11354" s="4">
        <v>187</v>
      </c>
    </row>
    <row r="11355" spans="1:4" x14ac:dyDescent="0.2">
      <c r="A11355" s="4" t="s">
        <v>2681</v>
      </c>
      <c r="B11355" s="4">
        <v>-1.7252497702584819</v>
      </c>
      <c r="C11355" s="4">
        <v>-0.20195774012794618</v>
      </c>
      <c r="D11355" s="4">
        <v>70</v>
      </c>
    </row>
    <row r="11356" spans="1:4" x14ac:dyDescent="0.2">
      <c r="A11356" s="4" t="s">
        <v>5549</v>
      </c>
      <c r="B11356" s="4">
        <v>1.1799786815214142</v>
      </c>
      <c r="C11356" s="4">
        <v>8.5969129585455301E-2</v>
      </c>
      <c r="D11356" s="4">
        <v>187</v>
      </c>
    </row>
    <row r="11357" spans="1:4" x14ac:dyDescent="0.2">
      <c r="A11357" s="4" t="s">
        <v>6352</v>
      </c>
      <c r="B11357" s="4">
        <v>-0.81344084830696495</v>
      </c>
      <c r="C11357" s="4">
        <v>-8.231213540744145E-2</v>
      </c>
      <c r="D11357" s="4">
        <v>97</v>
      </c>
    </row>
    <row r="11358" spans="1:4" x14ac:dyDescent="0.2">
      <c r="A11358" s="4" t="s">
        <v>9231</v>
      </c>
      <c r="B11358" s="4">
        <v>0.70463627197817114</v>
      </c>
      <c r="C11358" s="4">
        <v>3.6756858323815242E-2</v>
      </c>
      <c r="D11358" s="4">
        <v>367</v>
      </c>
    </row>
    <row r="11359" spans="1:4" x14ac:dyDescent="0.2">
      <c r="A11359" s="4" t="s">
        <v>8129</v>
      </c>
      <c r="B11359" s="4">
        <v>0.62384148510674342</v>
      </c>
      <c r="C11359" s="4">
        <v>5.593491113321454E-2</v>
      </c>
      <c r="D11359" s="4">
        <v>124</v>
      </c>
    </row>
    <row r="11360" spans="1:4" x14ac:dyDescent="0.2">
      <c r="A11360" s="4" t="s">
        <v>4471</v>
      </c>
      <c r="B11360" s="4">
        <v>2.7629655173172147</v>
      </c>
      <c r="C11360" s="4">
        <v>0.14818844999780276</v>
      </c>
      <c r="D11360" s="4">
        <v>340</v>
      </c>
    </row>
    <row r="11361" spans="1:4" x14ac:dyDescent="0.2">
      <c r="A11361" s="4" t="s">
        <v>11544</v>
      </c>
      <c r="B11361" s="4">
        <v>1.0212487530334307</v>
      </c>
      <c r="C11361" s="4">
        <v>0.14022250088641317</v>
      </c>
      <c r="D11361" s="4">
        <v>52</v>
      </c>
    </row>
    <row r="11362" spans="1:4" x14ac:dyDescent="0.2">
      <c r="A11362" s="4" t="s">
        <v>4470</v>
      </c>
      <c r="B11362" s="4">
        <v>5.3894377533941977</v>
      </c>
      <c r="C11362" s="4">
        <v>0.33356840333539051</v>
      </c>
      <c r="D11362" s="4">
        <v>232</v>
      </c>
    </row>
    <row r="11363" spans="1:4" x14ac:dyDescent="0.2">
      <c r="A11363" s="4" t="s">
        <v>8547</v>
      </c>
      <c r="B11363" s="4">
        <v>2.5629867780191091</v>
      </c>
      <c r="C11363" s="4">
        <v>0.13767388599543978</v>
      </c>
      <c r="D11363" s="4">
        <v>340</v>
      </c>
    </row>
    <row r="11364" spans="1:4" x14ac:dyDescent="0.2">
      <c r="A11364" s="4" t="s">
        <v>10866</v>
      </c>
      <c r="B11364" s="4">
        <v>0.50780792526690566</v>
      </c>
      <c r="C11364" s="4">
        <v>5.4053367596524383E-2</v>
      </c>
      <c r="D11364" s="4">
        <v>88</v>
      </c>
    </row>
    <row r="11365" spans="1:4" x14ac:dyDescent="0.2">
      <c r="A11365" s="4" t="s">
        <v>8128</v>
      </c>
      <c r="B11365" s="4">
        <v>5.6263912305861163</v>
      </c>
      <c r="C11365" s="4">
        <v>0.32025238290319297</v>
      </c>
      <c r="D11365" s="4">
        <v>277</v>
      </c>
    </row>
    <row r="11366" spans="1:4" x14ac:dyDescent="0.2">
      <c r="A11366" s="4" t="s">
        <v>8623</v>
      </c>
      <c r="B11366" s="4">
        <v>-1.6197392879506309</v>
      </c>
      <c r="C11366" s="4">
        <v>-0.13468697516586811</v>
      </c>
      <c r="D11366" s="4">
        <v>142</v>
      </c>
    </row>
    <row r="11367" spans="1:4" x14ac:dyDescent="0.2">
      <c r="A11367" s="4" t="s">
        <v>4604</v>
      </c>
      <c r="B11367" s="4">
        <v>0.74170421242186269</v>
      </c>
      <c r="C11367" s="4">
        <v>0.14673517345412515</v>
      </c>
      <c r="D11367" s="4">
        <v>25</v>
      </c>
    </row>
    <row r="11368" spans="1:4" x14ac:dyDescent="0.2">
      <c r="A11368" s="4" t="s">
        <v>9217</v>
      </c>
      <c r="B11368" s="4">
        <v>2.3536006644384244</v>
      </c>
      <c r="C11368" s="4">
        <v>0.42589473495966901</v>
      </c>
      <c r="D11368" s="4">
        <v>25</v>
      </c>
    </row>
    <row r="11369" spans="1:4" x14ac:dyDescent="0.2">
      <c r="A11369" s="4" t="s">
        <v>11553</v>
      </c>
      <c r="B11369" s="4">
        <v>0.20531116055126875</v>
      </c>
      <c r="C11369" s="4">
        <v>4.1027658169070509E-2</v>
      </c>
      <c r="D11369" s="4">
        <v>25</v>
      </c>
    </row>
    <row r="11370" spans="1:4" x14ac:dyDescent="0.2">
      <c r="A11370" s="4" t="s">
        <v>6940</v>
      </c>
      <c r="B11370" s="4">
        <v>-3.5314161803606363</v>
      </c>
      <c r="C11370" s="4">
        <v>-0.22585791604796832</v>
      </c>
      <c r="D11370" s="4">
        <v>232</v>
      </c>
    </row>
    <row r="11371" spans="1:4" x14ac:dyDescent="0.2">
      <c r="A11371" s="4" t="s">
        <v>7572</v>
      </c>
      <c r="B11371" s="4">
        <v>2.9691368838835586</v>
      </c>
      <c r="C11371" s="4">
        <v>0.22851973306004159</v>
      </c>
      <c r="D11371" s="4">
        <v>160</v>
      </c>
    </row>
    <row r="11372" spans="1:4" x14ac:dyDescent="0.2">
      <c r="A11372" s="4" t="s">
        <v>4723</v>
      </c>
      <c r="B11372" s="4">
        <v>0.20877227788893757</v>
      </c>
      <c r="C11372" s="4">
        <v>1.0765984174665823E-2</v>
      </c>
      <c r="D11372" s="4">
        <v>376</v>
      </c>
    </row>
    <row r="11373" spans="1:4" x14ac:dyDescent="0.2">
      <c r="A11373" s="4" t="s">
        <v>6917</v>
      </c>
      <c r="B11373" s="4">
        <v>1.8210461524868427</v>
      </c>
      <c r="C11373" s="4">
        <v>9.8281957649034538E-2</v>
      </c>
      <c r="D11373" s="4">
        <v>340</v>
      </c>
    </row>
    <row r="11374" spans="1:4" x14ac:dyDescent="0.2">
      <c r="A11374" s="4" t="s">
        <v>8664</v>
      </c>
      <c r="B11374" s="4">
        <v>0.97236710968831008</v>
      </c>
      <c r="C11374" s="4">
        <v>0.16448816084068615</v>
      </c>
      <c r="D11374" s="4">
        <v>34</v>
      </c>
    </row>
    <row r="11375" spans="1:4" x14ac:dyDescent="0.2">
      <c r="A11375" s="4" t="s">
        <v>6058</v>
      </c>
      <c r="B11375" s="4">
        <v>-5.2568908900941045</v>
      </c>
      <c r="C11375" s="4">
        <v>-0.28113930933269449</v>
      </c>
      <c r="D11375" s="4">
        <v>322</v>
      </c>
    </row>
    <row r="11376" spans="1:4" x14ac:dyDescent="0.2">
      <c r="A11376" s="4" t="s">
        <v>10348</v>
      </c>
      <c r="B11376" s="4">
        <v>5.3338118014244982</v>
      </c>
      <c r="C11376" s="4">
        <v>0.28865189744192971</v>
      </c>
      <c r="D11376" s="4">
        <v>313</v>
      </c>
    </row>
    <row r="11377" spans="1:4" x14ac:dyDescent="0.2">
      <c r="A11377" s="4" t="s">
        <v>3820</v>
      </c>
      <c r="B11377" s="4">
        <v>2.1276631976106497</v>
      </c>
      <c r="C11377" s="4">
        <v>0.11038440475451873</v>
      </c>
      <c r="D11377" s="4">
        <v>367</v>
      </c>
    </row>
    <row r="11378" spans="1:4" x14ac:dyDescent="0.2">
      <c r="A11378" s="4" t="s">
        <v>9367</v>
      </c>
      <c r="B11378" s="4">
        <v>-2.2051578360956752</v>
      </c>
      <c r="C11378" s="4">
        <v>-0.12368581112312677</v>
      </c>
      <c r="D11378" s="4">
        <v>313</v>
      </c>
    </row>
    <row r="11379" spans="1:4" x14ac:dyDescent="0.2">
      <c r="A11379" s="4" t="s">
        <v>2216</v>
      </c>
      <c r="B11379" s="4">
        <v>-2.6426983553771985</v>
      </c>
      <c r="C11379" s="4">
        <v>-0.13503842422908102</v>
      </c>
      <c r="D11379" s="4">
        <v>376</v>
      </c>
    </row>
    <row r="11380" spans="1:4" x14ac:dyDescent="0.2">
      <c r="A11380" s="4" t="s">
        <v>7299</v>
      </c>
      <c r="B11380" s="4">
        <v>-3.4943420079342844</v>
      </c>
      <c r="C11380" s="4">
        <v>-0.33437466055025977</v>
      </c>
      <c r="D11380" s="4">
        <v>97</v>
      </c>
    </row>
    <row r="11381" spans="1:4" x14ac:dyDescent="0.2">
      <c r="A11381" s="4" t="s">
        <v>7300</v>
      </c>
      <c r="B11381" s="4">
        <v>-3.2900618870464591</v>
      </c>
      <c r="C11381" s="4">
        <v>-0.21942304729632481</v>
      </c>
      <c r="D11381" s="4">
        <v>214</v>
      </c>
    </row>
    <row r="11382" spans="1:4" x14ac:dyDescent="0.2">
      <c r="A11382" s="4" t="s">
        <v>7301</v>
      </c>
      <c r="B11382" s="4">
        <v>-5.8927562839471959</v>
      </c>
      <c r="C11382" s="4">
        <v>-0.46773125441175384</v>
      </c>
      <c r="D11382" s="4">
        <v>124</v>
      </c>
    </row>
    <row r="11383" spans="1:4" x14ac:dyDescent="0.2">
      <c r="A11383" s="4" t="s">
        <v>4012</v>
      </c>
      <c r="B11383" s="4">
        <v>-12.311684055682978</v>
      </c>
      <c r="C11383" s="4">
        <v>-0.53601174104935478</v>
      </c>
      <c r="D11383" s="4">
        <v>376</v>
      </c>
    </row>
    <row r="11384" spans="1:4" x14ac:dyDescent="0.2">
      <c r="A11384" s="4" t="s">
        <v>3282</v>
      </c>
      <c r="B11384" s="4">
        <v>0.62974416195599836</v>
      </c>
      <c r="C11384" s="4">
        <v>3.245946197785058E-2</v>
      </c>
      <c r="D11384" s="4">
        <v>376</v>
      </c>
    </row>
    <row r="11385" spans="1:4" x14ac:dyDescent="0.2">
      <c r="A11385" s="4" t="s">
        <v>11371</v>
      </c>
      <c r="B11385" s="4">
        <v>0.14969360483785191</v>
      </c>
      <c r="C11385" s="4">
        <v>8.9938532450460386E-3</v>
      </c>
      <c r="D11385" s="4">
        <v>277</v>
      </c>
    </row>
    <row r="11386" spans="1:4" x14ac:dyDescent="0.2">
      <c r="A11386" s="4" t="s">
        <v>7226</v>
      </c>
      <c r="B11386" s="4">
        <v>-4.6884223794215236</v>
      </c>
      <c r="C11386" s="4">
        <v>-0.23501489850588297</v>
      </c>
      <c r="D11386" s="4">
        <v>376</v>
      </c>
    </row>
    <row r="11387" spans="1:4" x14ac:dyDescent="0.2">
      <c r="A11387" s="4" t="s">
        <v>3128</v>
      </c>
      <c r="B11387" s="4">
        <v>-1.1732617040179221</v>
      </c>
      <c r="C11387" s="4">
        <v>-6.2679768470494113E-2</v>
      </c>
      <c r="D11387" s="4">
        <v>349</v>
      </c>
    </row>
    <row r="11388" spans="1:4" x14ac:dyDescent="0.2">
      <c r="A11388" s="4" t="s">
        <v>503</v>
      </c>
      <c r="B11388" s="4">
        <v>-2.0110370016438277</v>
      </c>
      <c r="C11388" s="4">
        <v>-0.10315801269136342</v>
      </c>
      <c r="D11388" s="4">
        <v>376</v>
      </c>
    </row>
    <row r="11389" spans="1:4" x14ac:dyDescent="0.2">
      <c r="A11389" s="4" t="s">
        <v>502</v>
      </c>
      <c r="B11389" s="4">
        <v>0.70257076371875837</v>
      </c>
      <c r="C11389" s="4">
        <v>3.6208561473246047E-2</v>
      </c>
      <c r="D11389" s="4">
        <v>376</v>
      </c>
    </row>
    <row r="11390" spans="1:4" x14ac:dyDescent="0.2">
      <c r="A11390" s="4" t="s">
        <v>9054</v>
      </c>
      <c r="B11390" s="4">
        <v>-6.1265363726842645</v>
      </c>
      <c r="C11390" s="4">
        <v>-0.30127227703552656</v>
      </c>
      <c r="D11390" s="4">
        <v>376</v>
      </c>
    </row>
    <row r="11391" spans="1:4" x14ac:dyDescent="0.2">
      <c r="A11391" s="4" t="s">
        <v>9213</v>
      </c>
      <c r="B11391" s="4">
        <v>-1.8288277153999455</v>
      </c>
      <c r="C11391" s="4">
        <v>-9.5031980473765043E-2</v>
      </c>
      <c r="D11391" s="4">
        <v>367</v>
      </c>
    </row>
    <row r="11392" spans="1:4" x14ac:dyDescent="0.2">
      <c r="A11392" s="4" t="s">
        <v>6156</v>
      </c>
      <c r="B11392" s="4">
        <v>4.966645442685258</v>
      </c>
      <c r="C11392" s="4">
        <v>0.24812530812972541</v>
      </c>
      <c r="D11392" s="4">
        <v>376</v>
      </c>
    </row>
    <row r="11393" spans="1:4" x14ac:dyDescent="0.2">
      <c r="A11393" s="4" t="s">
        <v>3758</v>
      </c>
      <c r="B11393" s="4">
        <v>-0.63930038137081613</v>
      </c>
      <c r="C11393" s="4">
        <v>-5.7316488946649112E-2</v>
      </c>
      <c r="D11393" s="4">
        <v>124</v>
      </c>
    </row>
    <row r="11394" spans="1:4" x14ac:dyDescent="0.2">
      <c r="A11394" s="4" t="s">
        <v>8731</v>
      </c>
      <c r="B11394" s="4">
        <v>0.89649913056934349</v>
      </c>
      <c r="C11394" s="4">
        <v>8.674744692447979E-2</v>
      </c>
      <c r="D11394" s="4">
        <v>106</v>
      </c>
    </row>
    <row r="11395" spans="1:4" x14ac:dyDescent="0.2">
      <c r="A11395" s="4" t="s">
        <v>76</v>
      </c>
      <c r="B11395" s="4">
        <v>-4.8051229725090812</v>
      </c>
      <c r="C11395" s="4">
        <v>-0.24328903708803676</v>
      </c>
      <c r="D11395" s="4">
        <v>367</v>
      </c>
    </row>
    <row r="11396" spans="1:4" x14ac:dyDescent="0.2">
      <c r="A11396" s="4" t="s">
        <v>10847</v>
      </c>
      <c r="B11396" s="4">
        <v>3.9704807314716821</v>
      </c>
      <c r="C11396" s="4">
        <v>0.32553157707434238</v>
      </c>
      <c r="D11396" s="4">
        <v>133</v>
      </c>
    </row>
    <row r="11397" spans="1:4" x14ac:dyDescent="0.2">
      <c r="A11397" s="4" t="s">
        <v>9184</v>
      </c>
      <c r="B11397" s="4">
        <v>1.6445247134562928</v>
      </c>
      <c r="C11397" s="4">
        <v>8.450651529318029E-2</v>
      </c>
      <c r="D11397" s="4">
        <v>376</v>
      </c>
    </row>
    <row r="11398" spans="1:4" x14ac:dyDescent="0.2">
      <c r="A11398" s="4" t="s">
        <v>6506</v>
      </c>
      <c r="B11398" s="4">
        <v>-0.60260020595333108</v>
      </c>
      <c r="C11398" s="4">
        <v>-5.6104250639072151E-2</v>
      </c>
      <c r="D11398" s="4">
        <v>115</v>
      </c>
    </row>
    <row r="11399" spans="1:4" x14ac:dyDescent="0.2">
      <c r="A11399" s="4" t="s">
        <v>8654</v>
      </c>
      <c r="B11399" s="4">
        <v>2.4186057562744474</v>
      </c>
      <c r="C11399" s="4">
        <v>0.15682446706096853</v>
      </c>
      <c r="D11399" s="4">
        <v>232</v>
      </c>
    </row>
    <row r="11400" spans="1:4" x14ac:dyDescent="0.2">
      <c r="A11400" s="4" t="s">
        <v>9422</v>
      </c>
      <c r="B11400" s="4">
        <v>-2.7111660428313513</v>
      </c>
      <c r="C11400" s="4">
        <v>-0.1401254283606897</v>
      </c>
      <c r="D11400" s="4">
        <v>367</v>
      </c>
    </row>
    <row r="11401" spans="1:4" x14ac:dyDescent="0.2">
      <c r="A11401" s="4" t="s">
        <v>4550</v>
      </c>
      <c r="B11401" s="4">
        <v>-0.89492889868349423</v>
      </c>
      <c r="C11401" s="4">
        <v>-6.8678142632428205E-2</v>
      </c>
      <c r="D11401" s="4">
        <v>169</v>
      </c>
    </row>
    <row r="11402" spans="1:4" x14ac:dyDescent="0.2">
      <c r="A11402" s="4" t="s">
        <v>75</v>
      </c>
      <c r="B11402" s="4">
        <v>-5.5107873736076431</v>
      </c>
      <c r="C11402" s="4">
        <v>-0.27645012112826006</v>
      </c>
      <c r="D11402" s="4">
        <v>367</v>
      </c>
    </row>
    <row r="11403" spans="1:4" x14ac:dyDescent="0.2">
      <c r="A11403" s="4" t="s">
        <v>1652</v>
      </c>
      <c r="B11403" s="4">
        <v>-0.17987259817013992</v>
      </c>
      <c r="C11403" s="4">
        <v>-1.0166474933822785E-2</v>
      </c>
      <c r="D11403" s="4">
        <v>313</v>
      </c>
    </row>
    <row r="11404" spans="1:4" x14ac:dyDescent="0.2">
      <c r="A11404" s="4" t="s">
        <v>3902</v>
      </c>
      <c r="B11404" s="4">
        <v>0.10573220522201071</v>
      </c>
      <c r="C11404" s="4">
        <v>5.4526410851415668E-3</v>
      </c>
      <c r="D11404" s="4">
        <v>376</v>
      </c>
    </row>
    <row r="11405" spans="1:4" x14ac:dyDescent="0.2">
      <c r="A11405" s="4" t="s">
        <v>6044</v>
      </c>
      <c r="B11405" s="4">
        <v>-1.8883428505570996</v>
      </c>
      <c r="C11405" s="4">
        <v>-9.6925330157104431E-2</v>
      </c>
      <c r="D11405" s="4">
        <v>376</v>
      </c>
    </row>
    <row r="11406" spans="1:4" x14ac:dyDescent="0.2">
      <c r="A11406" s="4" t="s">
        <v>7675</v>
      </c>
      <c r="B11406" s="4">
        <v>2.855788636383108</v>
      </c>
      <c r="C11406" s="4">
        <v>0.15111144984858563</v>
      </c>
      <c r="D11406" s="4">
        <v>349</v>
      </c>
    </row>
    <row r="11407" spans="1:4" x14ac:dyDescent="0.2">
      <c r="A11407" s="4" t="s">
        <v>5527</v>
      </c>
      <c r="B11407" s="4">
        <v>1.5248510392316215</v>
      </c>
      <c r="C11407" s="4">
        <v>9.9613442519794176E-2</v>
      </c>
      <c r="D11407" s="4">
        <v>232</v>
      </c>
    </row>
    <row r="11408" spans="1:4" x14ac:dyDescent="0.2">
      <c r="A11408" s="4" t="s">
        <v>7958</v>
      </c>
      <c r="B11408" s="4">
        <v>6.8878108044845616</v>
      </c>
      <c r="C11408" s="4">
        <v>0.33833689671941969</v>
      </c>
      <c r="D11408" s="4">
        <v>367</v>
      </c>
    </row>
    <row r="11409" spans="1:4" x14ac:dyDescent="0.2">
      <c r="A11409" s="4" t="s">
        <v>6520</v>
      </c>
      <c r="B11409" s="4">
        <v>1.9276051738653845</v>
      </c>
      <c r="C11409" s="4">
        <v>0.20127801067350051</v>
      </c>
      <c r="D11409" s="4">
        <v>88</v>
      </c>
    </row>
    <row r="11410" spans="1:4" x14ac:dyDescent="0.2">
      <c r="A11410" s="4" t="s">
        <v>10215</v>
      </c>
      <c r="B11410" s="4">
        <v>2.0599170356501193</v>
      </c>
      <c r="C11410" s="4">
        <v>0.22577465849696982</v>
      </c>
      <c r="D11410" s="4">
        <v>79</v>
      </c>
    </row>
    <row r="11411" spans="1:4" x14ac:dyDescent="0.2">
      <c r="A11411" s="4" t="s">
        <v>7959</v>
      </c>
      <c r="B11411" s="4">
        <v>6.7992193569192629</v>
      </c>
      <c r="C11411" s="4">
        <v>0.40762194379150241</v>
      </c>
      <c r="D11411" s="4">
        <v>232</v>
      </c>
    </row>
    <row r="11412" spans="1:4" x14ac:dyDescent="0.2">
      <c r="A11412" s="4" t="s">
        <v>6521</v>
      </c>
      <c r="B11412" s="4">
        <v>8.4082910263001605</v>
      </c>
      <c r="C11412" s="4">
        <v>0.52378259952071471</v>
      </c>
      <c r="D11412" s="4">
        <v>187</v>
      </c>
    </row>
    <row r="11413" spans="1:4" x14ac:dyDescent="0.2">
      <c r="A11413" s="4" t="s">
        <v>5207</v>
      </c>
      <c r="B11413" s="4">
        <v>1.8403908756890419</v>
      </c>
      <c r="C11413" s="4">
        <v>0.11995512259571887</v>
      </c>
      <c r="D11413" s="4">
        <v>232</v>
      </c>
    </row>
    <row r="11414" spans="1:4" x14ac:dyDescent="0.2">
      <c r="A11414" s="4" t="s">
        <v>8801</v>
      </c>
      <c r="B11414" s="4">
        <v>2.5735917453230965</v>
      </c>
      <c r="C11414" s="4">
        <v>0.18940712527890802</v>
      </c>
      <c r="D11414" s="4">
        <v>178</v>
      </c>
    </row>
    <row r="11415" spans="1:4" x14ac:dyDescent="0.2">
      <c r="A11415" s="4" t="s">
        <v>5982</v>
      </c>
      <c r="B11415" s="4">
        <v>-1.833261808713982</v>
      </c>
      <c r="C11415" s="4">
        <v>-0.299927386774824</v>
      </c>
      <c r="D11415" s="4">
        <v>34</v>
      </c>
    </row>
    <row r="11416" spans="1:4" x14ac:dyDescent="0.2">
      <c r="A11416" s="4" t="s">
        <v>11132</v>
      </c>
      <c r="B11416" s="4">
        <v>-0.36677303300350539</v>
      </c>
      <c r="C11416" s="4">
        <v>-4.690877963223871E-2</v>
      </c>
      <c r="D11416" s="4">
        <v>61</v>
      </c>
    </row>
    <row r="11417" spans="1:4" x14ac:dyDescent="0.2">
      <c r="A11417" s="4" t="s">
        <v>3349</v>
      </c>
      <c r="B11417" s="4">
        <v>3.789505690549468</v>
      </c>
      <c r="C11417" s="4">
        <v>0.22200734135548034</v>
      </c>
      <c r="D11417" s="4">
        <v>277</v>
      </c>
    </row>
    <row r="11418" spans="1:4" x14ac:dyDescent="0.2">
      <c r="A11418" s="4" t="s">
        <v>8958</v>
      </c>
      <c r="B11418" s="4">
        <v>3.6997358248927883</v>
      </c>
      <c r="C11418" s="4">
        <v>0.31529900328343746</v>
      </c>
      <c r="D11418" s="4">
        <v>124</v>
      </c>
    </row>
    <row r="11419" spans="1:4" x14ac:dyDescent="0.2">
      <c r="A11419" s="4" t="s">
        <v>2917</v>
      </c>
      <c r="B11419" s="4">
        <v>2.3671850628972755</v>
      </c>
      <c r="C11419" s="4">
        <v>0.12117861934022406</v>
      </c>
      <c r="D11419" s="4">
        <v>376</v>
      </c>
    </row>
    <row r="11420" spans="1:4" x14ac:dyDescent="0.2">
      <c r="A11420" s="4" t="s">
        <v>8821</v>
      </c>
      <c r="B11420" s="4">
        <v>1.2164588953886104</v>
      </c>
      <c r="C11420" s="4">
        <v>7.2895481839762952E-2</v>
      </c>
      <c r="D11420" s="4">
        <v>277</v>
      </c>
    </row>
    <row r="11421" spans="1:4" x14ac:dyDescent="0.2">
      <c r="A11421" s="4" t="s">
        <v>10813</v>
      </c>
      <c r="B11421" s="4">
        <v>6.1216298143393519</v>
      </c>
      <c r="C11421" s="4">
        <v>0.45694703854564561</v>
      </c>
      <c r="D11421" s="4">
        <v>142</v>
      </c>
    </row>
    <row r="11422" spans="1:4" x14ac:dyDescent="0.2">
      <c r="A11422" s="4" t="s">
        <v>2916</v>
      </c>
      <c r="B11422" s="4">
        <v>1.3738551292227801</v>
      </c>
      <c r="C11422" s="4">
        <v>9.5515496344925108E-2</v>
      </c>
      <c r="D11422" s="4">
        <v>205</v>
      </c>
    </row>
    <row r="11423" spans="1:4" x14ac:dyDescent="0.2">
      <c r="A11423" s="4" t="s">
        <v>6519</v>
      </c>
      <c r="B11423" s="4">
        <v>1.7631936475771353</v>
      </c>
      <c r="C11423" s="4">
        <v>0.18472246940208173</v>
      </c>
      <c r="D11423" s="4">
        <v>88</v>
      </c>
    </row>
    <row r="11424" spans="1:4" x14ac:dyDescent="0.2">
      <c r="A11424" s="4" t="s">
        <v>2645</v>
      </c>
      <c r="B11424" s="4">
        <v>0.52330857093930949</v>
      </c>
      <c r="C11424" s="4">
        <v>2.7306299099044286E-2</v>
      </c>
      <c r="D11424" s="4">
        <v>367</v>
      </c>
    </row>
    <row r="11425" spans="1:4" x14ac:dyDescent="0.2">
      <c r="A11425" s="4" t="s">
        <v>2644</v>
      </c>
      <c r="B11425" s="4">
        <v>-5.5196046918986976</v>
      </c>
      <c r="C11425" s="4">
        <v>-0.29782837796535561</v>
      </c>
      <c r="D11425" s="4">
        <v>313</v>
      </c>
    </row>
    <row r="11426" spans="1:4" x14ac:dyDescent="0.2">
      <c r="A11426" s="4" t="s">
        <v>5852</v>
      </c>
      <c r="B11426" s="4">
        <v>2.6300104971549203</v>
      </c>
      <c r="C11426" s="4">
        <v>0.1806652511638546</v>
      </c>
      <c r="D11426" s="4">
        <v>205</v>
      </c>
    </row>
    <row r="11427" spans="1:4" x14ac:dyDescent="0.2">
      <c r="A11427" s="4" t="s">
        <v>5656</v>
      </c>
      <c r="B11427" s="4">
        <v>-8.4707326957082465</v>
      </c>
      <c r="C11427" s="4">
        <v>-0.4268830070158785</v>
      </c>
      <c r="D11427" s="4">
        <v>322</v>
      </c>
    </row>
    <row r="11428" spans="1:4" x14ac:dyDescent="0.2">
      <c r="A11428" s="4" t="s">
        <v>5113</v>
      </c>
      <c r="B11428" s="4">
        <v>-6.8459974967584083</v>
      </c>
      <c r="C11428" s="4">
        <v>-0.35218176157723124</v>
      </c>
      <c r="D11428" s="4">
        <v>331</v>
      </c>
    </row>
    <row r="11429" spans="1:4" x14ac:dyDescent="0.2">
      <c r="A11429" s="4" t="s">
        <v>7215</v>
      </c>
      <c r="B11429" s="4">
        <v>-6.1726672202242199</v>
      </c>
      <c r="C11429" s="4">
        <v>-0.31014832833298123</v>
      </c>
      <c r="D11429" s="4">
        <v>358</v>
      </c>
    </row>
    <row r="11430" spans="1:4" x14ac:dyDescent="0.2">
      <c r="A11430" s="4" t="s">
        <v>3444</v>
      </c>
      <c r="B11430" s="4">
        <v>-3.8005278355817609</v>
      </c>
      <c r="C11430" s="4">
        <v>-0.19233775140140605</v>
      </c>
      <c r="D11430" s="4">
        <v>376</v>
      </c>
    </row>
    <row r="11431" spans="1:4" x14ac:dyDescent="0.2">
      <c r="A11431" s="4" t="s">
        <v>3445</v>
      </c>
      <c r="B11431" s="4">
        <v>-4.7214858597339795</v>
      </c>
      <c r="C11431" s="4">
        <v>-0.2365798041591021</v>
      </c>
      <c r="D11431" s="4">
        <v>376</v>
      </c>
    </row>
    <row r="11432" spans="1:4" x14ac:dyDescent="0.2">
      <c r="A11432" s="4" t="s">
        <v>6941</v>
      </c>
      <c r="B11432" s="4">
        <v>-9.9762887270899325E-2</v>
      </c>
      <c r="C11432" s="4">
        <v>-1.3833299524987252E-2</v>
      </c>
      <c r="D11432" s="4">
        <v>52</v>
      </c>
    </row>
    <row r="11433" spans="1:4" x14ac:dyDescent="0.2">
      <c r="A11433" s="4" t="s">
        <v>11445</v>
      </c>
      <c r="B11433" s="4">
        <v>1.3093647266106745</v>
      </c>
      <c r="C11433" s="4">
        <v>6.7371907756749741E-2</v>
      </c>
      <c r="D11433" s="4">
        <v>376</v>
      </c>
    </row>
    <row r="11434" spans="1:4" x14ac:dyDescent="0.2">
      <c r="A11434" s="4" t="s">
        <v>2159</v>
      </c>
      <c r="B11434" s="4">
        <v>8.6307078215933224</v>
      </c>
      <c r="C11434" s="4">
        <v>0.41075836176860031</v>
      </c>
      <c r="D11434" s="4">
        <v>367</v>
      </c>
    </row>
    <row r="11435" spans="1:4" x14ac:dyDescent="0.2">
      <c r="A11435" s="4" t="s">
        <v>2160</v>
      </c>
      <c r="B11435" s="4">
        <v>5.3710874602660539</v>
      </c>
      <c r="C11435" s="4">
        <v>0.31657759698958854</v>
      </c>
      <c r="D11435" s="4">
        <v>259</v>
      </c>
    </row>
    <row r="11436" spans="1:4" x14ac:dyDescent="0.2">
      <c r="A11436" s="4" t="s">
        <v>11437</v>
      </c>
      <c r="B11436" s="4">
        <v>-2.0471281053346662</v>
      </c>
      <c r="C11436" s="4">
        <v>-0.19501700564657554</v>
      </c>
      <c r="D11436" s="4">
        <v>106</v>
      </c>
    </row>
    <row r="11437" spans="1:4" x14ac:dyDescent="0.2">
      <c r="A11437" s="4" t="s">
        <v>11598</v>
      </c>
      <c r="B11437" s="4">
        <v>-0.53199126631073668</v>
      </c>
      <c r="C11437" s="4">
        <v>-0.19712826932316069</v>
      </c>
      <c r="D11437" s="4">
        <v>7</v>
      </c>
    </row>
    <row r="11438" spans="1:4" x14ac:dyDescent="0.2">
      <c r="A11438" s="4" t="s">
        <v>11600</v>
      </c>
      <c r="B11438" s="4">
        <v>1.779535628463041</v>
      </c>
      <c r="C11438" s="4">
        <v>0.29189685215550071</v>
      </c>
      <c r="D11438" s="4">
        <v>34</v>
      </c>
    </row>
    <row r="11439" spans="1:4" x14ac:dyDescent="0.2">
      <c r="A11439" s="4" t="s">
        <v>7947</v>
      </c>
      <c r="B11439" s="4">
        <v>-2.9519971147386084</v>
      </c>
      <c r="C11439" s="4">
        <v>-0.23358451309667203</v>
      </c>
      <c r="D11439" s="4">
        <v>151</v>
      </c>
    </row>
    <row r="11440" spans="1:4" x14ac:dyDescent="0.2">
      <c r="A11440" s="4" t="s">
        <v>7516</v>
      </c>
      <c r="B11440" s="4">
        <v>3.5748107805145728</v>
      </c>
      <c r="C11440" s="4">
        <v>0.18343720734883215</v>
      </c>
      <c r="D11440" s="4">
        <v>367</v>
      </c>
    </row>
    <row r="11441" spans="1:4" x14ac:dyDescent="0.2">
      <c r="A11441" s="4" t="s">
        <v>7517</v>
      </c>
      <c r="B11441" s="4">
        <v>-6.7632856358608295</v>
      </c>
      <c r="C11441" s="4">
        <v>-0.33290351460757095</v>
      </c>
      <c r="D11441" s="4">
        <v>367</v>
      </c>
    </row>
    <row r="11442" spans="1:4" x14ac:dyDescent="0.2">
      <c r="A11442" s="4" t="s">
        <v>11537</v>
      </c>
      <c r="B11442" s="4">
        <v>1.2383298087335475</v>
      </c>
      <c r="C11442" s="4">
        <v>0.14641369776285229</v>
      </c>
      <c r="D11442" s="4">
        <v>70</v>
      </c>
    </row>
    <row r="11443" spans="1:4" x14ac:dyDescent="0.2">
      <c r="A11443" s="4" t="s">
        <v>11507</v>
      </c>
      <c r="B11443" s="4">
        <v>-3.6649127554880114</v>
      </c>
      <c r="C11443" s="4">
        <v>-0.29396390102009062</v>
      </c>
      <c r="D11443" s="4">
        <v>142</v>
      </c>
    </row>
    <row r="11444" spans="1:4" x14ac:dyDescent="0.2">
      <c r="A11444" s="4" t="s">
        <v>11597</v>
      </c>
      <c r="B11444" s="4">
        <v>-0.5738901174979556</v>
      </c>
      <c r="C11444" s="4">
        <v>-7.9333401700015155E-2</v>
      </c>
      <c r="D11444" s="4">
        <v>52</v>
      </c>
    </row>
    <row r="11445" spans="1:4" x14ac:dyDescent="0.2">
      <c r="A11445" s="4" t="s">
        <v>11399</v>
      </c>
      <c r="B11445" s="4">
        <v>-4.1267045344546149</v>
      </c>
      <c r="C11445" s="4">
        <v>-0.21058186814740948</v>
      </c>
      <c r="D11445" s="4">
        <v>367</v>
      </c>
    </row>
    <row r="11446" spans="1:4" x14ac:dyDescent="0.2">
      <c r="A11446" s="4" t="s">
        <v>78</v>
      </c>
      <c r="B11446" s="4">
        <v>6.2950286495681542</v>
      </c>
      <c r="C11446" s="4">
        <v>0.30877749046445768</v>
      </c>
      <c r="D11446" s="4">
        <v>376</v>
      </c>
    </row>
    <row r="11447" spans="1:4" x14ac:dyDescent="0.2">
      <c r="A11447" s="4" t="s">
        <v>6079</v>
      </c>
      <c r="B11447" s="4">
        <v>-3.1033283761974566</v>
      </c>
      <c r="C11447" s="4">
        <v>-0.19964191366425232</v>
      </c>
      <c r="D11447" s="4">
        <v>232</v>
      </c>
    </row>
    <row r="11448" spans="1:4" x14ac:dyDescent="0.2">
      <c r="A11448" s="4" t="s">
        <v>8762</v>
      </c>
      <c r="B11448" s="4">
        <v>1.1277398310550537</v>
      </c>
      <c r="C11448" s="4">
        <v>0.16949049336857225</v>
      </c>
      <c r="D11448" s="4">
        <v>43</v>
      </c>
    </row>
    <row r="11449" spans="1:4" x14ac:dyDescent="0.2">
      <c r="A11449" s="4" t="s">
        <v>11471</v>
      </c>
      <c r="B11449" s="4">
        <v>4.7864731722460245</v>
      </c>
      <c r="C11449" s="4">
        <v>0.23965030728432105</v>
      </c>
      <c r="D11449" s="4">
        <v>376</v>
      </c>
    </row>
    <row r="11450" spans="1:4" x14ac:dyDescent="0.2">
      <c r="A11450" s="4" t="s">
        <v>3291</v>
      </c>
      <c r="B11450" s="4">
        <v>2.8081378743579046</v>
      </c>
      <c r="C11450" s="4">
        <v>0.1468066557441515</v>
      </c>
      <c r="D11450" s="4">
        <v>358</v>
      </c>
    </row>
    <row r="11451" spans="1:4" x14ac:dyDescent="0.2">
      <c r="A11451" s="4" t="s">
        <v>2570</v>
      </c>
      <c r="B11451" s="4">
        <v>-3.7399208675328279</v>
      </c>
      <c r="C11451" s="4">
        <v>-0.1893814090339595</v>
      </c>
      <c r="D11451" s="4">
        <v>376</v>
      </c>
    </row>
    <row r="11452" spans="1:4" x14ac:dyDescent="0.2">
      <c r="A11452" s="4" t="s">
        <v>2324</v>
      </c>
      <c r="B11452" s="4">
        <v>7.5137724488496413</v>
      </c>
      <c r="C11452" s="4">
        <v>0.36131557694474825</v>
      </c>
      <c r="D11452" s="4">
        <v>376</v>
      </c>
    </row>
    <row r="11453" spans="1:4" x14ac:dyDescent="0.2">
      <c r="A11453" s="4" t="s">
        <v>4344</v>
      </c>
      <c r="B11453" s="4">
        <v>-5.4472896880159389</v>
      </c>
      <c r="C11453" s="4">
        <v>-0.27045339571525367</v>
      </c>
      <c r="D11453" s="4">
        <v>376</v>
      </c>
    </row>
    <row r="11454" spans="1:4" x14ac:dyDescent="0.2">
      <c r="A11454" s="4" t="s">
        <v>1654</v>
      </c>
      <c r="B11454" s="4">
        <v>7.3441681681309019</v>
      </c>
      <c r="C11454" s="4">
        <v>0.35419326592737821</v>
      </c>
      <c r="D11454" s="4">
        <v>376</v>
      </c>
    </row>
    <row r="11455" spans="1:4" x14ac:dyDescent="0.2">
      <c r="A11455" s="4" t="s">
        <v>4457</v>
      </c>
      <c r="B11455" s="4">
        <v>4.975635227957893</v>
      </c>
      <c r="C11455" s="4">
        <v>0.27825215747485316</v>
      </c>
      <c r="D11455" s="4">
        <v>295</v>
      </c>
    </row>
    <row r="11456" spans="1:4" x14ac:dyDescent="0.2">
      <c r="A11456" s="4" t="s">
        <v>1633</v>
      </c>
      <c r="B11456" s="4">
        <v>1.7044969347428027</v>
      </c>
      <c r="C11456" s="4">
        <v>8.8623917157846829E-2</v>
      </c>
      <c r="D11456" s="4">
        <v>367</v>
      </c>
    </row>
    <row r="11457" spans="1:4" x14ac:dyDescent="0.2">
      <c r="A11457" s="4" t="s">
        <v>7530</v>
      </c>
      <c r="B11457" s="4">
        <v>5.7852389288322659</v>
      </c>
      <c r="C11457" s="4">
        <v>0.30684598153174952</v>
      </c>
      <c r="D11457" s="4">
        <v>322</v>
      </c>
    </row>
    <row r="11458" spans="1:4" x14ac:dyDescent="0.2">
      <c r="A11458" s="4" t="s">
        <v>11259</v>
      </c>
      <c r="B11458" s="4">
        <v>-0.36361510499998873</v>
      </c>
      <c r="C11458" s="4">
        <v>-6.2238579747521623E-2</v>
      </c>
      <c r="D11458" s="4">
        <v>34</v>
      </c>
    </row>
    <row r="11459" spans="1:4" x14ac:dyDescent="0.2">
      <c r="A11459" s="4" t="s">
        <v>2796</v>
      </c>
      <c r="B11459" s="4">
        <v>8.1924373807833781</v>
      </c>
      <c r="C11459" s="4">
        <v>0.41058993403812272</v>
      </c>
      <c r="D11459" s="4">
        <v>331</v>
      </c>
    </row>
    <row r="11460" spans="1:4" x14ac:dyDescent="0.2">
      <c r="A11460" s="4" t="s">
        <v>3520</v>
      </c>
      <c r="B11460" s="4">
        <v>1.0394373662359979</v>
      </c>
      <c r="C11460" s="4">
        <v>5.3528038367585622E-2</v>
      </c>
      <c r="D11460" s="4">
        <v>376</v>
      </c>
    </row>
    <row r="11461" spans="1:4" x14ac:dyDescent="0.2">
      <c r="A11461" s="4" t="s">
        <v>10320</v>
      </c>
      <c r="B11461" s="4">
        <v>0.58821958170178823</v>
      </c>
      <c r="C11461" s="4">
        <v>3.0321160858231288E-2</v>
      </c>
      <c r="D11461" s="4">
        <v>376</v>
      </c>
    </row>
    <row r="11462" spans="1:4" x14ac:dyDescent="0.2">
      <c r="A11462" s="4" t="s">
        <v>3907</v>
      </c>
      <c r="B11462" s="4">
        <v>-1.5264286761883596</v>
      </c>
      <c r="C11462" s="4">
        <v>-7.8476772751656362E-2</v>
      </c>
      <c r="D11462" s="4">
        <v>376</v>
      </c>
    </row>
    <row r="11463" spans="1:4" x14ac:dyDescent="0.2">
      <c r="A11463" s="4" t="s">
        <v>3906</v>
      </c>
      <c r="B11463" s="4">
        <v>3.403456579208572</v>
      </c>
      <c r="C11463" s="4">
        <v>0.17287713828364426</v>
      </c>
      <c r="D11463" s="4">
        <v>376</v>
      </c>
    </row>
    <row r="11464" spans="1:4" x14ac:dyDescent="0.2">
      <c r="A11464" s="4" t="s">
        <v>11580</v>
      </c>
      <c r="B11464" s="4">
        <v>2.4205999111215886</v>
      </c>
      <c r="C11464" s="4">
        <v>0.29603433687414948</v>
      </c>
      <c r="D11464" s="4">
        <v>61</v>
      </c>
    </row>
    <row r="11465" spans="1:4" x14ac:dyDescent="0.2">
      <c r="A11465" s="4" t="s">
        <v>11367</v>
      </c>
      <c r="B11465" s="4">
        <v>0.77830711640621497</v>
      </c>
      <c r="C11465" s="4">
        <v>7.2387113842307185E-2</v>
      </c>
      <c r="D11465" s="4">
        <v>115</v>
      </c>
    </row>
    <row r="11466" spans="1:4" x14ac:dyDescent="0.2">
      <c r="A11466" s="4" t="s">
        <v>11369</v>
      </c>
      <c r="B11466" s="4">
        <v>-0.58191197667289418</v>
      </c>
      <c r="C11466" s="4">
        <v>-2.9996314670489251E-2</v>
      </c>
      <c r="D11466" s="4">
        <v>376</v>
      </c>
    </row>
    <row r="11467" spans="1:4" x14ac:dyDescent="0.2">
      <c r="A11467" s="4" t="s">
        <v>11555</v>
      </c>
      <c r="B11467" s="4">
        <v>0.46933140405949775</v>
      </c>
      <c r="C11467" s="4">
        <v>7.1389750993629056E-2</v>
      </c>
      <c r="D11467" s="4">
        <v>43</v>
      </c>
    </row>
    <row r="11468" spans="1:4" x14ac:dyDescent="0.2">
      <c r="A11468" s="4" t="s">
        <v>11573</v>
      </c>
      <c r="B11468" s="4">
        <v>-0.94107430818477478</v>
      </c>
      <c r="C11468" s="4">
        <v>-9.9817838675824833E-2</v>
      </c>
      <c r="D11468" s="4">
        <v>88</v>
      </c>
    </row>
    <row r="11469" spans="1:4" x14ac:dyDescent="0.2">
      <c r="A11469" s="4" t="s">
        <v>11571</v>
      </c>
      <c r="B11469" s="4">
        <v>-4.4723136408905972</v>
      </c>
      <c r="C11469" s="4">
        <v>-0.26353288144847187</v>
      </c>
      <c r="D11469" s="4">
        <v>268</v>
      </c>
    </row>
    <row r="11470" spans="1:4" x14ac:dyDescent="0.2">
      <c r="A11470" s="4" t="s">
        <v>11569</v>
      </c>
      <c r="B11470" s="4">
        <v>1.2413874125821345</v>
      </c>
      <c r="C11470" s="4">
        <v>0.2082294993249513</v>
      </c>
      <c r="D11470" s="4">
        <v>34</v>
      </c>
    </row>
    <row r="11471" spans="1:4" x14ac:dyDescent="0.2">
      <c r="A11471" s="4" t="s">
        <v>11388</v>
      </c>
      <c r="B11471" s="4">
        <v>0.1139109211116535</v>
      </c>
      <c r="C11471" s="4">
        <v>6.5330999653016378E-3</v>
      </c>
      <c r="D11471" s="4">
        <v>304</v>
      </c>
    </row>
    <row r="11472" spans="1:4" x14ac:dyDescent="0.2">
      <c r="A11472" s="4" t="s">
        <v>9467</v>
      </c>
      <c r="B11472" s="4">
        <v>-8.4592424256789904</v>
      </c>
      <c r="C11472" s="4">
        <v>-0.39985858918971173</v>
      </c>
      <c r="D11472" s="4">
        <v>376</v>
      </c>
    </row>
    <row r="11473" spans="1:4" x14ac:dyDescent="0.2">
      <c r="A11473" s="4" t="s">
        <v>11059</v>
      </c>
      <c r="B11473" s="4">
        <v>-2.0307539018033278</v>
      </c>
      <c r="C11473" s="4">
        <v>-0.12738975078230247</v>
      </c>
      <c r="D11473" s="4">
        <v>250</v>
      </c>
    </row>
    <row r="11474" spans="1:4" x14ac:dyDescent="0.2">
      <c r="A11474" s="4" t="s">
        <v>11665</v>
      </c>
      <c r="B11474" s="4">
        <v>1.6630352618450812</v>
      </c>
      <c r="C11474" s="4">
        <v>0.31560745386384587</v>
      </c>
      <c r="D11474" s="4">
        <v>25</v>
      </c>
    </row>
    <row r="11475" spans="1:4" x14ac:dyDescent="0.2">
      <c r="A11475" s="4" t="s">
        <v>7159</v>
      </c>
      <c r="B11475" s="4">
        <v>-3.9699218896279462</v>
      </c>
      <c r="C11475" s="4">
        <v>-0.22200855198799815</v>
      </c>
      <c r="D11475" s="4">
        <v>304</v>
      </c>
    </row>
    <row r="11476" spans="1:4" x14ac:dyDescent="0.2">
      <c r="A11476" s="4" t="s">
        <v>4616</v>
      </c>
      <c r="B11476" s="4">
        <v>-4.6452498900266495</v>
      </c>
      <c r="C11476" s="4">
        <v>-0.23296877716297601</v>
      </c>
      <c r="D11476" s="4">
        <v>376</v>
      </c>
    </row>
    <row r="11477" spans="1:4" x14ac:dyDescent="0.2">
      <c r="A11477" s="4" t="s">
        <v>4617</v>
      </c>
      <c r="B11477" s="4">
        <v>-0.77347464019580059</v>
      </c>
      <c r="C11477" s="4">
        <v>-4.7194835774781126E-2</v>
      </c>
      <c r="D11477" s="4">
        <v>268</v>
      </c>
    </row>
    <row r="11478" spans="1:4" x14ac:dyDescent="0.2">
      <c r="A11478" s="4" t="s">
        <v>9611</v>
      </c>
      <c r="B11478" s="4">
        <v>6.7124247487096254</v>
      </c>
      <c r="C11478" s="4">
        <v>0.32712155847499713</v>
      </c>
      <c r="D11478" s="4">
        <v>376</v>
      </c>
    </row>
    <row r="11479" spans="1:4" x14ac:dyDescent="0.2">
      <c r="A11479" s="4" t="s">
        <v>707</v>
      </c>
      <c r="B11479" s="4">
        <v>6.2026536173244438</v>
      </c>
      <c r="C11479" s="4">
        <v>0.33966222335528107</v>
      </c>
      <c r="D11479" s="4">
        <v>295</v>
      </c>
    </row>
    <row r="11480" spans="1:4" x14ac:dyDescent="0.2">
      <c r="A11480" s="4" t="s">
        <v>704</v>
      </c>
      <c r="B11480" s="4">
        <v>2.0079854848943768</v>
      </c>
      <c r="C11480" s="4">
        <v>0.10300314428343303</v>
      </c>
      <c r="D11480" s="4">
        <v>376</v>
      </c>
    </row>
    <row r="11481" spans="1:4" x14ac:dyDescent="0.2">
      <c r="A11481" s="4" t="s">
        <v>706</v>
      </c>
      <c r="B11481" s="4">
        <v>0.5655162229922468</v>
      </c>
      <c r="C11481" s="4">
        <v>2.9151877375637777E-2</v>
      </c>
      <c r="D11481" s="4">
        <v>376</v>
      </c>
    </row>
    <row r="11482" spans="1:4" x14ac:dyDescent="0.2">
      <c r="A11482" s="4" t="s">
        <v>705</v>
      </c>
      <c r="B11482" s="4">
        <v>4.4642252702613803</v>
      </c>
      <c r="C11482" s="4">
        <v>0.22435578717849816</v>
      </c>
      <c r="D11482" s="4">
        <v>376</v>
      </c>
    </row>
    <row r="11483" spans="1:4" x14ac:dyDescent="0.2">
      <c r="A11483" s="4" t="s">
        <v>709</v>
      </c>
      <c r="B11483" s="4">
        <v>-2.5283551595383029</v>
      </c>
      <c r="C11483" s="4">
        <v>-0.22947850345408652</v>
      </c>
      <c r="D11483" s="4">
        <v>115</v>
      </c>
    </row>
    <row r="11484" spans="1:4" x14ac:dyDescent="0.2">
      <c r="A11484" s="4" t="s">
        <v>708</v>
      </c>
      <c r="B11484" s="4">
        <v>-1.6681562945185373</v>
      </c>
      <c r="C11484" s="4">
        <v>-0.20887436093427617</v>
      </c>
      <c r="D11484" s="4">
        <v>61</v>
      </c>
    </row>
    <row r="11485" spans="1:4" x14ac:dyDescent="0.2">
      <c r="A11485" s="4" t="s">
        <v>2462</v>
      </c>
      <c r="B11485" s="4">
        <v>5.3498393429475701</v>
      </c>
      <c r="C11485" s="4">
        <v>0.26896835835177307</v>
      </c>
      <c r="D11485" s="4">
        <v>367</v>
      </c>
    </row>
    <row r="11486" spans="1:4" x14ac:dyDescent="0.2">
      <c r="A11486" s="4" t="s">
        <v>11627</v>
      </c>
      <c r="B11486" s="4">
        <v>2.7423098701583362</v>
      </c>
      <c r="C11486" s="4">
        <v>0.42558516079863579</v>
      </c>
      <c r="D11486" s="4">
        <v>34</v>
      </c>
    </row>
    <row r="11487" spans="1:4" x14ac:dyDescent="0.2">
      <c r="A11487" s="4" t="s">
        <v>3290</v>
      </c>
      <c r="B11487" s="4">
        <v>5.0937265724460499</v>
      </c>
      <c r="C11487" s="4">
        <v>0.25406903956514082</v>
      </c>
      <c r="D11487" s="4">
        <v>376</v>
      </c>
    </row>
    <row r="11488" spans="1:4" x14ac:dyDescent="0.2">
      <c r="A11488" s="4" t="s">
        <v>11558</v>
      </c>
      <c r="B11488" s="4">
        <v>-2.3534276734990796</v>
      </c>
      <c r="C11488" s="4">
        <v>-0.42586910897687519</v>
      </c>
      <c r="D11488" s="4">
        <v>25</v>
      </c>
    </row>
    <row r="11489" spans="1:4" x14ac:dyDescent="0.2">
      <c r="A11489" s="4" t="s">
        <v>1527</v>
      </c>
      <c r="B11489" s="4">
        <v>2.4427095952268609</v>
      </c>
      <c r="C11489" s="4">
        <v>0.12648433262563635</v>
      </c>
      <c r="D11489" s="4">
        <v>367</v>
      </c>
    </row>
    <row r="11490" spans="1:4" x14ac:dyDescent="0.2">
      <c r="A11490" s="4" t="s">
        <v>4631</v>
      </c>
      <c r="B11490" s="4">
        <v>3.0240526830497694</v>
      </c>
      <c r="C11490" s="4">
        <v>0.2066500384419622</v>
      </c>
      <c r="D11490" s="4">
        <v>205</v>
      </c>
    </row>
    <row r="11491" spans="1:4" x14ac:dyDescent="0.2">
      <c r="A11491" s="4" t="s">
        <v>11505</v>
      </c>
      <c r="B11491" s="4">
        <v>-0.10893495891545374</v>
      </c>
      <c r="C11491" s="4">
        <v>-9.1412367239624287E-3</v>
      </c>
      <c r="D11491" s="4">
        <v>142</v>
      </c>
    </row>
    <row r="11492" spans="1:4" x14ac:dyDescent="0.2">
      <c r="A11492" s="4" t="s">
        <v>11376</v>
      </c>
      <c r="B11492" s="4">
        <v>-1.8194299381118915</v>
      </c>
      <c r="C11492" s="4">
        <v>-0.12887552207379385</v>
      </c>
      <c r="D11492" s="4">
        <v>196</v>
      </c>
    </row>
    <row r="11493" spans="1:4" x14ac:dyDescent="0.2">
      <c r="A11493" s="4" t="s">
        <v>732</v>
      </c>
      <c r="B11493" s="4">
        <v>1.5637838421840482</v>
      </c>
      <c r="C11493" s="4">
        <v>8.3415695947023277E-2</v>
      </c>
      <c r="D11493" s="4">
        <v>349</v>
      </c>
    </row>
    <row r="11494" spans="1:4" x14ac:dyDescent="0.2">
      <c r="A11494" s="4" t="s">
        <v>8601</v>
      </c>
      <c r="B11494" s="4">
        <v>-0.71782169749078029</v>
      </c>
      <c r="C11494" s="4">
        <v>-5.6657630458545855E-2</v>
      </c>
      <c r="D11494" s="4">
        <v>160</v>
      </c>
    </row>
    <row r="11495" spans="1:4" x14ac:dyDescent="0.2">
      <c r="A11495" s="4" t="s">
        <v>11360</v>
      </c>
      <c r="B11495" s="4">
        <v>-5.0967009216201342</v>
      </c>
      <c r="C11495" s="4">
        <v>-0.25420781212168009</v>
      </c>
      <c r="D11495" s="4">
        <v>376</v>
      </c>
    </row>
    <row r="11496" spans="1:4" x14ac:dyDescent="0.2">
      <c r="A11496" s="4" t="s">
        <v>11415</v>
      </c>
      <c r="B11496" s="4">
        <v>-5.602303133228177</v>
      </c>
      <c r="C11496" s="4">
        <v>-0.35763654462166866</v>
      </c>
      <c r="D11496" s="4">
        <v>214</v>
      </c>
    </row>
    <row r="11497" spans="1:4" x14ac:dyDescent="0.2">
      <c r="A11497" s="4" t="s">
        <v>3563</v>
      </c>
      <c r="B11497" s="4">
        <v>1.6831325491444005</v>
      </c>
      <c r="C11497" s="4">
        <v>8.6475773273105738E-2</v>
      </c>
      <c r="D11497" s="4">
        <v>376</v>
      </c>
    </row>
    <row r="11498" spans="1:4" x14ac:dyDescent="0.2">
      <c r="A11498" s="4" t="s">
        <v>11418</v>
      </c>
      <c r="B11498" s="4">
        <v>-1.1573254704771492</v>
      </c>
      <c r="C11498" s="4">
        <v>-0.13702215014931307</v>
      </c>
      <c r="D11498" s="4">
        <v>70</v>
      </c>
    </row>
    <row r="11499" spans="1:4" x14ac:dyDescent="0.2">
      <c r="A11499" s="4" t="s">
        <v>10502</v>
      </c>
      <c r="B11499" s="4">
        <v>-0.10527603170055588</v>
      </c>
      <c r="C11499" s="4">
        <v>-8.5669275679723031E-3</v>
      </c>
      <c r="D11499" s="4">
        <v>151</v>
      </c>
    </row>
    <row r="11500" spans="1:4" x14ac:dyDescent="0.2">
      <c r="A11500" s="4" t="s">
        <v>11512</v>
      </c>
      <c r="B11500" s="4">
        <v>-0.97087899554018298</v>
      </c>
      <c r="C11500" s="4">
        <v>-0.34449553312864351</v>
      </c>
      <c r="D11500" s="4">
        <v>7</v>
      </c>
    </row>
    <row r="11501" spans="1:4" x14ac:dyDescent="0.2">
      <c r="A11501" s="4" t="s">
        <v>11389</v>
      </c>
      <c r="B11501" s="4">
        <v>-7.0906132064344982</v>
      </c>
      <c r="C11501" s="4">
        <v>-0.44379062678642711</v>
      </c>
      <c r="D11501" s="4">
        <v>205</v>
      </c>
    </row>
    <row r="11502" spans="1:4" x14ac:dyDescent="0.2">
      <c r="A11502" s="4" t="s">
        <v>11548</v>
      </c>
      <c r="B11502" s="4">
        <v>-0.96534586367925834</v>
      </c>
      <c r="C11502" s="4">
        <v>-0.1226664407015991</v>
      </c>
      <c r="D11502" s="4">
        <v>61</v>
      </c>
    </row>
    <row r="11503" spans="1:4" x14ac:dyDescent="0.2">
      <c r="A11503" s="4" t="s">
        <v>11442</v>
      </c>
      <c r="B11503" s="4">
        <v>-2.8288382882608705</v>
      </c>
      <c r="C11503" s="4">
        <v>-0.21262710919898437</v>
      </c>
      <c r="D11503" s="4">
        <v>169</v>
      </c>
    </row>
    <row r="11504" spans="1:4" x14ac:dyDescent="0.2">
      <c r="A11504" s="4" t="s">
        <v>11592</v>
      </c>
      <c r="B11504" s="4">
        <v>-0.76957778689790635</v>
      </c>
      <c r="C11504" s="4">
        <v>-0.18892954678292523</v>
      </c>
      <c r="D11504" s="4">
        <v>16</v>
      </c>
    </row>
    <row r="11505" spans="1:4" x14ac:dyDescent="0.2">
      <c r="A11505" s="4" t="s">
        <v>11585</v>
      </c>
      <c r="B11505" s="4">
        <v>1.8385429242072431</v>
      </c>
      <c r="C11505" s="4">
        <v>0.21462692804954792</v>
      </c>
      <c r="D11505" s="4">
        <v>70</v>
      </c>
    </row>
    <row r="11506" spans="1:4" x14ac:dyDescent="0.2">
      <c r="A11506" s="4" t="s">
        <v>6293</v>
      </c>
      <c r="B11506" s="4">
        <v>-4.9067726802017493</v>
      </c>
      <c r="C11506" s="4">
        <v>-0.24531520196634946</v>
      </c>
      <c r="D11506" s="4">
        <v>376</v>
      </c>
    </row>
    <row r="11507" spans="1:4" x14ac:dyDescent="0.2">
      <c r="A11507" s="4" t="s">
        <v>11601</v>
      </c>
      <c r="B11507" s="4">
        <v>-1.8763274365725258</v>
      </c>
      <c r="C11507" s="4">
        <v>-0.42468018335446306</v>
      </c>
      <c r="D11507" s="4">
        <v>16</v>
      </c>
    </row>
    <row r="11508" spans="1:4" x14ac:dyDescent="0.2">
      <c r="A11508" s="4" t="s">
        <v>11538</v>
      </c>
      <c r="B11508" s="4">
        <v>1.5705608635566115</v>
      </c>
      <c r="C11508" s="4">
        <v>0.51045369128472196</v>
      </c>
      <c r="D11508" s="4">
        <v>7</v>
      </c>
    </row>
    <row r="11509" spans="1:4" x14ac:dyDescent="0.2">
      <c r="A11509" s="4" t="s">
        <v>11549</v>
      </c>
      <c r="B11509" s="4">
        <v>-1.9531489377890368</v>
      </c>
      <c r="C11509" s="4">
        <v>-0.31761756422013437</v>
      </c>
      <c r="D11509" s="4">
        <v>34</v>
      </c>
    </row>
    <row r="11510" spans="1:4" x14ac:dyDescent="0.2">
      <c r="A11510" s="4" t="s">
        <v>11366</v>
      </c>
      <c r="B11510" s="4">
        <v>-0.37342740239116368</v>
      </c>
      <c r="C11510" s="4">
        <v>-1.9254477691821339E-2</v>
      </c>
      <c r="D11510" s="4">
        <v>376</v>
      </c>
    </row>
    <row r="11511" spans="1:4" x14ac:dyDescent="0.2">
      <c r="A11511" s="4" t="s">
        <v>11429</v>
      </c>
      <c r="B11511" s="4">
        <v>-0.64696756299721392</v>
      </c>
      <c r="C11511" s="4">
        <v>-4.0168163764037944E-2</v>
      </c>
      <c r="D11511" s="4">
        <v>259</v>
      </c>
    </row>
    <row r="11512" spans="1:4" x14ac:dyDescent="0.2">
      <c r="A11512" s="4" t="s">
        <v>11513</v>
      </c>
      <c r="B11512" s="4">
        <v>-2.2730384701697113</v>
      </c>
      <c r="C11512" s="4">
        <v>-0.13752856289344395</v>
      </c>
      <c r="D11512" s="4">
        <v>268</v>
      </c>
    </row>
    <row r="11513" spans="1:4" x14ac:dyDescent="0.2">
      <c r="A11513" s="4" t="s">
        <v>11588</v>
      </c>
      <c r="B11513" s="4">
        <v>-1.3735390912542138</v>
      </c>
      <c r="C11513" s="4">
        <v>-0.14487502506251243</v>
      </c>
      <c r="D11513" s="4">
        <v>88</v>
      </c>
    </row>
    <row r="11514" spans="1:4" x14ac:dyDescent="0.2">
      <c r="A11514" s="4" t="s">
        <v>11055</v>
      </c>
      <c r="B11514" s="4">
        <v>-0.42904995955620739</v>
      </c>
      <c r="C11514" s="4">
        <v>-0.10665072331073971</v>
      </c>
      <c r="D11514" s="4">
        <v>16</v>
      </c>
    </row>
    <row r="11515" spans="1:4" x14ac:dyDescent="0.2">
      <c r="A11515" s="4" t="s">
        <v>11584</v>
      </c>
      <c r="B11515" s="4">
        <v>2.1259337802642198</v>
      </c>
      <c r="C11515" s="4">
        <v>0.28278099243526622</v>
      </c>
      <c r="D11515" s="4">
        <v>52</v>
      </c>
    </row>
    <row r="11516" spans="1:4" x14ac:dyDescent="0.2">
      <c r="A11516" s="4" t="s">
        <v>11417</v>
      </c>
      <c r="B11516" s="4">
        <v>-2.8782148153767935</v>
      </c>
      <c r="C11516" s="4">
        <v>-0.14682397746460893</v>
      </c>
      <c r="D11516" s="4">
        <v>376</v>
      </c>
    </row>
    <row r="11517" spans="1:4" x14ac:dyDescent="0.2">
      <c r="A11517" s="4" t="s">
        <v>11396</v>
      </c>
      <c r="B11517" s="4">
        <v>-3.2518040051983124</v>
      </c>
      <c r="C11517" s="4">
        <v>-0.25582225048509299</v>
      </c>
      <c r="D11517" s="4">
        <v>151</v>
      </c>
    </row>
    <row r="11518" spans="1:4" x14ac:dyDescent="0.2">
      <c r="A11518" s="4" t="s">
        <v>11391</v>
      </c>
      <c r="B11518" s="4">
        <v>0.65338600337444874</v>
      </c>
      <c r="C11518" s="4">
        <v>0.12957553363488802</v>
      </c>
      <c r="D11518" s="4">
        <v>25</v>
      </c>
    </row>
    <row r="11519" spans="1:4" x14ac:dyDescent="0.2">
      <c r="A11519" s="4" t="s">
        <v>5497</v>
      </c>
      <c r="B11519" s="4">
        <v>-11.226897092020295</v>
      </c>
      <c r="C11519" s="4">
        <v>-0.5010593715632734</v>
      </c>
      <c r="D11519" s="4">
        <v>376</v>
      </c>
    </row>
    <row r="11520" spans="1:4" x14ac:dyDescent="0.2">
      <c r="A11520" s="4" t="s">
        <v>11529</v>
      </c>
      <c r="B11520" s="4">
        <v>-1.5476053608345579</v>
      </c>
      <c r="C11520" s="4">
        <v>-0.18188868878592218</v>
      </c>
      <c r="D11520" s="4">
        <v>70</v>
      </c>
    </row>
    <row r="11521" spans="1:4" x14ac:dyDescent="0.2">
      <c r="A11521" s="4" t="s">
        <v>11434</v>
      </c>
      <c r="B11521" s="4">
        <v>-1.9261925920724321</v>
      </c>
      <c r="C11521" s="4">
        <v>-0.43386437922298454</v>
      </c>
      <c r="D11521" s="4">
        <v>16</v>
      </c>
    </row>
    <row r="11522" spans="1:4" x14ac:dyDescent="0.2">
      <c r="A11522" s="4" t="s">
        <v>11574</v>
      </c>
      <c r="B11522" s="4">
        <v>-0.15255370425761508</v>
      </c>
      <c r="C11522" s="4">
        <v>-1.5487624044187307E-2</v>
      </c>
      <c r="D11522" s="4">
        <v>97</v>
      </c>
    </row>
    <row r="11523" spans="1:4" x14ac:dyDescent="0.2">
      <c r="A11523" s="4" t="s">
        <v>11606</v>
      </c>
      <c r="B11523" s="4">
        <v>-1.0259989753022229</v>
      </c>
      <c r="C11523" s="4">
        <v>-0.24845668335096111</v>
      </c>
      <c r="D11523" s="4">
        <v>16</v>
      </c>
    </row>
    <row r="11524" spans="1:4" x14ac:dyDescent="0.2">
      <c r="A11524" s="4" t="s">
        <v>11604</v>
      </c>
      <c r="B11524" s="4">
        <v>0.79631669774641523</v>
      </c>
      <c r="C11524" s="4">
        <v>7.4053028119852926E-2</v>
      </c>
      <c r="D11524" s="4">
        <v>115</v>
      </c>
    </row>
    <row r="11525" spans="1:4" x14ac:dyDescent="0.2">
      <c r="A11525" s="4" t="s">
        <v>11395</v>
      </c>
      <c r="B11525" s="4">
        <v>-1.3683603578883003</v>
      </c>
      <c r="C11525" s="4">
        <v>-0.22846527830000243</v>
      </c>
      <c r="D11525" s="4">
        <v>34</v>
      </c>
    </row>
    <row r="11526" spans="1:4" x14ac:dyDescent="0.2">
      <c r="A11526" s="4" t="s">
        <v>11578</v>
      </c>
      <c r="B11526" s="4">
        <v>-0.57552992503031419</v>
      </c>
      <c r="C11526" s="4">
        <v>-7.9558652574481054E-2</v>
      </c>
      <c r="D11526" s="4">
        <v>52</v>
      </c>
    </row>
    <row r="11527" spans="1:4" x14ac:dyDescent="0.2">
      <c r="A11527" s="4" t="s">
        <v>11436</v>
      </c>
      <c r="B11527" s="4">
        <v>-2.5112830725844097</v>
      </c>
      <c r="C11527" s="4">
        <v>-0.22800982259890287</v>
      </c>
      <c r="D11527" s="4">
        <v>115</v>
      </c>
    </row>
    <row r="11528" spans="1:4" x14ac:dyDescent="0.2">
      <c r="A11528" s="4" t="s">
        <v>4533</v>
      </c>
      <c r="B11528" s="4">
        <v>-2.5732999690817442</v>
      </c>
      <c r="C11528" s="4">
        <v>-0.1606362583877762</v>
      </c>
      <c r="D11528" s="4">
        <v>250</v>
      </c>
    </row>
    <row r="11529" spans="1:4" x14ac:dyDescent="0.2">
      <c r="A11529" s="4" t="s">
        <v>3699</v>
      </c>
      <c r="B11529" s="4">
        <v>1.3679418740128231</v>
      </c>
      <c r="C11529" s="4">
        <v>7.3028729072043677E-2</v>
      </c>
      <c r="D11529" s="4">
        <v>349</v>
      </c>
    </row>
    <row r="11530" spans="1:4" x14ac:dyDescent="0.2">
      <c r="A11530" s="4" t="s">
        <v>11524</v>
      </c>
      <c r="B11530" s="4">
        <v>1.1458407035753368</v>
      </c>
      <c r="C11530" s="4">
        <v>0.11556301918381737</v>
      </c>
      <c r="D11530" s="4">
        <v>97</v>
      </c>
    </row>
    <row r="11531" spans="1:4" x14ac:dyDescent="0.2">
      <c r="A11531" s="4" t="s">
        <v>8010</v>
      </c>
      <c r="B11531" s="4">
        <v>1.5899469424508088</v>
      </c>
      <c r="C11531" s="4">
        <v>8.1720998850996443E-2</v>
      </c>
      <c r="D11531" s="4">
        <v>376</v>
      </c>
    </row>
    <row r="11532" spans="1:4" x14ac:dyDescent="0.2">
      <c r="A11532" s="4" t="s">
        <v>8011</v>
      </c>
      <c r="B11532" s="4">
        <v>3.0166710667482719</v>
      </c>
      <c r="C11532" s="4">
        <v>0.15372377008824142</v>
      </c>
      <c r="D11532" s="4">
        <v>376</v>
      </c>
    </row>
    <row r="11533" spans="1:4" x14ac:dyDescent="0.2">
      <c r="A11533" s="4" t="s">
        <v>7713</v>
      </c>
      <c r="B11533" s="4">
        <v>-0.46405008277534254</v>
      </c>
      <c r="C11533" s="4">
        <v>-2.3924705644735089E-2</v>
      </c>
      <c r="D11533" s="4">
        <v>376</v>
      </c>
    </row>
    <row r="11534" spans="1:4" x14ac:dyDescent="0.2">
      <c r="A11534" s="4" t="s">
        <v>11341</v>
      </c>
      <c r="B11534" s="4">
        <v>0.80400937613093026</v>
      </c>
      <c r="C11534" s="4">
        <v>4.6760031281872651E-2</v>
      </c>
      <c r="D11534" s="4">
        <v>295</v>
      </c>
    </row>
    <row r="11535" spans="1:4" x14ac:dyDescent="0.2">
      <c r="A11535" s="4" t="s">
        <v>11559</v>
      </c>
      <c r="B11535" s="4">
        <v>-1.9589845991599286</v>
      </c>
      <c r="C11535" s="4">
        <v>-0.20441874139763241</v>
      </c>
      <c r="D11535" s="4">
        <v>88</v>
      </c>
    </row>
    <row r="11536" spans="1:4" x14ac:dyDescent="0.2">
      <c r="A11536" s="4" t="s">
        <v>4053</v>
      </c>
      <c r="B11536" s="4">
        <v>1.0318638596922394</v>
      </c>
      <c r="C11536" s="4">
        <v>5.4454781551523966E-2</v>
      </c>
      <c r="D11536" s="4">
        <v>358</v>
      </c>
    </row>
    <row r="11537" spans="1:4" x14ac:dyDescent="0.2">
      <c r="A11537" s="4" t="s">
        <v>8752</v>
      </c>
      <c r="B11537" s="4">
        <v>-7.8463710431835398</v>
      </c>
      <c r="C11537" s="4">
        <v>-0.68406562545495109</v>
      </c>
      <c r="D11537" s="4">
        <v>70</v>
      </c>
    </row>
    <row r="11538" spans="1:4" x14ac:dyDescent="0.2">
      <c r="A11538" s="4" t="s">
        <v>11546</v>
      </c>
      <c r="B11538" s="4">
        <v>-2.6854737821312189</v>
      </c>
      <c r="C11538" s="4">
        <v>-0.17363195093442349</v>
      </c>
      <c r="D11538" s="4">
        <v>232</v>
      </c>
    </row>
    <row r="11539" spans="1:4" x14ac:dyDescent="0.2">
      <c r="A11539" s="4" t="s">
        <v>11690</v>
      </c>
      <c r="B11539" s="4">
        <v>0.7709694392981431</v>
      </c>
      <c r="C11539" s="4">
        <v>9.8235072570699605E-2</v>
      </c>
      <c r="D11539" s="4">
        <v>61</v>
      </c>
    </row>
    <row r="11540" spans="1:4" x14ac:dyDescent="0.2">
      <c r="A11540" s="4" t="s">
        <v>11435</v>
      </c>
      <c r="B11540" s="4">
        <v>3.0225942554980967</v>
      </c>
      <c r="C11540" s="4">
        <v>0.16840701206651018</v>
      </c>
      <c r="D11540" s="4">
        <v>313</v>
      </c>
    </row>
    <row r="11541" spans="1:4" x14ac:dyDescent="0.2">
      <c r="A11541" s="4" t="s">
        <v>11387</v>
      </c>
      <c r="B11541" s="4">
        <v>1.0086493205341043</v>
      </c>
      <c r="C11541" s="4">
        <v>9.3643726038237979E-2</v>
      </c>
      <c r="D11541" s="4">
        <v>115</v>
      </c>
    </row>
    <row r="11542" spans="1:4" x14ac:dyDescent="0.2">
      <c r="A11542" s="4" t="s">
        <v>4448</v>
      </c>
      <c r="B11542" s="4">
        <v>-1.5687085766465589</v>
      </c>
      <c r="C11542" s="4">
        <v>-8.0636522952248352E-2</v>
      </c>
      <c r="D11542" s="4">
        <v>376</v>
      </c>
    </row>
    <row r="11543" spans="1:4" x14ac:dyDescent="0.2">
      <c r="A11543" s="4" t="s">
        <v>11528</v>
      </c>
      <c r="B11543" s="4">
        <v>-0.69692605386780282</v>
      </c>
      <c r="C11543" s="4">
        <v>-6.7536887722321998E-2</v>
      </c>
      <c r="D11543" s="4">
        <v>106</v>
      </c>
    </row>
    <row r="11544" spans="1:4" x14ac:dyDescent="0.2">
      <c r="A11544" s="4" t="s">
        <v>11589</v>
      </c>
      <c r="B11544" s="4">
        <v>0.41448563283132989</v>
      </c>
      <c r="C11544" s="4">
        <v>3.3711190643673339E-2</v>
      </c>
      <c r="D11544" s="4">
        <v>151</v>
      </c>
    </row>
    <row r="11545" spans="1:4" x14ac:dyDescent="0.2">
      <c r="A11545" s="4" t="s">
        <v>10101</v>
      </c>
      <c r="B11545" s="4">
        <v>6.8422451592966578</v>
      </c>
      <c r="C11545" s="4">
        <v>0.33275359838139057</v>
      </c>
      <c r="D11545" s="4">
        <v>376</v>
      </c>
    </row>
    <row r="11546" spans="1:4" x14ac:dyDescent="0.2">
      <c r="A11546" s="4" t="s">
        <v>2543</v>
      </c>
      <c r="B11546" s="4">
        <v>-11.903633777405343</v>
      </c>
      <c r="C11546" s="4">
        <v>-0.52777666381066113</v>
      </c>
      <c r="D11546" s="4">
        <v>367</v>
      </c>
    </row>
    <row r="11547" spans="1:4" x14ac:dyDescent="0.2">
      <c r="A11547" s="4" t="s">
        <v>11382</v>
      </c>
      <c r="B11547" s="4">
        <v>0.76155515048872124</v>
      </c>
      <c r="C11547" s="4">
        <v>0.10502464159899541</v>
      </c>
      <c r="D11547" s="4">
        <v>52</v>
      </c>
    </row>
    <row r="11548" spans="1:4" x14ac:dyDescent="0.2">
      <c r="A11548" s="4" t="s">
        <v>5457</v>
      </c>
      <c r="B11548" s="4">
        <v>1.2072188797806909</v>
      </c>
      <c r="C11548" s="4">
        <v>8.5911111229596923E-2</v>
      </c>
      <c r="D11548" s="4">
        <v>196</v>
      </c>
    </row>
    <row r="11549" spans="1:4" x14ac:dyDescent="0.2">
      <c r="A11549" s="4" t="s">
        <v>11334</v>
      </c>
      <c r="B11549" s="4">
        <v>0.78152750563174167</v>
      </c>
      <c r="C11549" s="4">
        <v>0.10774741893668989</v>
      </c>
      <c r="D11549" s="4">
        <v>52</v>
      </c>
    </row>
    <row r="11550" spans="1:4" x14ac:dyDescent="0.2">
      <c r="A11550" s="4" t="s">
        <v>11504</v>
      </c>
      <c r="B11550" s="4">
        <v>-2.3532145127155983</v>
      </c>
      <c r="C11550" s="4">
        <v>-0.19373591292020834</v>
      </c>
      <c r="D11550" s="4">
        <v>142</v>
      </c>
    </row>
    <row r="11551" spans="1:4" x14ac:dyDescent="0.2">
      <c r="A11551" s="4" t="s">
        <v>11317</v>
      </c>
      <c r="B11551" s="4">
        <v>0.79468278572003459</v>
      </c>
      <c r="C11551" s="4">
        <v>0.10953952319069489</v>
      </c>
      <c r="D11551" s="4">
        <v>52</v>
      </c>
    </row>
    <row r="11552" spans="1:4" x14ac:dyDescent="0.2">
      <c r="A11552" s="4" t="s">
        <v>10386</v>
      </c>
      <c r="B11552" s="4">
        <v>0.95929061024140272</v>
      </c>
      <c r="C11552" s="4">
        <v>4.9411207237746037E-2</v>
      </c>
      <c r="D11552" s="4">
        <v>376</v>
      </c>
    </row>
    <row r="11553" spans="1:4" x14ac:dyDescent="0.2">
      <c r="A11553" s="4" t="s">
        <v>6188</v>
      </c>
      <c r="B11553" s="4">
        <v>3.6497311113932653</v>
      </c>
      <c r="C11553" s="4">
        <v>0.29285080870660207</v>
      </c>
      <c r="D11553" s="4">
        <v>142</v>
      </c>
    </row>
    <row r="11554" spans="1:4" x14ac:dyDescent="0.2">
      <c r="A11554" s="4" t="s">
        <v>11500</v>
      </c>
      <c r="B11554" s="4">
        <v>1.9847763137184677</v>
      </c>
      <c r="C11554" s="4">
        <v>0.36894980038326625</v>
      </c>
      <c r="D11554" s="4">
        <v>25</v>
      </c>
    </row>
    <row r="11555" spans="1:4" x14ac:dyDescent="0.2">
      <c r="A11555" s="4" t="s">
        <v>11564</v>
      </c>
      <c r="B11555" s="4">
        <v>2.7713224289121761</v>
      </c>
      <c r="C11555" s="4">
        <v>0.56950050927561113</v>
      </c>
      <c r="D11555" s="4">
        <v>16</v>
      </c>
    </row>
    <row r="11556" spans="1:4" x14ac:dyDescent="0.2">
      <c r="A11556" s="4" t="s">
        <v>4456</v>
      </c>
      <c r="B11556" s="4">
        <v>1.9935586882844885</v>
      </c>
      <c r="C11556" s="4">
        <v>0.21885541115077933</v>
      </c>
      <c r="D11556" s="4">
        <v>79</v>
      </c>
    </row>
    <row r="11557" spans="1:4" x14ac:dyDescent="0.2">
      <c r="A11557" s="4" t="s">
        <v>11353</v>
      </c>
      <c r="B11557" s="4">
        <v>0.87271492264986827</v>
      </c>
      <c r="C11557" s="4">
        <v>4.9268856752075929E-2</v>
      </c>
      <c r="D11557" s="4">
        <v>313</v>
      </c>
    </row>
    <row r="11558" spans="1:4" x14ac:dyDescent="0.2">
      <c r="A11558" s="4" t="s">
        <v>129</v>
      </c>
      <c r="B11558" s="4">
        <v>-2.0566358118900152</v>
      </c>
      <c r="C11558" s="4">
        <v>-0.17556310631104993</v>
      </c>
      <c r="D11558" s="4">
        <v>133</v>
      </c>
    </row>
    <row r="11559" spans="1:4" x14ac:dyDescent="0.2">
      <c r="A11559" s="4" t="s">
        <v>11422</v>
      </c>
      <c r="B11559" s="4">
        <v>-2.3755047749522635</v>
      </c>
      <c r="C11559" s="4">
        <v>-0.3772875948040888</v>
      </c>
      <c r="D11559" s="4">
        <v>34</v>
      </c>
    </row>
    <row r="11560" spans="1:4" x14ac:dyDescent="0.2">
      <c r="A11560" s="4" t="s">
        <v>11354</v>
      </c>
      <c r="B11560" s="4">
        <v>-4.5963136899379577</v>
      </c>
      <c r="C11560" s="4">
        <v>-0.23064574426704584</v>
      </c>
      <c r="D11560" s="4">
        <v>376</v>
      </c>
    </row>
    <row r="11561" spans="1:4" x14ac:dyDescent="0.2">
      <c r="A11561" s="4" t="s">
        <v>5246</v>
      </c>
      <c r="B11561" s="4">
        <v>-1.3463093820374004</v>
      </c>
      <c r="C11561" s="4">
        <v>-7.1879874834138061E-2</v>
      </c>
      <c r="D11561" s="4">
        <v>349</v>
      </c>
    </row>
    <row r="11562" spans="1:4" x14ac:dyDescent="0.2">
      <c r="A11562" s="4" t="s">
        <v>6956</v>
      </c>
      <c r="B11562" s="4">
        <v>-4.7448956004324415E-3</v>
      </c>
      <c r="C11562" s="4">
        <v>-5.3384238705109438E-4</v>
      </c>
      <c r="D11562" s="4">
        <v>79</v>
      </c>
    </row>
    <row r="11563" spans="1:4" x14ac:dyDescent="0.2">
      <c r="A11563" s="4" t="s">
        <v>11377</v>
      </c>
      <c r="B11563" s="4">
        <v>-8.0067977710766194E-2</v>
      </c>
      <c r="C11563" s="4">
        <v>-3.0249002544857392E-2</v>
      </c>
      <c r="D11563" s="4">
        <v>7</v>
      </c>
    </row>
    <row r="11564" spans="1:4" x14ac:dyDescent="0.2">
      <c r="A11564" s="4" t="s">
        <v>11355</v>
      </c>
      <c r="B11564" s="4">
        <v>-0.77290940943259001</v>
      </c>
      <c r="C11564" s="4">
        <v>-0.10657283080952329</v>
      </c>
      <c r="D11564" s="4">
        <v>52</v>
      </c>
    </row>
    <row r="11565" spans="1:4" x14ac:dyDescent="0.2">
      <c r="A11565" s="4" t="s">
        <v>462</v>
      </c>
      <c r="B11565" s="4">
        <v>-2.4283459667446712</v>
      </c>
      <c r="C11565" s="4">
        <v>-0.22956284740170096</v>
      </c>
      <c r="D11565" s="4">
        <v>106</v>
      </c>
    </row>
    <row r="11566" spans="1:4" x14ac:dyDescent="0.2">
      <c r="A11566" s="4" t="s">
        <v>11400</v>
      </c>
      <c r="B11566" s="4">
        <v>0.66213151498510148</v>
      </c>
      <c r="C11566" s="4">
        <v>0.10046325806092332</v>
      </c>
      <c r="D11566" s="4">
        <v>43</v>
      </c>
    </row>
    <row r="11567" spans="1:4" x14ac:dyDescent="0.2">
      <c r="A11567" s="4" t="s">
        <v>11536</v>
      </c>
      <c r="B11567" s="4">
        <v>1.5096533942248498</v>
      </c>
      <c r="C11567" s="4">
        <v>0.35310217878262562</v>
      </c>
      <c r="D11567" s="4">
        <v>16</v>
      </c>
    </row>
    <row r="11568" spans="1:4" x14ac:dyDescent="0.2">
      <c r="A11568" s="4" t="s">
        <v>2679</v>
      </c>
      <c r="B11568" s="4">
        <v>-9.7876631545927961E-2</v>
      </c>
      <c r="C11568" s="4">
        <v>-5.6135213660495117E-3</v>
      </c>
      <c r="D11568" s="4">
        <v>304</v>
      </c>
    </row>
    <row r="11569" spans="1:4" x14ac:dyDescent="0.2">
      <c r="A11569" s="4" t="s">
        <v>11351</v>
      </c>
      <c r="B11569" s="4">
        <v>-4.8693855861308526</v>
      </c>
      <c r="C11569" s="4">
        <v>-0.31001305509970295</v>
      </c>
      <c r="D11569" s="4">
        <v>223</v>
      </c>
    </row>
    <row r="11570" spans="1:4" x14ac:dyDescent="0.2">
      <c r="A11570" s="4" t="s">
        <v>11533</v>
      </c>
      <c r="B11570" s="4">
        <v>-6.1503883586806314</v>
      </c>
      <c r="C11570" s="4">
        <v>-0.36252383462829979</v>
      </c>
      <c r="D11570" s="4">
        <v>250</v>
      </c>
    </row>
    <row r="11571" spans="1:4" x14ac:dyDescent="0.2">
      <c r="A11571" s="4" t="s">
        <v>3672</v>
      </c>
      <c r="B11571" s="4">
        <v>-7.8135614568771468</v>
      </c>
      <c r="C11571" s="4">
        <v>-0.40895151312512978</v>
      </c>
      <c r="D11571" s="4">
        <v>304</v>
      </c>
    </row>
    <row r="11572" spans="1:4" x14ac:dyDescent="0.2">
      <c r="A11572" s="4" t="s">
        <v>11517</v>
      </c>
      <c r="B11572" s="4">
        <v>-0.66890255590564573</v>
      </c>
      <c r="C11572" s="4">
        <v>-7.9694853455720818E-2</v>
      </c>
      <c r="D11572" s="4">
        <v>70</v>
      </c>
    </row>
    <row r="11573" spans="1:4" x14ac:dyDescent="0.2">
      <c r="A11573" s="4" t="s">
        <v>11582</v>
      </c>
      <c r="B11573" s="4">
        <v>0.59671077260633432</v>
      </c>
      <c r="C11573" s="4">
        <v>7.6178976493013417E-2</v>
      </c>
      <c r="D11573" s="4">
        <v>61</v>
      </c>
    </row>
    <row r="11574" spans="1:4" x14ac:dyDescent="0.2">
      <c r="A11574" s="4" t="s">
        <v>1920</v>
      </c>
      <c r="B11574" s="4">
        <v>0.22667014091230794</v>
      </c>
      <c r="C11574" s="4">
        <v>2.7082326464544528E-2</v>
      </c>
      <c r="D11574" s="4">
        <v>70</v>
      </c>
    </row>
    <row r="11575" spans="1:4" x14ac:dyDescent="0.2">
      <c r="A11575" s="4" t="s">
        <v>1911</v>
      </c>
      <c r="B11575" s="4">
        <v>0.88084390421049663</v>
      </c>
      <c r="C11575" s="4">
        <v>4.8358914565990577E-2</v>
      </c>
      <c r="D11575" s="4">
        <v>331</v>
      </c>
    </row>
    <row r="11576" spans="1:4" x14ac:dyDescent="0.2">
      <c r="A11576" s="4" t="s">
        <v>11394</v>
      </c>
      <c r="B11576" s="4">
        <v>-1.0055025850055448</v>
      </c>
      <c r="C11576" s="4">
        <v>-0.13810202535031099</v>
      </c>
      <c r="D11576" s="4">
        <v>52</v>
      </c>
    </row>
    <row r="11577" spans="1:4" x14ac:dyDescent="0.2">
      <c r="A11577" s="4" t="s">
        <v>11567</v>
      </c>
      <c r="B11577" s="4">
        <v>-3.0222289449874484</v>
      </c>
      <c r="C11577" s="4">
        <v>-0.33973959451417118</v>
      </c>
      <c r="D11577" s="4">
        <v>70</v>
      </c>
    </row>
    <row r="11578" spans="1:4" x14ac:dyDescent="0.2">
      <c r="A11578" s="4" t="s">
        <v>11416</v>
      </c>
      <c r="B11578" s="4">
        <v>0.95591662878322325</v>
      </c>
      <c r="C11578" s="4">
        <v>9.2449205053924788E-2</v>
      </c>
      <c r="D11578" s="4">
        <v>106</v>
      </c>
    </row>
    <row r="11579" spans="1:4" x14ac:dyDescent="0.2">
      <c r="A11579" s="4" t="s">
        <v>11560</v>
      </c>
      <c r="B11579" s="4">
        <v>1.9019782500117877</v>
      </c>
      <c r="C11579" s="4">
        <v>0.10844262259698739</v>
      </c>
      <c r="D11579" s="4">
        <v>304</v>
      </c>
    </row>
    <row r="11580" spans="1:4" x14ac:dyDescent="0.2">
      <c r="A11580" s="4" t="s">
        <v>11556</v>
      </c>
      <c r="B11580" s="4">
        <v>0.7418125371793578</v>
      </c>
      <c r="C11580" s="4">
        <v>4.6045099226194874E-2</v>
      </c>
      <c r="D11580" s="4">
        <v>259</v>
      </c>
    </row>
    <row r="11581" spans="1:4" x14ac:dyDescent="0.2">
      <c r="A11581" s="4" t="s">
        <v>10599</v>
      </c>
      <c r="B11581" s="4">
        <v>5.8469696209107278</v>
      </c>
      <c r="C11581" s="4">
        <v>0.322262271468156</v>
      </c>
      <c r="D11581" s="4">
        <v>295</v>
      </c>
    </row>
    <row r="11582" spans="1:4" x14ac:dyDescent="0.2">
      <c r="A11582" s="4" t="s">
        <v>11586</v>
      </c>
      <c r="B11582" s="4">
        <v>-2.2329725741508639</v>
      </c>
      <c r="C11582" s="4">
        <v>-0.13983795980893926</v>
      </c>
      <c r="D11582" s="4">
        <v>250</v>
      </c>
    </row>
    <row r="11583" spans="1:4" x14ac:dyDescent="0.2">
      <c r="A11583" s="4" t="s">
        <v>548</v>
      </c>
      <c r="B11583" s="4">
        <v>9.800281333982376</v>
      </c>
      <c r="C11583" s="4">
        <v>0.45107276461836665</v>
      </c>
      <c r="D11583" s="4">
        <v>376</v>
      </c>
    </row>
    <row r="11584" spans="1:4" x14ac:dyDescent="0.2">
      <c r="A11584" s="4" t="s">
        <v>10448</v>
      </c>
      <c r="B11584" s="4">
        <v>0.83936385030405103</v>
      </c>
      <c r="C11584" s="4">
        <v>0.14248106971240052</v>
      </c>
      <c r="D11584" s="4">
        <v>34</v>
      </c>
    </row>
    <row r="11585" spans="1:4" x14ac:dyDescent="0.2">
      <c r="A11585" s="4" t="s">
        <v>5269</v>
      </c>
      <c r="B11585" s="4">
        <v>2.0557261376856872</v>
      </c>
      <c r="C11585" s="4">
        <v>0.45709887190685139</v>
      </c>
      <c r="D11585" s="4">
        <v>16</v>
      </c>
    </row>
    <row r="11586" spans="1:4" x14ac:dyDescent="0.2">
      <c r="A11586" s="4" t="s">
        <v>11364</v>
      </c>
      <c r="B11586" s="4">
        <v>-0.74605096407536076</v>
      </c>
      <c r="C11586" s="4">
        <v>-4.153990844005119E-2</v>
      </c>
      <c r="D11586" s="4">
        <v>322</v>
      </c>
    </row>
    <row r="11587" spans="1:4" x14ac:dyDescent="0.2">
      <c r="A11587" s="4" t="s">
        <v>11525</v>
      </c>
      <c r="B11587" s="4">
        <v>-0.92842403631927817</v>
      </c>
      <c r="C11587" s="4">
        <v>-0.15724266859695127</v>
      </c>
      <c r="D11587" s="4">
        <v>34</v>
      </c>
    </row>
    <row r="11588" spans="1:4" x14ac:dyDescent="0.2">
      <c r="A11588" s="4" t="s">
        <v>11607</v>
      </c>
      <c r="B11588" s="4">
        <v>-1.5461079209143398</v>
      </c>
      <c r="C11588" s="4">
        <v>-0.19419045921683617</v>
      </c>
      <c r="D11588" s="4">
        <v>61</v>
      </c>
    </row>
    <row r="11589" spans="1:4" x14ac:dyDescent="0.2">
      <c r="A11589" s="4" t="s">
        <v>11602</v>
      </c>
      <c r="B11589" s="4">
        <v>-0.4282837197735328</v>
      </c>
      <c r="C11589" s="4">
        <v>-0.10646241663176927</v>
      </c>
      <c r="D11589" s="4">
        <v>16</v>
      </c>
    </row>
    <row r="11590" spans="1:4" x14ac:dyDescent="0.2">
      <c r="A11590" s="4" t="s">
        <v>7364</v>
      </c>
      <c r="B11590" s="4">
        <v>2.0079149571298602</v>
      </c>
      <c r="C11590" s="4">
        <v>0.13598326732831975</v>
      </c>
      <c r="D11590" s="4">
        <v>214</v>
      </c>
    </row>
    <row r="11591" spans="1:4" x14ac:dyDescent="0.2">
      <c r="A11591" s="4" t="s">
        <v>9890</v>
      </c>
      <c r="B11591" s="4">
        <v>4.5644762961205307</v>
      </c>
      <c r="C11591" s="4">
        <v>0.2532561027035492</v>
      </c>
      <c r="D11591" s="4">
        <v>304</v>
      </c>
    </row>
    <row r="11592" spans="1:4" x14ac:dyDescent="0.2">
      <c r="A11592" s="4" t="s">
        <v>5848</v>
      </c>
      <c r="B11592" s="4">
        <v>-1.0618848884328165</v>
      </c>
      <c r="C11592" s="4">
        <v>-5.9073188579764402E-2</v>
      </c>
      <c r="D11592" s="4">
        <v>322</v>
      </c>
    </row>
    <row r="11593" spans="1:4" x14ac:dyDescent="0.2">
      <c r="A11593" s="4" t="s">
        <v>9257</v>
      </c>
      <c r="B11593" s="4">
        <v>-3.4530797811748357</v>
      </c>
      <c r="C11593" s="4">
        <v>-0.19710214818489188</v>
      </c>
      <c r="D11593" s="4">
        <v>295</v>
      </c>
    </row>
    <row r="11594" spans="1:4" x14ac:dyDescent="0.2">
      <c r="A11594" s="4" t="s">
        <v>4836</v>
      </c>
      <c r="B11594" s="4">
        <v>-2.2434837109200623</v>
      </c>
      <c r="C11594" s="4">
        <v>-0.11493214197959983</v>
      </c>
      <c r="D11594" s="4">
        <v>376</v>
      </c>
    </row>
    <row r="11595" spans="1:4" x14ac:dyDescent="0.2">
      <c r="A11595" s="4" t="s">
        <v>1136</v>
      </c>
      <c r="B11595" s="4">
        <v>6.6416732727506647</v>
      </c>
      <c r="C11595" s="4">
        <v>0.32403733740824442</v>
      </c>
      <c r="D11595" s="4">
        <v>376</v>
      </c>
    </row>
    <row r="11596" spans="1:4" x14ac:dyDescent="0.2">
      <c r="A11596" s="4" t="s">
        <v>11438</v>
      </c>
      <c r="B11596" s="4">
        <v>-0.88268928201749008</v>
      </c>
      <c r="C11596" s="4">
        <v>-9.8824170347962134E-2</v>
      </c>
      <c r="D11596" s="4">
        <v>79</v>
      </c>
    </row>
    <row r="11597" spans="1:4" x14ac:dyDescent="0.2">
      <c r="A11597" s="4" t="s">
        <v>11361</v>
      </c>
      <c r="B11597" s="4">
        <v>-0.98308226136344601</v>
      </c>
      <c r="C11597" s="4">
        <v>-5.1887521854836284E-2</v>
      </c>
      <c r="D11597" s="4">
        <v>358</v>
      </c>
    </row>
    <row r="11598" spans="1:4" x14ac:dyDescent="0.2">
      <c r="A11598" s="4" t="s">
        <v>6041</v>
      </c>
      <c r="B11598" s="4">
        <v>1.4907018225133786</v>
      </c>
      <c r="C11598" s="4">
        <v>0.12819373368393996</v>
      </c>
      <c r="D11598" s="4">
        <v>133</v>
      </c>
    </row>
    <row r="11599" spans="1:4" x14ac:dyDescent="0.2">
      <c r="A11599" s="4" t="s">
        <v>1919</v>
      </c>
      <c r="B11599" s="4">
        <v>0.80936293444968621</v>
      </c>
      <c r="C11599" s="4">
        <v>7.0008471439035477E-2</v>
      </c>
      <c r="D11599" s="4">
        <v>133</v>
      </c>
    </row>
    <row r="11600" spans="1:4" x14ac:dyDescent="0.2">
      <c r="A11600" s="4" t="s">
        <v>4596</v>
      </c>
      <c r="B11600" s="4">
        <v>-1.2777018172451238</v>
      </c>
      <c r="C11600" s="4">
        <v>-0.11399307618369775</v>
      </c>
      <c r="D11600" s="4">
        <v>124</v>
      </c>
    </row>
    <row r="11601" spans="1:4" x14ac:dyDescent="0.2">
      <c r="A11601" s="4" t="s">
        <v>11406</v>
      </c>
      <c r="B11601" s="4">
        <v>-0.86110301846866688</v>
      </c>
      <c r="C11601" s="4">
        <v>-0.13019919033709276</v>
      </c>
      <c r="D11601" s="4">
        <v>43</v>
      </c>
    </row>
    <row r="11602" spans="1:4" x14ac:dyDescent="0.2">
      <c r="A11602" s="4" t="s">
        <v>2044</v>
      </c>
      <c r="B11602" s="4">
        <v>-1.9149351006020188</v>
      </c>
      <c r="C11602" s="4">
        <v>-0.19085807863510881</v>
      </c>
      <c r="D11602" s="4">
        <v>97</v>
      </c>
    </row>
    <row r="11603" spans="1:4" x14ac:dyDescent="0.2">
      <c r="A11603" s="4" t="s">
        <v>1262</v>
      </c>
      <c r="B11603" s="4">
        <v>5.8218902686772847</v>
      </c>
      <c r="C11603" s="4">
        <v>0.29752571303611236</v>
      </c>
      <c r="D11603" s="4">
        <v>349</v>
      </c>
    </row>
    <row r="11604" spans="1:4" x14ac:dyDescent="0.2">
      <c r="A11604" s="4" t="s">
        <v>11530</v>
      </c>
      <c r="B11604" s="4">
        <v>2.3914521837443319</v>
      </c>
      <c r="C11604" s="4">
        <v>0.21765758630266824</v>
      </c>
      <c r="D11604" s="4">
        <v>115</v>
      </c>
    </row>
    <row r="11605" spans="1:4" x14ac:dyDescent="0.2">
      <c r="A11605" s="4" t="s">
        <v>11502</v>
      </c>
      <c r="B11605" s="4">
        <v>-1.2412632194982875E-2</v>
      </c>
      <c r="C11605" s="4">
        <v>-1.8929052725649084E-3</v>
      </c>
      <c r="D11605" s="4">
        <v>43</v>
      </c>
    </row>
    <row r="11606" spans="1:4" x14ac:dyDescent="0.2">
      <c r="A11606" s="4" t="s">
        <v>11587</v>
      </c>
      <c r="B11606" s="4">
        <v>-1.002296075906709</v>
      </c>
      <c r="C11606" s="4">
        <v>-0.13766998334774586</v>
      </c>
      <c r="D11606" s="4">
        <v>52</v>
      </c>
    </row>
    <row r="11607" spans="1:4" x14ac:dyDescent="0.2">
      <c r="A11607" s="4" t="s">
        <v>11520</v>
      </c>
      <c r="B11607" s="4">
        <v>-3.4082188207332988</v>
      </c>
      <c r="C11607" s="4">
        <v>-0.24183569508590516</v>
      </c>
      <c r="D11607" s="4">
        <v>187</v>
      </c>
    </row>
    <row r="11608" spans="1:4" x14ac:dyDescent="0.2">
      <c r="A11608" s="4" t="s">
        <v>11563</v>
      </c>
      <c r="B11608" s="4">
        <v>-0.99868511899973633</v>
      </c>
      <c r="C11608" s="4">
        <v>-0.19586816500875975</v>
      </c>
      <c r="D11608" s="4">
        <v>25</v>
      </c>
    </row>
    <row r="11609" spans="1:4" x14ac:dyDescent="0.2">
      <c r="A11609" s="4" t="s">
        <v>11570</v>
      </c>
      <c r="B11609" s="4">
        <v>0.36946573476590328</v>
      </c>
      <c r="C11609" s="4">
        <v>3.9354668157568475E-2</v>
      </c>
      <c r="D11609" s="4">
        <v>88</v>
      </c>
    </row>
    <row r="11610" spans="1:4" x14ac:dyDescent="0.2">
      <c r="A11610" s="4" t="s">
        <v>11441</v>
      </c>
      <c r="B11610" s="4">
        <v>0.77856089392908556</v>
      </c>
      <c r="C11610" s="4">
        <v>8.7260813277225721E-2</v>
      </c>
      <c r="D11610" s="4">
        <v>79</v>
      </c>
    </row>
    <row r="11611" spans="1:4" x14ac:dyDescent="0.2">
      <c r="A11611" s="4" t="s">
        <v>11325</v>
      </c>
      <c r="B11611" s="4">
        <v>-3.8035148683840161</v>
      </c>
      <c r="C11611" s="4">
        <v>-0.50173788312670486</v>
      </c>
      <c r="D11611" s="4">
        <v>43</v>
      </c>
    </row>
    <row r="11612" spans="1:4" x14ac:dyDescent="0.2">
      <c r="A11612" s="4" t="s">
        <v>11423</v>
      </c>
      <c r="B11612" s="4">
        <v>-1.1328503965008163</v>
      </c>
      <c r="C11612" s="4">
        <v>-0.15519466937911328</v>
      </c>
      <c r="D11612" s="4">
        <v>52</v>
      </c>
    </row>
    <row r="11613" spans="1:4" x14ac:dyDescent="0.2">
      <c r="A11613" s="4" t="s">
        <v>11581</v>
      </c>
      <c r="B11613" s="4">
        <v>-2.6529230964083763</v>
      </c>
      <c r="C11613" s="4">
        <v>-0.21730821895186433</v>
      </c>
      <c r="D11613" s="4">
        <v>142</v>
      </c>
    </row>
    <row r="11614" spans="1:4" x14ac:dyDescent="0.2">
      <c r="A11614" s="4" t="s">
        <v>11426</v>
      </c>
      <c r="B11614" s="4">
        <v>-2.1480956027733433</v>
      </c>
      <c r="C11614" s="4">
        <v>-0.11010601560751158</v>
      </c>
      <c r="D11614" s="4">
        <v>376</v>
      </c>
    </row>
    <row r="11615" spans="1:4" x14ac:dyDescent="0.2">
      <c r="A11615" s="4" t="s">
        <v>256</v>
      </c>
      <c r="B11615" s="4">
        <v>3.7388215219691272</v>
      </c>
      <c r="C11615" s="4">
        <v>0.19155096180300951</v>
      </c>
      <c r="D11615" s="4">
        <v>367</v>
      </c>
    </row>
    <row r="11616" spans="1:4" x14ac:dyDescent="0.2">
      <c r="A11616" s="4" t="s">
        <v>3810</v>
      </c>
      <c r="B11616" s="4">
        <v>-3.8764004714624765</v>
      </c>
      <c r="C11616" s="4">
        <v>-0.25125574460179223</v>
      </c>
      <c r="D11616" s="4">
        <v>223</v>
      </c>
    </row>
    <row r="11617" spans="1:4" x14ac:dyDescent="0.2">
      <c r="A11617" s="4" t="s">
        <v>9056</v>
      </c>
      <c r="B11617" s="4">
        <v>-3.0670291992335974</v>
      </c>
      <c r="C11617" s="4">
        <v>-0.17081102662311426</v>
      </c>
      <c r="D11617" s="4">
        <v>313</v>
      </c>
    </row>
    <row r="11618" spans="1:4" x14ac:dyDescent="0.2">
      <c r="A11618" s="4" t="s">
        <v>11506</v>
      </c>
      <c r="B11618" s="4">
        <v>-0.81565293431360053</v>
      </c>
      <c r="C11618" s="4">
        <v>-6.8288290604567467E-2</v>
      </c>
      <c r="D11618" s="4">
        <v>142</v>
      </c>
    </row>
    <row r="11619" spans="1:4" x14ac:dyDescent="0.2">
      <c r="A11619" s="4" t="s">
        <v>11521</v>
      </c>
      <c r="B11619" s="4">
        <v>-2.0651423891719589</v>
      </c>
      <c r="C11619" s="4">
        <v>-0.33384909477543617</v>
      </c>
      <c r="D11619" s="4">
        <v>34</v>
      </c>
    </row>
    <row r="11620" spans="1:4" x14ac:dyDescent="0.2">
      <c r="A11620" s="4" t="s">
        <v>1263</v>
      </c>
      <c r="B11620" s="4">
        <v>4.9627550849699604</v>
      </c>
      <c r="C11620" s="4">
        <v>0.24794290490725673</v>
      </c>
      <c r="D11620" s="4">
        <v>376</v>
      </c>
    </row>
    <row r="11621" spans="1:4" x14ac:dyDescent="0.2">
      <c r="A11621" s="4" t="s">
        <v>1128</v>
      </c>
      <c r="B11621" s="4">
        <v>0.17846373183387471</v>
      </c>
      <c r="C11621" s="4">
        <v>9.3153267754828625E-3</v>
      </c>
      <c r="D11621" s="4">
        <v>367</v>
      </c>
    </row>
    <row r="11622" spans="1:4" x14ac:dyDescent="0.2">
      <c r="A11622" s="4" t="s">
        <v>11408</v>
      </c>
      <c r="B11622" s="4">
        <v>1.7654630360309054</v>
      </c>
      <c r="C11622" s="4">
        <v>0.18495209591518547</v>
      </c>
      <c r="D11622" s="4">
        <v>88</v>
      </c>
    </row>
    <row r="11623" spans="1:4" x14ac:dyDescent="0.2">
      <c r="A11623" s="4" t="s">
        <v>11427</v>
      </c>
      <c r="B11623" s="4">
        <v>-0.10350824478643311</v>
      </c>
      <c r="C11623" s="4">
        <v>-1.7748721295370529E-2</v>
      </c>
      <c r="D11623" s="4">
        <v>34</v>
      </c>
    </row>
    <row r="11624" spans="1:4" x14ac:dyDescent="0.2">
      <c r="A11624" s="4" t="s">
        <v>11590</v>
      </c>
      <c r="B11624" s="4">
        <v>-0.65697315583838212</v>
      </c>
      <c r="C11624" s="4">
        <v>-4.5836767808624002E-2</v>
      </c>
      <c r="D11624" s="4">
        <v>205</v>
      </c>
    </row>
    <row r="11625" spans="1:4" x14ac:dyDescent="0.2">
      <c r="A11625" s="4" t="s">
        <v>11385</v>
      </c>
      <c r="B11625" s="4">
        <v>-2.3567218021206267</v>
      </c>
      <c r="C11625" s="4">
        <v>-0.27113101068535844</v>
      </c>
      <c r="D11625" s="4">
        <v>70</v>
      </c>
    </row>
    <row r="11626" spans="1:4" x14ac:dyDescent="0.2">
      <c r="A11626" s="4" t="s">
        <v>11554</v>
      </c>
      <c r="B11626" s="4">
        <v>1.6139987604496271</v>
      </c>
      <c r="C11626" s="4">
        <v>0.52078047471047417</v>
      </c>
      <c r="D11626" s="4">
        <v>7</v>
      </c>
    </row>
    <row r="11627" spans="1:4" x14ac:dyDescent="0.2">
      <c r="A11627" s="4" t="s">
        <v>11501</v>
      </c>
      <c r="B11627" s="4">
        <v>0.50051992513016863</v>
      </c>
      <c r="C11627" s="4">
        <v>4.6622968718990986E-2</v>
      </c>
      <c r="D11627" s="4">
        <v>115</v>
      </c>
    </row>
    <row r="11628" spans="1:4" x14ac:dyDescent="0.2">
      <c r="A11628" s="4" t="s">
        <v>4116</v>
      </c>
      <c r="B11628" s="4">
        <v>-0.44133676190921317</v>
      </c>
      <c r="C11628" s="4">
        <v>-2.361762561664198E-2</v>
      </c>
      <c r="D11628" s="4">
        <v>349</v>
      </c>
    </row>
    <row r="11629" spans="1:4" x14ac:dyDescent="0.2">
      <c r="A11629" s="4" t="s">
        <v>4117</v>
      </c>
      <c r="B11629" s="4">
        <v>-2.3438179207225907</v>
      </c>
      <c r="C11629" s="4">
        <v>-0.1199997411299112</v>
      </c>
      <c r="D11629" s="4">
        <v>376</v>
      </c>
    </row>
    <row r="11630" spans="1:4" x14ac:dyDescent="0.2">
      <c r="A11630" s="4" t="s">
        <v>11386</v>
      </c>
      <c r="B11630" s="4">
        <v>2.2911725480275535</v>
      </c>
      <c r="C11630" s="4">
        <v>0.20893741087704029</v>
      </c>
      <c r="D11630" s="4">
        <v>115</v>
      </c>
    </row>
    <row r="11631" spans="1:4" x14ac:dyDescent="0.2">
      <c r="A11631" s="4" t="s">
        <v>11527</v>
      </c>
      <c r="B11631" s="4">
        <v>-2.0688907980223257</v>
      </c>
      <c r="C11631" s="4">
        <v>-0.21536892862109269</v>
      </c>
      <c r="D11631" s="4">
        <v>88</v>
      </c>
    </row>
    <row r="11632" spans="1:4" x14ac:dyDescent="0.2">
      <c r="A11632" s="4" t="s">
        <v>3723</v>
      </c>
      <c r="B11632" s="4">
        <v>-2.5275536680096744</v>
      </c>
      <c r="C11632" s="4">
        <v>-0.12925518059198229</v>
      </c>
      <c r="D11632" s="4">
        <v>376</v>
      </c>
    </row>
    <row r="11633" spans="1:4" x14ac:dyDescent="0.2">
      <c r="A11633" s="4" t="s">
        <v>11381</v>
      </c>
      <c r="B11633" s="4">
        <v>-2.2964958175852717</v>
      </c>
      <c r="C11633" s="4">
        <v>-0.18370562022927911</v>
      </c>
      <c r="D11633" s="4">
        <v>151</v>
      </c>
    </row>
    <row r="11634" spans="1:4" x14ac:dyDescent="0.2">
      <c r="A11634" s="4" t="s">
        <v>11535</v>
      </c>
      <c r="B11634" s="4">
        <v>0.15250553074809597</v>
      </c>
      <c r="C11634" s="4">
        <v>3.0486928185309098E-2</v>
      </c>
      <c r="D11634" s="4">
        <v>25</v>
      </c>
    </row>
    <row r="11635" spans="1:4" x14ac:dyDescent="0.2">
      <c r="A11635" s="4" t="s">
        <v>11359</v>
      </c>
      <c r="B11635" s="4">
        <v>-3.2574456992837666</v>
      </c>
      <c r="C11635" s="4">
        <v>-0.3140139537767016</v>
      </c>
      <c r="D11635" s="4">
        <v>97</v>
      </c>
    </row>
    <row r="11636" spans="1:4" x14ac:dyDescent="0.2">
      <c r="A11636" s="4" t="s">
        <v>11365</v>
      </c>
      <c r="B11636" s="4">
        <v>-2.0589395661896783</v>
      </c>
      <c r="C11636" s="4">
        <v>-0.10558813944515874</v>
      </c>
      <c r="D11636" s="4">
        <v>376</v>
      </c>
    </row>
    <row r="11637" spans="1:4" x14ac:dyDescent="0.2">
      <c r="A11637" s="4" t="s">
        <v>850</v>
      </c>
      <c r="B11637" s="4">
        <v>5.9811819840353415</v>
      </c>
      <c r="C11637" s="4">
        <v>0.29475234723050964</v>
      </c>
      <c r="D11637" s="4">
        <v>376</v>
      </c>
    </row>
    <row r="11638" spans="1:4" x14ac:dyDescent="0.2">
      <c r="A11638" s="4" t="s">
        <v>6972</v>
      </c>
      <c r="B11638" s="4">
        <v>0.73014835895403352</v>
      </c>
      <c r="C11638" s="4">
        <v>4.9849859940219628E-2</v>
      </c>
      <c r="D11638" s="4">
        <v>214</v>
      </c>
    </row>
    <row r="11639" spans="1:4" x14ac:dyDescent="0.2">
      <c r="A11639" s="4" t="s">
        <v>5184</v>
      </c>
      <c r="B11639" s="4">
        <v>1.173404963059079</v>
      </c>
      <c r="C11639" s="4">
        <v>6.0403245822155699E-2</v>
      </c>
      <c r="D11639" s="4">
        <v>376</v>
      </c>
    </row>
    <row r="11640" spans="1:4" x14ac:dyDescent="0.2">
      <c r="A11640" s="4" t="s">
        <v>2030</v>
      </c>
      <c r="B11640" s="4">
        <v>-3.4100342107675066</v>
      </c>
      <c r="C11640" s="4">
        <v>-0.20071935616517411</v>
      </c>
      <c r="D11640" s="4">
        <v>277</v>
      </c>
    </row>
    <row r="11641" spans="1:4" x14ac:dyDescent="0.2">
      <c r="A11641" s="4" t="s">
        <v>11363</v>
      </c>
      <c r="B11641" s="4">
        <v>1.6215067333064632</v>
      </c>
      <c r="C11641" s="4">
        <v>0.10794959659396175</v>
      </c>
      <c r="D11641" s="4">
        <v>223</v>
      </c>
    </row>
    <row r="11642" spans="1:4" x14ac:dyDescent="0.2">
      <c r="A11642" s="4" t="s">
        <v>11498</v>
      </c>
      <c r="B11642" s="4">
        <v>-1.7921448208100557</v>
      </c>
      <c r="C11642" s="4">
        <v>-0.2236483696593711</v>
      </c>
      <c r="D11642" s="4">
        <v>61</v>
      </c>
    </row>
    <row r="11643" spans="1:4" x14ac:dyDescent="0.2">
      <c r="A11643" s="4" t="s">
        <v>8769</v>
      </c>
      <c r="B11643" s="4">
        <v>-0.32250595643027602</v>
      </c>
      <c r="C11643" s="4">
        <v>-1.7969652315735E-2</v>
      </c>
      <c r="D11643" s="4">
        <v>322</v>
      </c>
    </row>
    <row r="11644" spans="1:4" x14ac:dyDescent="0.2">
      <c r="A11644" s="4" t="s">
        <v>4349</v>
      </c>
      <c r="B11644" s="4">
        <v>1.6156686391706283</v>
      </c>
      <c r="C11644" s="4">
        <v>0.10351526446464587</v>
      </c>
      <c r="D11644" s="4">
        <v>241</v>
      </c>
    </row>
    <row r="11645" spans="1:4" x14ac:dyDescent="0.2">
      <c r="A11645" s="4" t="s">
        <v>11374</v>
      </c>
      <c r="B11645" s="4">
        <v>-1.5477279580230148</v>
      </c>
      <c r="C11645" s="4">
        <v>-0.15524275801686846</v>
      </c>
      <c r="D11645" s="4">
        <v>97</v>
      </c>
    </row>
    <row r="11646" spans="1:4" x14ac:dyDescent="0.2">
      <c r="A11646" s="4" t="s">
        <v>11565</v>
      </c>
      <c r="B11646" s="4">
        <v>1.0782699774528468</v>
      </c>
      <c r="C11646" s="4">
        <v>0.18183882423581907</v>
      </c>
      <c r="D11646" s="4">
        <v>34</v>
      </c>
    </row>
    <row r="11647" spans="1:4" x14ac:dyDescent="0.2">
      <c r="A11647" s="4" t="s">
        <v>11421</v>
      </c>
      <c r="B11647" s="4">
        <v>-0.33762654107007395</v>
      </c>
      <c r="C11647" s="4">
        <v>-5.1419454231329202E-2</v>
      </c>
      <c r="D11647" s="4">
        <v>43</v>
      </c>
    </row>
    <row r="11648" spans="1:4" x14ac:dyDescent="0.2">
      <c r="A11648" s="4" t="s">
        <v>4555</v>
      </c>
      <c r="B11648" s="4">
        <v>-3.7031031305674906</v>
      </c>
      <c r="C11648" s="4">
        <v>-0.21076008608247751</v>
      </c>
      <c r="D11648" s="4">
        <v>295</v>
      </c>
    </row>
    <row r="11649" spans="1:4" x14ac:dyDescent="0.2">
      <c r="A11649" s="4" t="s">
        <v>11428</v>
      </c>
      <c r="B11649" s="4">
        <v>-1.8447786714795764</v>
      </c>
      <c r="C11649" s="4">
        <v>-0.27081347151396301</v>
      </c>
      <c r="D11649" s="4">
        <v>43</v>
      </c>
    </row>
    <row r="11650" spans="1:4" x14ac:dyDescent="0.2">
      <c r="A11650" s="4" t="s">
        <v>11409</v>
      </c>
      <c r="B11650" s="4">
        <v>-3.8163492939189871</v>
      </c>
      <c r="C11650" s="4">
        <v>-0.43902489469726019</v>
      </c>
      <c r="D11650" s="4">
        <v>61</v>
      </c>
    </row>
    <row r="11651" spans="1:4" x14ac:dyDescent="0.2">
      <c r="A11651" s="4" t="s">
        <v>11424</v>
      </c>
      <c r="B11651" s="4">
        <v>2.0411904738383422</v>
      </c>
      <c r="C11651" s="4">
        <v>0.22382543056275897</v>
      </c>
      <c r="D11651" s="4">
        <v>79</v>
      </c>
    </row>
    <row r="11652" spans="1:4" x14ac:dyDescent="0.2">
      <c r="A11652" s="4" t="s">
        <v>11380</v>
      </c>
      <c r="B11652" s="4">
        <v>-2.5788826637331633E-2</v>
      </c>
      <c r="C11652" s="4">
        <v>-6.4470726696869533E-3</v>
      </c>
      <c r="D11652" s="4">
        <v>16</v>
      </c>
    </row>
    <row r="11653" spans="1:4" x14ac:dyDescent="0.2">
      <c r="A11653" s="4" t="s">
        <v>1264</v>
      </c>
      <c r="B11653" s="4">
        <v>3.9057346934143302</v>
      </c>
      <c r="C11653" s="4">
        <v>0.19745717549102296</v>
      </c>
      <c r="D11653" s="4">
        <v>376</v>
      </c>
    </row>
    <row r="11654" spans="1:4" x14ac:dyDescent="0.2">
      <c r="A11654" s="4" t="s">
        <v>10334</v>
      </c>
      <c r="B11654" s="4">
        <v>2.2678939158572526</v>
      </c>
      <c r="C11654" s="4">
        <v>0.21512010864185024</v>
      </c>
      <c r="D11654" s="4">
        <v>106</v>
      </c>
    </row>
    <row r="11655" spans="1:4" x14ac:dyDescent="0.2">
      <c r="A11655" s="4" t="s">
        <v>7139</v>
      </c>
      <c r="B11655" s="4">
        <v>-0.68644164118277395</v>
      </c>
      <c r="C11655" s="4">
        <v>-9.4763941056698137E-2</v>
      </c>
      <c r="D11655" s="4">
        <v>52</v>
      </c>
    </row>
    <row r="11656" spans="1:4" x14ac:dyDescent="0.2">
      <c r="A11656" s="4" t="s">
        <v>10537</v>
      </c>
      <c r="B11656" s="4">
        <v>-2.9068942079496805</v>
      </c>
      <c r="C11656" s="4">
        <v>-0.29599067845443855</v>
      </c>
      <c r="D11656" s="4">
        <v>88</v>
      </c>
    </row>
    <row r="11657" spans="1:4" x14ac:dyDescent="0.2">
      <c r="A11657" s="4" t="s">
        <v>11440</v>
      </c>
      <c r="B11657" s="4">
        <v>-1.1197636757525937</v>
      </c>
      <c r="C11657" s="4">
        <v>-0.10812344833404516</v>
      </c>
      <c r="D11657" s="4">
        <v>106</v>
      </c>
    </row>
    <row r="11658" spans="1:4" x14ac:dyDescent="0.2">
      <c r="A11658" s="4" t="s">
        <v>11373</v>
      </c>
      <c r="B11658" s="4">
        <v>-1.4978287747525989</v>
      </c>
      <c r="C11658" s="4">
        <v>-0.16617583938453814</v>
      </c>
      <c r="D11658" s="4">
        <v>79</v>
      </c>
    </row>
    <row r="11659" spans="1:4" x14ac:dyDescent="0.2">
      <c r="A11659" s="4" t="s">
        <v>11572</v>
      </c>
      <c r="B11659" s="4">
        <v>1.2516319498083079</v>
      </c>
      <c r="C11659" s="4">
        <v>0.24283360930538844</v>
      </c>
      <c r="D11659" s="4">
        <v>25</v>
      </c>
    </row>
    <row r="11660" spans="1:4" x14ac:dyDescent="0.2">
      <c r="A11660" s="4" t="s">
        <v>11412</v>
      </c>
      <c r="B11660" s="4">
        <v>0.87023089032525558</v>
      </c>
      <c r="C11660" s="4">
        <v>0.21258491780133182</v>
      </c>
      <c r="D11660" s="4">
        <v>16</v>
      </c>
    </row>
    <row r="11661" spans="1:4" x14ac:dyDescent="0.2">
      <c r="A11661" s="4" t="s">
        <v>11419</v>
      </c>
      <c r="B11661" s="4">
        <v>0.80185312739479386</v>
      </c>
      <c r="C11661" s="4">
        <v>0.15834730580161221</v>
      </c>
      <c r="D11661" s="4">
        <v>25</v>
      </c>
    </row>
    <row r="11662" spans="1:4" x14ac:dyDescent="0.2">
      <c r="A11662" s="4" t="s">
        <v>11593</v>
      </c>
      <c r="B11662" s="4">
        <v>-1.0128629132796996</v>
      </c>
      <c r="C11662" s="4">
        <v>-0.19853992970747913</v>
      </c>
      <c r="D11662" s="4">
        <v>25</v>
      </c>
    </row>
    <row r="11663" spans="1:4" x14ac:dyDescent="0.2">
      <c r="A11663" s="4" t="s">
        <v>11390</v>
      </c>
      <c r="B11663" s="4">
        <v>0.37743537346826039</v>
      </c>
      <c r="C11663" s="4">
        <v>4.5066321577897875E-2</v>
      </c>
      <c r="D11663" s="4">
        <v>70</v>
      </c>
    </row>
    <row r="11664" spans="1:4" x14ac:dyDescent="0.2">
      <c r="A11664" s="4" t="s">
        <v>9889</v>
      </c>
      <c r="B11664" s="4">
        <v>2.2026285016729648</v>
      </c>
      <c r="C11664" s="4">
        <v>0.1218332881158926</v>
      </c>
      <c r="D11664" s="4">
        <v>322</v>
      </c>
    </row>
    <row r="11665" spans="1:4" x14ac:dyDescent="0.2">
      <c r="A11665" s="4" t="s">
        <v>9810</v>
      </c>
      <c r="B11665" s="4">
        <v>1.6911964959830643</v>
      </c>
      <c r="C11665" s="4">
        <v>0.18692087863607632</v>
      </c>
      <c r="D11665" s="4">
        <v>79</v>
      </c>
    </row>
    <row r="11666" spans="1:4" x14ac:dyDescent="0.2">
      <c r="A11666" s="4" t="s">
        <v>1448</v>
      </c>
      <c r="B11666" s="4">
        <v>-9.1083846001172759</v>
      </c>
      <c r="C11666" s="4">
        <v>-0.4251602743725193</v>
      </c>
      <c r="D11666" s="4">
        <v>376</v>
      </c>
    </row>
    <row r="11667" spans="1:4" x14ac:dyDescent="0.2">
      <c r="A11667" s="4" t="s">
        <v>10649</v>
      </c>
      <c r="B11667" s="4">
        <v>-0.35850445461127384</v>
      </c>
      <c r="C11667" s="4">
        <v>-0.13427485879603074</v>
      </c>
      <c r="D11667" s="4">
        <v>7</v>
      </c>
    </row>
    <row r="11668" spans="1:4" x14ac:dyDescent="0.2">
      <c r="A11668" s="4" t="s">
        <v>11410</v>
      </c>
      <c r="B11668" s="4">
        <v>5.0487242047940382E-2</v>
      </c>
      <c r="C11668" s="4">
        <v>1.009693368878083E-2</v>
      </c>
      <c r="D11668" s="4">
        <v>25</v>
      </c>
    </row>
    <row r="11669" spans="1:4" x14ac:dyDescent="0.2">
      <c r="A11669" s="4" t="s">
        <v>6237</v>
      </c>
      <c r="B11669" s="4">
        <v>-0.74483821206473844</v>
      </c>
      <c r="C11669" s="4">
        <v>-0.10274384665345668</v>
      </c>
      <c r="D11669" s="4">
        <v>52</v>
      </c>
    </row>
    <row r="11670" spans="1:4" x14ac:dyDescent="0.2">
      <c r="A11670" s="4" t="s">
        <v>3292</v>
      </c>
      <c r="B11670" s="4">
        <v>0.18808959500356093</v>
      </c>
      <c r="C11670" s="4">
        <v>1.4868144448441421E-2</v>
      </c>
      <c r="D11670" s="4">
        <v>160</v>
      </c>
    </row>
    <row r="11671" spans="1:4" x14ac:dyDescent="0.2">
      <c r="A11671" s="4" t="s">
        <v>11392</v>
      </c>
      <c r="B11671" s="4">
        <v>-4.499256405232412</v>
      </c>
      <c r="C11671" s="4">
        <v>-0.74735479886198064</v>
      </c>
      <c r="D11671" s="4">
        <v>16</v>
      </c>
    </row>
    <row r="11672" spans="1:4" x14ac:dyDescent="0.2">
      <c r="A11672" s="4" t="s">
        <v>11401</v>
      </c>
      <c r="B11672" s="4">
        <v>-1.8487169916268311</v>
      </c>
      <c r="C11672" s="4">
        <v>-0.23033908740062106</v>
      </c>
      <c r="D11672" s="4">
        <v>61</v>
      </c>
    </row>
    <row r="11673" spans="1:4" x14ac:dyDescent="0.2">
      <c r="A11673" s="4" t="s">
        <v>11005</v>
      </c>
      <c r="B11673" s="4">
        <v>-1.7940692124136406</v>
      </c>
      <c r="C11673" s="4">
        <v>-0.22387649114658678</v>
      </c>
      <c r="D11673" s="4">
        <v>61</v>
      </c>
    </row>
    <row r="11674" spans="1:4" x14ac:dyDescent="0.2">
      <c r="A11674" s="4" t="s">
        <v>11599</v>
      </c>
      <c r="B11674" s="4">
        <v>-3.1989916258026216</v>
      </c>
      <c r="C11674" s="4">
        <v>-0.48099129675145097</v>
      </c>
      <c r="D11674" s="4">
        <v>34</v>
      </c>
    </row>
    <row r="11675" spans="1:4" x14ac:dyDescent="0.2">
      <c r="A11675" s="4" t="s">
        <v>11433</v>
      </c>
      <c r="B11675" s="4">
        <v>-4.5883049018824531</v>
      </c>
      <c r="C11675" s="4">
        <v>-0.24147215974194564</v>
      </c>
      <c r="D11675" s="4">
        <v>340</v>
      </c>
    </row>
    <row r="11676" spans="1:4" x14ac:dyDescent="0.2">
      <c r="A11676" s="4" t="s">
        <v>11342</v>
      </c>
      <c r="B11676" s="4">
        <v>-1.7700512779523339</v>
      </c>
      <c r="C11676" s="4">
        <v>-0.10409669843824064</v>
      </c>
      <c r="D11676" s="4">
        <v>286</v>
      </c>
    </row>
    <row r="11677" spans="1:4" x14ac:dyDescent="0.2">
      <c r="A11677" s="4" t="s">
        <v>7193</v>
      </c>
      <c r="B11677" s="4">
        <v>-0.73397194108436004</v>
      </c>
      <c r="C11677" s="4">
        <v>-0.10126042251236578</v>
      </c>
      <c r="D11677" s="4">
        <v>52</v>
      </c>
    </row>
    <row r="11678" spans="1:4" x14ac:dyDescent="0.2">
      <c r="A11678" s="4" t="s">
        <v>11596</v>
      </c>
      <c r="B11678" s="4">
        <v>1.930871284607603</v>
      </c>
      <c r="C11678" s="4">
        <v>0.31435466756616814</v>
      </c>
      <c r="D11678" s="4">
        <v>34</v>
      </c>
    </row>
    <row r="11679" spans="1:4" x14ac:dyDescent="0.2">
      <c r="A11679" s="4" t="s">
        <v>11375</v>
      </c>
      <c r="B11679" s="4">
        <v>-5.1456759253716386</v>
      </c>
      <c r="C11679" s="4">
        <v>-0.3862515110617768</v>
      </c>
      <c r="D11679" s="4">
        <v>151</v>
      </c>
    </row>
    <row r="11680" spans="1:4" x14ac:dyDescent="0.2">
      <c r="A11680" s="4" t="s">
        <v>11403</v>
      </c>
      <c r="B11680" s="4">
        <v>-1.9991760806160734</v>
      </c>
      <c r="C11680" s="4">
        <v>-0.21944243891963364</v>
      </c>
      <c r="D11680" s="4">
        <v>79</v>
      </c>
    </row>
    <row r="11681" spans="1:4" x14ac:dyDescent="0.2">
      <c r="A11681" s="4" t="s">
        <v>11370</v>
      </c>
      <c r="B11681" s="4">
        <v>-2.9841795596893355</v>
      </c>
      <c r="C11681" s="4">
        <v>-0.15391668844702835</v>
      </c>
      <c r="D11681" s="4">
        <v>367</v>
      </c>
    </row>
    <row r="11682" spans="1:4" x14ac:dyDescent="0.2">
      <c r="A11682" s="4" t="s">
        <v>10643</v>
      </c>
      <c r="B11682" s="4">
        <v>2.141240196309484</v>
      </c>
      <c r="C11682" s="4">
        <v>0.13663581415894055</v>
      </c>
      <c r="D11682" s="4">
        <v>241</v>
      </c>
    </row>
    <row r="11683" spans="1:4" x14ac:dyDescent="0.2">
      <c r="A11683" s="4" t="s">
        <v>4450</v>
      </c>
      <c r="B11683" s="4">
        <v>0.70493191699937185</v>
      </c>
      <c r="C11683" s="4">
        <v>4.917501560472283E-2</v>
      </c>
      <c r="D11683" s="4">
        <v>205</v>
      </c>
    </row>
    <row r="11684" spans="1:4" x14ac:dyDescent="0.2">
      <c r="A11684" s="4" t="s">
        <v>11539</v>
      </c>
      <c r="B11684" s="4">
        <v>-1.6691015969471645</v>
      </c>
      <c r="C11684" s="4">
        <v>-0.1482338175842661</v>
      </c>
      <c r="D11684" s="4">
        <v>124</v>
      </c>
    </row>
    <row r="11685" spans="1:4" x14ac:dyDescent="0.2">
      <c r="A11685" s="4" t="s">
        <v>11561</v>
      </c>
      <c r="B11685" s="4">
        <v>2.5748170793018512</v>
      </c>
      <c r="C11685" s="4">
        <v>0.18088179067319965</v>
      </c>
      <c r="D11685" s="4">
        <v>196</v>
      </c>
    </row>
    <row r="11686" spans="1:4" x14ac:dyDescent="0.2">
      <c r="A11686" s="4" t="s">
        <v>11413</v>
      </c>
      <c r="B11686" s="4">
        <v>-0.97999469789053262</v>
      </c>
      <c r="C11686" s="4">
        <v>-0.34734141083832454</v>
      </c>
      <c r="D11686" s="4">
        <v>7</v>
      </c>
    </row>
    <row r="11687" spans="1:4" x14ac:dyDescent="0.2">
      <c r="A11687" s="4" t="s">
        <v>11430</v>
      </c>
      <c r="B11687" s="4">
        <v>-5.8883831748450799</v>
      </c>
      <c r="C11687" s="4">
        <v>-0.29056811625351625</v>
      </c>
      <c r="D11687" s="4">
        <v>376</v>
      </c>
    </row>
    <row r="11688" spans="1:4" x14ac:dyDescent="0.2">
      <c r="A11688" s="4" t="s">
        <v>11411</v>
      </c>
      <c r="B11688" s="4">
        <v>-1.2252592844188588</v>
      </c>
      <c r="C11688" s="4">
        <v>-0.18367153125837007</v>
      </c>
      <c r="D11688" s="4">
        <v>43</v>
      </c>
    </row>
    <row r="11689" spans="1:4" x14ac:dyDescent="0.2">
      <c r="A11689" s="4" t="s">
        <v>11398</v>
      </c>
      <c r="B11689" s="4">
        <v>-5.0670728050489711</v>
      </c>
      <c r="C11689" s="4">
        <v>-0.26497772963223087</v>
      </c>
      <c r="D11689" s="4">
        <v>340</v>
      </c>
    </row>
    <row r="11690" spans="1:4" x14ac:dyDescent="0.2">
      <c r="A11690" s="4" t="s">
        <v>4283</v>
      </c>
      <c r="B11690" s="4">
        <v>1.3515175938212201</v>
      </c>
      <c r="C11690" s="4">
        <v>6.9530513805428379E-2</v>
      </c>
      <c r="D11690" s="4">
        <v>376</v>
      </c>
    </row>
    <row r="11691" spans="1:4" x14ac:dyDescent="0.2">
      <c r="A11691" s="4" t="s">
        <v>11384</v>
      </c>
      <c r="B11691" s="4">
        <v>2.5577142470884051</v>
      </c>
      <c r="C11691" s="4">
        <v>0.20985896763782819</v>
      </c>
      <c r="D11691" s="4">
        <v>142</v>
      </c>
    </row>
    <row r="11692" spans="1:4" x14ac:dyDescent="0.2">
      <c r="A11692" s="4" t="s">
        <v>11545</v>
      </c>
      <c r="B11692" s="4">
        <v>0.5048844511492443</v>
      </c>
      <c r="C11692" s="4">
        <v>0.1004659968889431</v>
      </c>
      <c r="D11692" s="4">
        <v>25</v>
      </c>
    </row>
    <row r="11693" spans="1:4" x14ac:dyDescent="0.2">
      <c r="A11693" s="4" t="s">
        <v>11405</v>
      </c>
      <c r="B11693" s="4">
        <v>0.50697939999073871</v>
      </c>
      <c r="C11693" s="4">
        <v>6.4775735289262323E-2</v>
      </c>
      <c r="D11693" s="4">
        <v>61</v>
      </c>
    </row>
    <row r="11694" spans="1:4" x14ac:dyDescent="0.2">
      <c r="A11694" s="4" t="s">
        <v>11404</v>
      </c>
      <c r="B11694" s="4">
        <v>0.87191945652897229</v>
      </c>
      <c r="C11694" s="4">
        <v>0.10365296016959381</v>
      </c>
      <c r="D11694" s="4">
        <v>70</v>
      </c>
    </row>
    <row r="11695" spans="1:4" x14ac:dyDescent="0.2">
      <c r="A11695" s="4" t="s">
        <v>6897</v>
      </c>
      <c r="B11695" s="4">
        <v>4.5072637043152022E-2</v>
      </c>
      <c r="C11695" s="4">
        <v>9.0141611630207615E-3</v>
      </c>
      <c r="D11695" s="4">
        <v>25</v>
      </c>
    </row>
    <row r="11696" spans="1:4" x14ac:dyDescent="0.2">
      <c r="A11696" s="4" t="s">
        <v>11594</v>
      </c>
      <c r="B11696" s="4">
        <v>-1.13638127155798</v>
      </c>
      <c r="C11696" s="4">
        <v>-0.22162437399080556</v>
      </c>
      <c r="D11696" s="4">
        <v>25</v>
      </c>
    </row>
    <row r="11697" spans="1:4" x14ac:dyDescent="0.2">
      <c r="A11697" s="4" t="s">
        <v>271</v>
      </c>
      <c r="B11697" s="4">
        <v>6.6855235198712171</v>
      </c>
      <c r="C11697" s="4">
        <v>0.3408603289995743</v>
      </c>
      <c r="D11697" s="4">
        <v>340</v>
      </c>
    </row>
    <row r="11698" spans="1:4" x14ac:dyDescent="0.2">
      <c r="A11698" s="4" t="s">
        <v>7025</v>
      </c>
      <c r="B11698" s="4">
        <v>-3.64901316687738</v>
      </c>
      <c r="C11698" s="4">
        <v>-0.1849373780854269</v>
      </c>
      <c r="D11698" s="4">
        <v>376</v>
      </c>
    </row>
    <row r="11699" spans="1:4" x14ac:dyDescent="0.2">
      <c r="A11699" s="4" t="s">
        <v>11542</v>
      </c>
      <c r="B11699" s="4">
        <v>-0.80879994917015041</v>
      </c>
      <c r="C11699" s="4">
        <v>-9.0622677902334053E-2</v>
      </c>
      <c r="D11699" s="4">
        <v>79</v>
      </c>
    </row>
    <row r="11700" spans="1:4" x14ac:dyDescent="0.2">
      <c r="A11700" s="4" t="s">
        <v>11432</v>
      </c>
      <c r="B11700" s="4">
        <v>1.3210684580539409</v>
      </c>
      <c r="C11700" s="4">
        <v>0.44672463978734217</v>
      </c>
      <c r="D11700" s="4">
        <v>7</v>
      </c>
    </row>
    <row r="11701" spans="1:4" x14ac:dyDescent="0.2">
      <c r="A11701" s="4" t="s">
        <v>1897</v>
      </c>
      <c r="B11701" s="4">
        <v>-0.4840347978535664</v>
      </c>
      <c r="C11701" s="4">
        <v>-4.9087041952951924E-2</v>
      </c>
      <c r="D11701" s="4">
        <v>97</v>
      </c>
    </row>
    <row r="11702" spans="1:4" x14ac:dyDescent="0.2">
      <c r="A11702" s="4" t="s">
        <v>11368</v>
      </c>
      <c r="B11702" s="4">
        <v>-0.5785467470989597</v>
      </c>
      <c r="C11702" s="4">
        <v>-0.11494244554697124</v>
      </c>
      <c r="D11702" s="4">
        <v>25</v>
      </c>
    </row>
    <row r="11703" spans="1:4" x14ac:dyDescent="0.2">
      <c r="A11703" s="4" t="s">
        <v>11543</v>
      </c>
      <c r="B11703" s="4">
        <v>-0.50187761494198657</v>
      </c>
      <c r="C11703" s="4">
        <v>-8.5754241770097356E-2</v>
      </c>
      <c r="D11703" s="4">
        <v>34</v>
      </c>
    </row>
    <row r="11704" spans="1:4" x14ac:dyDescent="0.2">
      <c r="A11704" s="4" t="s">
        <v>11523</v>
      </c>
      <c r="B11704" s="4">
        <v>1.3226274985345097</v>
      </c>
      <c r="C11704" s="4">
        <v>7.3507744917083701E-2</v>
      </c>
      <c r="D11704" s="4">
        <v>322</v>
      </c>
    </row>
    <row r="11705" spans="1:4" x14ac:dyDescent="0.2">
      <c r="A11705" s="4" t="s">
        <v>11595</v>
      </c>
      <c r="B11705" s="4">
        <v>-1.090095677466334</v>
      </c>
      <c r="C11705" s="4">
        <v>-0.26293478593355057</v>
      </c>
      <c r="D11705" s="4">
        <v>16</v>
      </c>
    </row>
    <row r="11706" spans="1:4" x14ac:dyDescent="0.2">
      <c r="A11706" s="4" t="s">
        <v>11397</v>
      </c>
      <c r="B11706" s="4">
        <v>-2.690931432090601</v>
      </c>
      <c r="C11706" s="4">
        <v>-0.55817988269663477</v>
      </c>
      <c r="D11706" s="4">
        <v>16</v>
      </c>
    </row>
    <row r="11707" spans="1:4" x14ac:dyDescent="0.2">
      <c r="A11707" s="4" t="s">
        <v>1191</v>
      </c>
      <c r="B11707" s="4">
        <v>1.0211498342479111</v>
      </c>
      <c r="C11707" s="4">
        <v>8.538007861287758E-2</v>
      </c>
      <c r="D11707" s="4">
        <v>142</v>
      </c>
    </row>
    <row r="11708" spans="1:4" x14ac:dyDescent="0.2">
      <c r="A11708" s="4" t="s">
        <v>11526</v>
      </c>
      <c r="B11708" s="4">
        <v>-1.2745852547104668</v>
      </c>
      <c r="C11708" s="4">
        <v>-0.19080154173649677</v>
      </c>
      <c r="D11708" s="4">
        <v>43</v>
      </c>
    </row>
    <row r="11709" spans="1:4" x14ac:dyDescent="0.2">
      <c r="A11709" s="4" t="s">
        <v>11420</v>
      </c>
      <c r="B11709" s="4">
        <v>-2.9882669388396286</v>
      </c>
      <c r="C11709" s="4">
        <v>-0.20014068685372924</v>
      </c>
      <c r="D11709" s="4">
        <v>214</v>
      </c>
    </row>
    <row r="11710" spans="1:4" x14ac:dyDescent="0.2">
      <c r="A11710" s="4" t="s">
        <v>11393</v>
      </c>
      <c r="B11710" s="4">
        <v>-2.1245684041830333</v>
      </c>
      <c r="C11710" s="4">
        <v>-0.30822004353519805</v>
      </c>
      <c r="D11710" s="4">
        <v>43</v>
      </c>
    </row>
    <row r="11711" spans="1:4" x14ac:dyDescent="0.2">
      <c r="A11711" s="4" t="s">
        <v>11402</v>
      </c>
      <c r="B11711" s="4">
        <v>7.803496477612637E-2</v>
      </c>
      <c r="C11711" s="4">
        <v>9.9908547488102399E-3</v>
      </c>
      <c r="D11711" s="4">
        <v>61</v>
      </c>
    </row>
    <row r="11712" spans="1:4" x14ac:dyDescent="0.2">
      <c r="A11712" s="4" t="s">
        <v>6809</v>
      </c>
      <c r="B11712" s="4">
        <v>-0.39844497704932186</v>
      </c>
      <c r="C11712" s="4">
        <v>-2.132342122394338E-2</v>
      </c>
      <c r="D11712" s="4">
        <v>349</v>
      </c>
    </row>
    <row r="11713" spans="1:4" x14ac:dyDescent="0.2">
      <c r="A11713" s="4" t="s">
        <v>8736</v>
      </c>
      <c r="B11713" s="4">
        <v>-5.1815244326214405</v>
      </c>
      <c r="C11713" s="4">
        <v>-0.26412701489564233</v>
      </c>
      <c r="D11713" s="4">
        <v>358</v>
      </c>
    </row>
    <row r="11714" spans="1:4" x14ac:dyDescent="0.2">
      <c r="A11714" s="4" t="s">
        <v>5565</v>
      </c>
      <c r="B11714" s="4">
        <v>-6.0498475793400948</v>
      </c>
      <c r="C11714" s="4">
        <v>-0.3011400384618127</v>
      </c>
      <c r="D11714" s="4">
        <v>367</v>
      </c>
    </row>
    <row r="11715" spans="1:4" x14ac:dyDescent="0.2">
      <c r="A11715" s="4" t="s">
        <v>8961</v>
      </c>
      <c r="B11715" s="4">
        <v>-5.5044852153022337</v>
      </c>
      <c r="C11715" s="4">
        <v>-0.27615809502011734</v>
      </c>
      <c r="D11715" s="4">
        <v>367</v>
      </c>
    </row>
    <row r="11716" spans="1:4" x14ac:dyDescent="0.2">
      <c r="A11716" s="4" t="s">
        <v>3966</v>
      </c>
      <c r="B11716" s="4">
        <v>-2.4045325640194837</v>
      </c>
      <c r="C11716" s="4">
        <v>-0.12306174401488393</v>
      </c>
      <c r="D11716" s="4">
        <v>376</v>
      </c>
    </row>
    <row r="11717" spans="1:4" x14ac:dyDescent="0.2">
      <c r="A11717" s="4" t="s">
        <v>8589</v>
      </c>
      <c r="B11717" s="4">
        <v>-0.53577606533525712</v>
      </c>
      <c r="C11717" s="4">
        <v>-2.7619999662701664E-2</v>
      </c>
      <c r="D11717" s="4">
        <v>376</v>
      </c>
    </row>
    <row r="11718" spans="1:4" x14ac:dyDescent="0.2">
      <c r="A11718" s="4" t="s">
        <v>7681</v>
      </c>
      <c r="B11718" s="4">
        <v>1.6551211055844135</v>
      </c>
      <c r="C11718" s="4">
        <v>0.10230460996610999</v>
      </c>
      <c r="D11718" s="4">
        <v>259</v>
      </c>
    </row>
    <row r="11719" spans="1:4" x14ac:dyDescent="0.2">
      <c r="A11719" s="4" t="s">
        <v>7682</v>
      </c>
      <c r="B11719" s="4">
        <v>-5.2322704033854972</v>
      </c>
      <c r="C11719" s="4">
        <v>-0.26969869307824967</v>
      </c>
      <c r="D11719" s="4">
        <v>349</v>
      </c>
    </row>
    <row r="11720" spans="1:4" x14ac:dyDescent="0.2">
      <c r="A11720" s="4" t="s">
        <v>5058</v>
      </c>
      <c r="B11720" s="4">
        <v>-3.5335998868887821</v>
      </c>
      <c r="C11720" s="4">
        <v>-0.17927903365832182</v>
      </c>
      <c r="D11720" s="4">
        <v>376</v>
      </c>
    </row>
    <row r="11721" spans="1:4" x14ac:dyDescent="0.2">
      <c r="A11721" s="4" t="s">
        <v>8896</v>
      </c>
      <c r="B11721" s="4">
        <v>1.5040154225833973</v>
      </c>
      <c r="C11721" s="4">
        <v>0.15830683398281503</v>
      </c>
      <c r="D11721" s="4">
        <v>88</v>
      </c>
    </row>
    <row r="11722" spans="1:4" x14ac:dyDescent="0.2">
      <c r="A11722" s="4" t="s">
        <v>9520</v>
      </c>
      <c r="B11722" s="4">
        <v>1.3871409219524151</v>
      </c>
      <c r="C11722" s="4">
        <v>7.3116447827785314E-2</v>
      </c>
      <c r="D11722" s="4">
        <v>358</v>
      </c>
    </row>
    <row r="11723" spans="1:4" x14ac:dyDescent="0.2">
      <c r="A11723" s="4" t="s">
        <v>11431</v>
      </c>
      <c r="B11723" s="4">
        <v>-1.3206534220952091</v>
      </c>
      <c r="C11723" s="4">
        <v>-0.15591779632767791</v>
      </c>
      <c r="D11723" s="4">
        <v>70</v>
      </c>
    </row>
    <row r="11724" spans="1:4" x14ac:dyDescent="0.2">
      <c r="A11724" s="4" t="s">
        <v>5041</v>
      </c>
      <c r="B11724" s="4">
        <v>2.6722928021857437</v>
      </c>
      <c r="C11724" s="4">
        <v>0.15373724841600997</v>
      </c>
      <c r="D11724" s="4">
        <v>295</v>
      </c>
    </row>
    <row r="11725" spans="1:4" x14ac:dyDescent="0.2">
      <c r="A11725" s="4" t="s">
        <v>11383</v>
      </c>
      <c r="B11725" s="4">
        <v>0.93862021871568113</v>
      </c>
      <c r="C11725" s="4">
        <v>0.14169404806087582</v>
      </c>
      <c r="D11725" s="4">
        <v>43</v>
      </c>
    </row>
    <row r="11726" spans="1:4" x14ac:dyDescent="0.2">
      <c r="A11726" s="4" t="s">
        <v>11378</v>
      </c>
      <c r="B11726" s="4">
        <v>1.8985531006360103</v>
      </c>
      <c r="C11726" s="4">
        <v>0.11333796999856503</v>
      </c>
      <c r="D11726" s="4">
        <v>277</v>
      </c>
    </row>
    <row r="11727" spans="1:4" x14ac:dyDescent="0.2">
      <c r="A11727" s="4" t="s">
        <v>11407</v>
      </c>
      <c r="B11727" s="4">
        <v>1.1646799202986593</v>
      </c>
      <c r="C11727" s="4">
        <v>0.10402391505828108</v>
      </c>
      <c r="D11727" s="4">
        <v>124</v>
      </c>
    </row>
    <row r="11728" spans="1:4" x14ac:dyDescent="0.2">
      <c r="A11728" s="4" t="s">
        <v>11414</v>
      </c>
      <c r="B11728" s="4">
        <v>-0.75832469878781117</v>
      </c>
      <c r="C11728" s="4">
        <v>-4.7067780861378333E-2</v>
      </c>
      <c r="D11728" s="4">
        <v>259</v>
      </c>
    </row>
    <row r="11729" spans="1:4" x14ac:dyDescent="0.2">
      <c r="A11729" s="4" t="s">
        <v>11603</v>
      </c>
      <c r="B11729" s="4">
        <v>-1.8250148220694773</v>
      </c>
      <c r="C11729" s="4">
        <v>-0.17454016135852277</v>
      </c>
      <c r="D11729" s="4">
        <v>106</v>
      </c>
    </row>
    <row r="11730" spans="1:4" x14ac:dyDescent="0.2">
      <c r="A11730" s="4" t="s">
        <v>11379</v>
      </c>
      <c r="B11730" s="4">
        <v>-1.0411916048484975</v>
      </c>
      <c r="C11730" s="4">
        <v>-8.2035975602771982E-2</v>
      </c>
      <c r="D11730" s="4">
        <v>160</v>
      </c>
    </row>
    <row r="11731" spans="1:4" x14ac:dyDescent="0.2">
      <c r="A11731" s="4" t="s">
        <v>11336</v>
      </c>
      <c r="B11731" s="4">
        <v>-1.4051297635665447</v>
      </c>
      <c r="C11731" s="4">
        <v>-0.12519163222021962</v>
      </c>
      <c r="D11731" s="4">
        <v>124</v>
      </c>
    </row>
    <row r="11732" spans="1:4" x14ac:dyDescent="0.2">
      <c r="A11732" s="4" t="s">
        <v>11591</v>
      </c>
      <c r="B11732" s="4">
        <v>0.76292521113005685</v>
      </c>
      <c r="C11732" s="4">
        <v>0.12973482451795615</v>
      </c>
      <c r="D11732" s="4">
        <v>34</v>
      </c>
    </row>
    <row r="11733" spans="1:4" x14ac:dyDescent="0.2">
      <c r="A11733" s="4" t="s">
        <v>10085</v>
      </c>
      <c r="B11733" s="4">
        <v>0.37526313203051015</v>
      </c>
      <c r="C11733" s="4">
        <v>7.4842133406893691E-2</v>
      </c>
      <c r="D11733" s="4">
        <v>25</v>
      </c>
    </row>
    <row r="11734" spans="1:4" x14ac:dyDescent="0.2">
      <c r="A11734" s="4" t="s">
        <v>2655</v>
      </c>
      <c r="B11734" s="4">
        <v>-1.2474311425912634</v>
      </c>
      <c r="C11734" s="4">
        <v>-7.4741232917733602E-2</v>
      </c>
      <c r="D11734" s="4">
        <v>277</v>
      </c>
    </row>
    <row r="11735" spans="1:4" x14ac:dyDescent="0.2">
      <c r="A11735" s="4" t="s">
        <v>11171</v>
      </c>
      <c r="B11735" s="4">
        <v>-5.8427400179674711</v>
      </c>
      <c r="C11735" s="4">
        <v>-0.49355914981131882</v>
      </c>
      <c r="D11735" s="4">
        <v>106</v>
      </c>
    </row>
    <row r="11736" spans="1:4" x14ac:dyDescent="0.2">
      <c r="A11736" s="4" t="s">
        <v>6294</v>
      </c>
      <c r="B11736" s="4">
        <v>-1.270692301794859</v>
      </c>
      <c r="C11736" s="4">
        <v>-6.5390698464822095E-2</v>
      </c>
      <c r="D11736" s="4">
        <v>376</v>
      </c>
    </row>
    <row r="11737" spans="1:4" x14ac:dyDescent="0.2">
      <c r="A11737" s="4" t="s">
        <v>9851</v>
      </c>
      <c r="B11737" s="4">
        <v>-5.0061049290594388</v>
      </c>
      <c r="C11737" s="4">
        <v>-0.24997391109512357</v>
      </c>
      <c r="D11737" s="4">
        <v>376</v>
      </c>
    </row>
    <row r="11738" spans="1:4" x14ac:dyDescent="0.2">
      <c r="A11738" s="4" t="s">
        <v>6715</v>
      </c>
      <c r="B11738" s="4">
        <v>-2.2708595961075191</v>
      </c>
      <c r="C11738" s="4">
        <v>-0.11771377892942508</v>
      </c>
      <c r="D11738" s="4">
        <v>367</v>
      </c>
    </row>
    <row r="11739" spans="1:4" x14ac:dyDescent="0.2">
      <c r="A11739" s="4" t="s">
        <v>8836</v>
      </c>
      <c r="B11739" s="4">
        <v>-0.29280899976009045</v>
      </c>
      <c r="C11739" s="4">
        <v>-5.0153133920065894E-2</v>
      </c>
      <c r="D11739" s="4">
        <v>34</v>
      </c>
    </row>
    <row r="11740" spans="1:4" x14ac:dyDescent="0.2">
      <c r="A11740" s="4" t="s">
        <v>8830</v>
      </c>
      <c r="B11740" s="4">
        <v>-0.989008008251691</v>
      </c>
      <c r="C11740" s="4">
        <v>-6.6084102231605948E-2</v>
      </c>
      <c r="D11740" s="4">
        <v>223</v>
      </c>
    </row>
    <row r="11741" spans="1:4" x14ac:dyDescent="0.2">
      <c r="A11741" s="4" t="s">
        <v>6789</v>
      </c>
      <c r="B11741" s="4">
        <v>0.58057192344272612</v>
      </c>
      <c r="C11741" s="4">
        <v>3.3279638975966051E-2</v>
      </c>
      <c r="D11741" s="4">
        <v>304</v>
      </c>
    </row>
    <row r="11742" spans="1:4" x14ac:dyDescent="0.2">
      <c r="A11742" s="4" t="s">
        <v>6341</v>
      </c>
      <c r="B11742" s="4">
        <v>-1.7446746376538971</v>
      </c>
      <c r="C11742" s="4">
        <v>-8.9612727883262452E-2</v>
      </c>
      <c r="D11742" s="4">
        <v>376</v>
      </c>
    </row>
    <row r="11743" spans="1:4" x14ac:dyDescent="0.2">
      <c r="A11743" s="4" t="s">
        <v>3507</v>
      </c>
      <c r="B11743" s="4">
        <v>-4.6580205860933948</v>
      </c>
      <c r="C11743" s="4">
        <v>-0.23626300433494518</v>
      </c>
      <c r="D11743" s="4">
        <v>367</v>
      </c>
    </row>
    <row r="11744" spans="1:4" x14ac:dyDescent="0.2">
      <c r="A11744" s="9" t="s">
        <v>3085</v>
      </c>
      <c r="B11744" s="9">
        <v>0.84953904430627691</v>
      </c>
      <c r="C11744" s="9">
        <v>4.376964411068044E-2</v>
      </c>
      <c r="D11744" s="9">
        <v>376</v>
      </c>
    </row>
  </sheetData>
  <sortState xmlns:xlrd2="http://schemas.microsoft.com/office/spreadsheetml/2017/richdata2" ref="A3:E11744">
    <sortCondition sortBy="cellColor" ref="A3:A11744" dxfId="1"/>
  </sortState>
  <mergeCells count="2">
    <mergeCell ref="A1:D1"/>
    <mergeCell ref="A2:D2"/>
  </mergeCells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"/>
  <sheetViews>
    <sheetView zoomScale="150" zoomScaleNormal="150" workbookViewId="0">
      <selection sqref="A1:D1"/>
    </sheetView>
  </sheetViews>
  <sheetFormatPr baseColWidth="10" defaultColWidth="8.83203125" defaultRowHeight="15" x14ac:dyDescent="0.2"/>
  <cols>
    <col min="1" max="1" width="8.83203125" style="26"/>
    <col min="2" max="2" width="52.6640625" style="26" customWidth="1"/>
    <col min="3" max="3" width="18.33203125" style="26" customWidth="1"/>
    <col min="4" max="4" width="19.83203125" style="26" customWidth="1"/>
    <col min="5" max="5" width="15.33203125" style="26" customWidth="1"/>
    <col min="6" max="6" width="18" style="26" customWidth="1"/>
    <col min="7" max="7" width="17.1640625" style="26" customWidth="1"/>
    <col min="8" max="8" width="21" style="26" customWidth="1"/>
    <col min="9" max="9" width="28.6640625" style="26" customWidth="1"/>
    <col min="10" max="10" width="44.1640625" style="26" customWidth="1"/>
    <col min="11" max="16384" width="8.83203125" style="26"/>
  </cols>
  <sheetData>
    <row r="1" spans="1:10" ht="28" customHeight="1" x14ac:dyDescent="0.2">
      <c r="A1" s="32" t="s">
        <v>11851</v>
      </c>
      <c r="B1" s="32"/>
      <c r="C1" s="32"/>
      <c r="D1" s="32"/>
    </row>
    <row r="2" spans="1:10" ht="90" customHeight="1" x14ac:dyDescent="0.2">
      <c r="A2" s="33" t="s">
        <v>11854</v>
      </c>
      <c r="B2" s="33"/>
      <c r="C2" s="33"/>
      <c r="D2" s="33"/>
    </row>
    <row r="3" spans="1:10" ht="14.5" customHeight="1" x14ac:dyDescent="0.2">
      <c r="A3" s="10"/>
      <c r="B3" s="11" t="s">
        <v>11745</v>
      </c>
      <c r="C3" s="12" t="s">
        <v>11746</v>
      </c>
      <c r="D3" s="12" t="s">
        <v>11747</v>
      </c>
      <c r="E3" s="13" t="s">
        <v>5454</v>
      </c>
      <c r="F3" s="13" t="s">
        <v>11748</v>
      </c>
      <c r="G3" s="13" t="s">
        <v>11749</v>
      </c>
      <c r="H3" s="13" t="s">
        <v>11750</v>
      </c>
      <c r="I3" s="13" t="s">
        <v>11751</v>
      </c>
      <c r="J3" s="13" t="s">
        <v>11752</v>
      </c>
    </row>
    <row r="4" spans="1:10" x14ac:dyDescent="0.2">
      <c r="A4" s="11"/>
      <c r="B4" s="11"/>
      <c r="C4" s="12"/>
      <c r="D4" s="12"/>
      <c r="E4" s="12"/>
      <c r="F4" s="12"/>
      <c r="G4" s="12"/>
      <c r="H4" s="12"/>
      <c r="I4" s="12"/>
      <c r="J4" s="12"/>
    </row>
    <row r="5" spans="1:10" ht="16" thickBot="1" x14ac:dyDescent="0.25">
      <c r="A5" s="14"/>
      <c r="B5" s="14"/>
      <c r="C5" s="15"/>
      <c r="D5" s="15"/>
      <c r="E5" s="15"/>
      <c r="F5" s="15"/>
      <c r="G5" s="15"/>
      <c r="H5" s="15"/>
      <c r="I5" s="15"/>
      <c r="J5" s="15"/>
    </row>
    <row r="6" spans="1:10" ht="17" thickBot="1" x14ac:dyDescent="0.25">
      <c r="A6" s="16">
        <v>1</v>
      </c>
      <c r="B6" s="1" t="s">
        <v>11787</v>
      </c>
      <c r="C6" s="17">
        <v>166</v>
      </c>
      <c r="D6" s="17">
        <v>0.6</v>
      </c>
      <c r="E6" s="17">
        <v>2.74</v>
      </c>
      <c r="F6" s="17">
        <v>0</v>
      </c>
      <c r="G6" s="17">
        <v>0</v>
      </c>
      <c r="H6" s="17">
        <v>0</v>
      </c>
      <c r="I6" s="17">
        <v>2976</v>
      </c>
      <c r="J6" s="18" t="s">
        <v>11788</v>
      </c>
    </row>
    <row r="7" spans="1:10" ht="17" thickBot="1" x14ac:dyDescent="0.25">
      <c r="A7" s="16">
        <v>2</v>
      </c>
      <c r="B7" s="1" t="s">
        <v>11789</v>
      </c>
      <c r="C7" s="17">
        <v>119</v>
      </c>
      <c r="D7" s="17">
        <v>0.48</v>
      </c>
      <c r="E7" s="17">
        <v>2.08</v>
      </c>
      <c r="F7" s="17">
        <v>0</v>
      </c>
      <c r="G7" s="17">
        <v>0</v>
      </c>
      <c r="H7" s="17">
        <v>0</v>
      </c>
      <c r="I7" s="17">
        <v>2914</v>
      </c>
      <c r="J7" s="18" t="s">
        <v>11790</v>
      </c>
    </row>
    <row r="8" spans="1:10" ht="17" thickBot="1" x14ac:dyDescent="0.25">
      <c r="A8" s="16">
        <v>3</v>
      </c>
      <c r="B8" s="1" t="s">
        <v>11791</v>
      </c>
      <c r="C8" s="17">
        <v>82</v>
      </c>
      <c r="D8" s="17">
        <v>0.49</v>
      </c>
      <c r="E8" s="17">
        <v>2.0099999999999998</v>
      </c>
      <c r="F8" s="17">
        <v>0</v>
      </c>
      <c r="G8" s="17">
        <v>0</v>
      </c>
      <c r="H8" s="17">
        <v>1E-3</v>
      </c>
      <c r="I8" s="17">
        <v>1577</v>
      </c>
      <c r="J8" s="18" t="s">
        <v>11792</v>
      </c>
    </row>
    <row r="9" spans="1:10" ht="17" thickBot="1" x14ac:dyDescent="0.25">
      <c r="A9" s="16">
        <v>4</v>
      </c>
      <c r="B9" s="1" t="s">
        <v>11793</v>
      </c>
      <c r="C9" s="17">
        <v>31</v>
      </c>
      <c r="D9" s="17">
        <v>0.57999999999999996</v>
      </c>
      <c r="E9" s="17">
        <v>1.94</v>
      </c>
      <c r="F9" s="17">
        <v>0</v>
      </c>
      <c r="G9" s="17">
        <v>1E-3</v>
      </c>
      <c r="H9" s="17">
        <v>2E-3</v>
      </c>
      <c r="I9" s="17">
        <v>2300</v>
      </c>
      <c r="J9" s="18" t="s">
        <v>11794</v>
      </c>
    </row>
    <row r="10" spans="1:10" ht="17" thickBot="1" x14ac:dyDescent="0.25">
      <c r="A10" s="16">
        <v>5</v>
      </c>
      <c r="B10" s="1" t="s">
        <v>11795</v>
      </c>
      <c r="C10" s="17">
        <v>24</v>
      </c>
      <c r="D10" s="17">
        <v>0.59</v>
      </c>
      <c r="E10" s="17">
        <v>1.91</v>
      </c>
      <c r="F10" s="17">
        <v>0</v>
      </c>
      <c r="G10" s="17">
        <v>0</v>
      </c>
      <c r="H10" s="17">
        <v>2E-3</v>
      </c>
      <c r="I10" s="17">
        <v>2055</v>
      </c>
      <c r="J10" s="18" t="s">
        <v>11796</v>
      </c>
    </row>
    <row r="11" spans="1:10" ht="17" thickBot="1" x14ac:dyDescent="0.25">
      <c r="A11" s="16">
        <v>6</v>
      </c>
      <c r="B11" s="1" t="s">
        <v>11797</v>
      </c>
      <c r="C11" s="17">
        <v>30</v>
      </c>
      <c r="D11" s="17">
        <v>0.55000000000000004</v>
      </c>
      <c r="E11" s="17">
        <v>1.8</v>
      </c>
      <c r="F11" s="17">
        <v>0</v>
      </c>
      <c r="G11" s="17">
        <v>2E-3</v>
      </c>
      <c r="H11" s="17">
        <v>8.0000000000000002E-3</v>
      </c>
      <c r="I11" s="17">
        <v>3065</v>
      </c>
      <c r="J11" s="18" t="s">
        <v>11798</v>
      </c>
    </row>
    <row r="12" spans="1:10" ht="17" thickBot="1" x14ac:dyDescent="0.25">
      <c r="A12" s="16">
        <v>7</v>
      </c>
      <c r="B12" s="1" t="s">
        <v>11799</v>
      </c>
      <c r="C12" s="17">
        <v>162</v>
      </c>
      <c r="D12" s="17">
        <v>0.39</v>
      </c>
      <c r="E12" s="17">
        <v>1.78</v>
      </c>
      <c r="F12" s="17">
        <v>0</v>
      </c>
      <c r="G12" s="17">
        <v>2E-3</v>
      </c>
      <c r="H12" s="17">
        <v>1.0999999999999999E-2</v>
      </c>
      <c r="I12" s="17">
        <v>3786</v>
      </c>
      <c r="J12" s="18" t="s">
        <v>11800</v>
      </c>
    </row>
    <row r="13" spans="1:10" ht="17" thickBot="1" x14ac:dyDescent="0.25">
      <c r="A13" s="16">
        <v>8</v>
      </c>
      <c r="B13" s="1" t="s">
        <v>11801</v>
      </c>
      <c r="C13" s="17">
        <v>174</v>
      </c>
      <c r="D13" s="17">
        <v>0.38</v>
      </c>
      <c r="E13" s="17">
        <v>1.77</v>
      </c>
      <c r="F13" s="17">
        <v>0</v>
      </c>
      <c r="G13" s="17">
        <v>2E-3</v>
      </c>
      <c r="H13" s="17">
        <v>1.2E-2</v>
      </c>
      <c r="I13" s="17">
        <v>3487</v>
      </c>
      <c r="J13" s="18" t="s">
        <v>11802</v>
      </c>
    </row>
    <row r="14" spans="1:10" ht="17" thickBot="1" x14ac:dyDescent="0.25">
      <c r="A14" s="16">
        <v>9</v>
      </c>
      <c r="B14" s="1" t="s">
        <v>11803</v>
      </c>
      <c r="C14" s="17">
        <v>116</v>
      </c>
      <c r="D14" s="17">
        <v>0.39</v>
      </c>
      <c r="E14" s="17">
        <v>1.71</v>
      </c>
      <c r="F14" s="17">
        <v>0</v>
      </c>
      <c r="G14" s="17">
        <v>4.0000000000000001E-3</v>
      </c>
      <c r="H14" s="17">
        <v>2.8000000000000001E-2</v>
      </c>
      <c r="I14" s="17">
        <v>2596</v>
      </c>
      <c r="J14" s="18" t="s">
        <v>11804</v>
      </c>
    </row>
    <row r="15" spans="1:10" ht="17" thickBot="1" x14ac:dyDescent="0.25">
      <c r="A15" s="16">
        <v>10</v>
      </c>
      <c r="B15" s="1" t="s">
        <v>11805</v>
      </c>
      <c r="C15" s="17">
        <v>33</v>
      </c>
      <c r="D15" s="17">
        <v>0.5</v>
      </c>
      <c r="E15" s="17">
        <v>1.68</v>
      </c>
      <c r="F15" s="17">
        <v>3.0000000000000001E-3</v>
      </c>
      <c r="G15" s="17">
        <v>5.0000000000000001E-3</v>
      </c>
      <c r="H15" s="17">
        <v>4.1000000000000002E-2</v>
      </c>
      <c r="I15" s="17">
        <v>999</v>
      </c>
      <c r="J15" s="18" t="s">
        <v>11806</v>
      </c>
    </row>
    <row r="16" spans="1:10" ht="17" thickBot="1" x14ac:dyDescent="0.25">
      <c r="A16" s="16">
        <v>11</v>
      </c>
      <c r="B16" s="1" t="s">
        <v>11807</v>
      </c>
      <c r="C16" s="17">
        <v>144</v>
      </c>
      <c r="D16" s="17">
        <v>0.37</v>
      </c>
      <c r="E16" s="17">
        <v>1.67</v>
      </c>
      <c r="F16" s="17">
        <v>0</v>
      </c>
      <c r="G16" s="17">
        <v>5.0000000000000001E-3</v>
      </c>
      <c r="H16" s="17">
        <v>4.4999999999999998E-2</v>
      </c>
      <c r="I16" s="17">
        <v>2341</v>
      </c>
      <c r="J16" s="18" t="s">
        <v>11808</v>
      </c>
    </row>
    <row r="17" spans="1:10" ht="17" thickBot="1" x14ac:dyDescent="0.25">
      <c r="A17" s="16">
        <v>12</v>
      </c>
      <c r="B17" s="1" t="s">
        <v>11809</v>
      </c>
      <c r="C17" s="17">
        <v>42</v>
      </c>
      <c r="D17" s="17">
        <v>0.44</v>
      </c>
      <c r="E17" s="17">
        <v>1.58</v>
      </c>
      <c r="F17" s="17">
        <v>7.0000000000000001E-3</v>
      </c>
      <c r="G17" s="17">
        <v>1.2999999999999999E-2</v>
      </c>
      <c r="H17" s="17">
        <v>0.127</v>
      </c>
      <c r="I17" s="17">
        <v>2216</v>
      </c>
      <c r="J17" s="18" t="s">
        <v>11810</v>
      </c>
    </row>
    <row r="18" spans="1:10" ht="17" thickBot="1" x14ac:dyDescent="0.25">
      <c r="A18" s="16">
        <v>13</v>
      </c>
      <c r="B18" s="1" t="s">
        <v>11811</v>
      </c>
      <c r="C18" s="17">
        <v>146</v>
      </c>
      <c r="D18" s="17">
        <v>0.35</v>
      </c>
      <c r="E18" s="17">
        <v>1.57</v>
      </c>
      <c r="F18" s="17">
        <v>0</v>
      </c>
      <c r="G18" s="17">
        <v>1.4E-2</v>
      </c>
      <c r="H18" s="17">
        <v>0.14499999999999999</v>
      </c>
      <c r="I18" s="17">
        <v>2965</v>
      </c>
      <c r="J18" s="18" t="s">
        <v>11812</v>
      </c>
    </row>
    <row r="19" spans="1:10" ht="17" thickBot="1" x14ac:dyDescent="0.25">
      <c r="A19" s="16">
        <v>14</v>
      </c>
      <c r="B19" s="1" t="s">
        <v>11813</v>
      </c>
      <c r="C19" s="17">
        <v>88</v>
      </c>
      <c r="D19" s="17">
        <v>0.35</v>
      </c>
      <c r="E19" s="17">
        <v>1.49</v>
      </c>
      <c r="F19" s="17">
        <v>1.4999999999999999E-2</v>
      </c>
      <c r="G19" s="17">
        <v>2.8000000000000001E-2</v>
      </c>
      <c r="H19" s="17">
        <v>0.28799999999999998</v>
      </c>
      <c r="I19" s="17">
        <v>3358</v>
      </c>
      <c r="J19" s="18" t="s">
        <v>11814</v>
      </c>
    </row>
    <row r="20" spans="1:10" ht="17" thickBot="1" x14ac:dyDescent="0.25">
      <c r="A20" s="16">
        <v>15</v>
      </c>
      <c r="B20" s="1" t="s">
        <v>11815</v>
      </c>
      <c r="C20" s="17">
        <v>163</v>
      </c>
      <c r="D20" s="17">
        <v>0.32</v>
      </c>
      <c r="E20" s="17">
        <v>1.48</v>
      </c>
      <c r="F20" s="17">
        <v>4.0000000000000001E-3</v>
      </c>
      <c r="G20" s="17">
        <v>2.9000000000000001E-2</v>
      </c>
      <c r="H20" s="17">
        <v>0.312</v>
      </c>
      <c r="I20" s="17">
        <v>2853</v>
      </c>
      <c r="J20" s="18" t="s">
        <v>11774</v>
      </c>
    </row>
    <row r="21" spans="1:10" ht="17" thickBot="1" x14ac:dyDescent="0.25">
      <c r="A21" s="16">
        <v>16</v>
      </c>
      <c r="B21" s="1" t="s">
        <v>11816</v>
      </c>
      <c r="C21" s="17">
        <v>166</v>
      </c>
      <c r="D21" s="17">
        <v>0.32</v>
      </c>
      <c r="E21" s="17">
        <v>1.47</v>
      </c>
      <c r="F21" s="17">
        <v>2E-3</v>
      </c>
      <c r="G21" s="17">
        <v>2.8000000000000001E-2</v>
      </c>
      <c r="H21" s="17">
        <v>0.32300000000000001</v>
      </c>
      <c r="I21" s="17">
        <v>1524</v>
      </c>
      <c r="J21" s="18" t="s">
        <v>11817</v>
      </c>
    </row>
    <row r="22" spans="1:10" ht="17" thickBot="1" x14ac:dyDescent="0.25">
      <c r="A22" s="16">
        <v>17</v>
      </c>
      <c r="B22" s="1" t="s">
        <v>11818</v>
      </c>
      <c r="C22" s="17">
        <v>118</v>
      </c>
      <c r="D22" s="17">
        <v>0.32</v>
      </c>
      <c r="E22" s="17">
        <v>1.4</v>
      </c>
      <c r="F22" s="17">
        <v>3.2000000000000001E-2</v>
      </c>
      <c r="G22" s="17">
        <v>5.1999999999999998E-2</v>
      </c>
      <c r="H22" s="17">
        <v>0.54600000000000004</v>
      </c>
      <c r="I22" s="17">
        <v>1120</v>
      </c>
      <c r="J22" s="18" t="s">
        <v>11819</v>
      </c>
    </row>
    <row r="23" spans="1:10" ht="17" thickBot="1" x14ac:dyDescent="0.25">
      <c r="A23" s="16">
        <v>18</v>
      </c>
      <c r="B23" s="1" t="s">
        <v>11820</v>
      </c>
      <c r="C23" s="17">
        <v>159</v>
      </c>
      <c r="D23" s="17">
        <v>0.3</v>
      </c>
      <c r="E23" s="17">
        <v>1.36</v>
      </c>
      <c r="F23" s="17">
        <v>1.9E-2</v>
      </c>
      <c r="G23" s="17">
        <v>6.6000000000000003E-2</v>
      </c>
      <c r="H23" s="17">
        <v>0.64900000000000002</v>
      </c>
      <c r="I23" s="17">
        <v>1458</v>
      </c>
      <c r="J23" s="18" t="s">
        <v>11821</v>
      </c>
    </row>
    <row r="24" spans="1:10" ht="17" thickBot="1" x14ac:dyDescent="0.25">
      <c r="A24" s="16">
        <v>19</v>
      </c>
      <c r="B24" s="1" t="s">
        <v>11822</v>
      </c>
      <c r="C24" s="17">
        <v>61</v>
      </c>
      <c r="D24" s="17">
        <v>0.35</v>
      </c>
      <c r="E24" s="17">
        <v>1.35</v>
      </c>
      <c r="F24" s="17">
        <v>6.2E-2</v>
      </c>
      <c r="G24" s="17">
        <v>7.0000000000000007E-2</v>
      </c>
      <c r="H24" s="17">
        <v>0.68600000000000005</v>
      </c>
      <c r="I24" s="17">
        <v>1360</v>
      </c>
      <c r="J24" s="18" t="s">
        <v>11821</v>
      </c>
    </row>
    <row r="25" spans="1:10" ht="17" thickBot="1" x14ac:dyDescent="0.25">
      <c r="A25" s="16">
        <v>20</v>
      </c>
      <c r="B25" s="1" t="s">
        <v>11823</v>
      </c>
      <c r="C25" s="17">
        <v>92</v>
      </c>
      <c r="D25" s="17">
        <v>0.32</v>
      </c>
      <c r="E25" s="17">
        <v>1.33</v>
      </c>
      <c r="F25" s="17">
        <v>4.4999999999999998E-2</v>
      </c>
      <c r="G25" s="17">
        <v>8.1000000000000003E-2</v>
      </c>
      <c r="H25" s="17">
        <v>0.76800000000000002</v>
      </c>
      <c r="I25" s="17">
        <v>2720</v>
      </c>
      <c r="J25" s="18" t="s">
        <v>11824</v>
      </c>
    </row>
    <row r="26" spans="1:10" ht="17" thickBot="1" x14ac:dyDescent="0.25">
      <c r="A26" s="16">
        <v>21</v>
      </c>
      <c r="B26" s="17" t="s">
        <v>11825</v>
      </c>
      <c r="C26" s="17">
        <v>98</v>
      </c>
      <c r="D26" s="17">
        <v>0.28999999999999998</v>
      </c>
      <c r="E26" s="17">
        <v>1.24</v>
      </c>
      <c r="F26" s="17">
        <v>0.10299999999999999</v>
      </c>
      <c r="G26" s="17">
        <v>0.157</v>
      </c>
      <c r="H26" s="17">
        <v>0.94699999999999995</v>
      </c>
      <c r="I26" s="17">
        <v>2422</v>
      </c>
      <c r="J26" s="18" t="s">
        <v>11826</v>
      </c>
    </row>
    <row r="27" spans="1:10" ht="17" thickBot="1" x14ac:dyDescent="0.25">
      <c r="A27" s="16">
        <v>22</v>
      </c>
      <c r="B27" s="17" t="s">
        <v>11827</v>
      </c>
      <c r="C27" s="17">
        <v>64</v>
      </c>
      <c r="D27" s="17">
        <v>0.31</v>
      </c>
      <c r="E27" s="17">
        <v>1.22</v>
      </c>
      <c r="F27" s="17">
        <v>0.14599999999999999</v>
      </c>
      <c r="G27" s="17">
        <v>0.17299999999999999</v>
      </c>
      <c r="H27" s="17">
        <v>0.96699999999999997</v>
      </c>
      <c r="I27" s="17">
        <v>1769</v>
      </c>
      <c r="J27" s="18" t="s">
        <v>11828</v>
      </c>
    </row>
    <row r="28" spans="1:10" ht="17" thickBot="1" x14ac:dyDescent="0.25">
      <c r="A28" s="16">
        <v>23</v>
      </c>
      <c r="B28" s="17" t="s">
        <v>11829</v>
      </c>
      <c r="C28" s="17">
        <v>160</v>
      </c>
      <c r="D28" s="17">
        <v>0.27</v>
      </c>
      <c r="E28" s="17">
        <v>1.22</v>
      </c>
      <c r="F28" s="17">
        <v>8.5000000000000006E-2</v>
      </c>
      <c r="G28" s="17">
        <v>0.16900000000000001</v>
      </c>
      <c r="H28" s="17">
        <v>0.97299999999999998</v>
      </c>
      <c r="I28" s="17">
        <v>1184</v>
      </c>
      <c r="J28" s="18" t="s">
        <v>11830</v>
      </c>
    </row>
    <row r="29" spans="1:10" ht="17" thickBot="1" x14ac:dyDescent="0.25">
      <c r="A29" s="16">
        <v>24</v>
      </c>
      <c r="B29" s="17" t="s">
        <v>11831</v>
      </c>
      <c r="C29" s="17">
        <v>25</v>
      </c>
      <c r="D29" s="17">
        <v>0.39</v>
      </c>
      <c r="E29" s="17">
        <v>1.22</v>
      </c>
      <c r="F29" s="17">
        <v>0.20699999999999999</v>
      </c>
      <c r="G29" s="17">
        <v>0.16200000000000001</v>
      </c>
      <c r="H29" s="17">
        <v>0.97299999999999998</v>
      </c>
      <c r="I29" s="17">
        <v>2963</v>
      </c>
      <c r="J29" s="18" t="s">
        <v>11832</v>
      </c>
    </row>
    <row r="30" spans="1:10" ht="17" thickBot="1" x14ac:dyDescent="0.25">
      <c r="A30" s="16">
        <v>25</v>
      </c>
      <c r="B30" s="17" t="s">
        <v>11833</v>
      </c>
      <c r="C30" s="17">
        <v>162</v>
      </c>
      <c r="D30" s="17">
        <v>0.27</v>
      </c>
      <c r="E30" s="17">
        <v>1.2</v>
      </c>
      <c r="F30" s="17">
        <v>0.108</v>
      </c>
      <c r="G30" s="17">
        <v>0.17499999999999999</v>
      </c>
      <c r="H30" s="17">
        <v>0.98099999999999998</v>
      </c>
      <c r="I30" s="17">
        <v>2726</v>
      </c>
      <c r="J30" s="18" t="s">
        <v>11834</v>
      </c>
    </row>
    <row r="31" spans="1:10" ht="17" thickBot="1" x14ac:dyDescent="0.25">
      <c r="A31" s="16">
        <v>26</v>
      </c>
      <c r="B31" s="17" t="s">
        <v>11835</v>
      </c>
      <c r="C31" s="17">
        <v>158</v>
      </c>
      <c r="D31" s="17">
        <v>0.25</v>
      </c>
      <c r="E31" s="17">
        <v>1.1399999999999999</v>
      </c>
      <c r="F31" s="17">
        <v>0.16600000000000001</v>
      </c>
      <c r="G31" s="17">
        <v>0.26</v>
      </c>
      <c r="H31" s="17">
        <v>0.997</v>
      </c>
      <c r="I31" s="17">
        <v>2022</v>
      </c>
      <c r="J31" s="18" t="s">
        <v>11836</v>
      </c>
    </row>
    <row r="32" spans="1:10" ht="17" thickBot="1" x14ac:dyDescent="0.25">
      <c r="A32" s="16">
        <v>27</v>
      </c>
      <c r="B32" s="17" t="s">
        <v>11837</v>
      </c>
      <c r="C32" s="17">
        <v>154</v>
      </c>
      <c r="D32" s="17">
        <v>0.24</v>
      </c>
      <c r="E32" s="17">
        <v>1.08</v>
      </c>
      <c r="F32" s="17">
        <v>0.26700000000000002</v>
      </c>
      <c r="G32" s="17">
        <v>0.36299999999999999</v>
      </c>
      <c r="H32" s="17">
        <v>1</v>
      </c>
      <c r="I32" s="17">
        <v>1468</v>
      </c>
      <c r="J32" s="18" t="s">
        <v>11838</v>
      </c>
    </row>
    <row r="33" spans="1:10" ht="17" thickBot="1" x14ac:dyDescent="0.25">
      <c r="A33" s="16">
        <v>28</v>
      </c>
      <c r="B33" s="17" t="s">
        <v>11839</v>
      </c>
      <c r="C33" s="17">
        <v>147</v>
      </c>
      <c r="D33" s="17">
        <v>0.24</v>
      </c>
      <c r="E33" s="17">
        <v>1.07</v>
      </c>
      <c r="F33" s="17">
        <v>0.29599999999999999</v>
      </c>
      <c r="G33" s="17">
        <v>0.36699999999999999</v>
      </c>
      <c r="H33" s="17">
        <v>1</v>
      </c>
      <c r="I33" s="17">
        <v>1603</v>
      </c>
      <c r="J33" s="18" t="s">
        <v>11840</v>
      </c>
    </row>
    <row r="34" spans="1:10" ht="17" thickBot="1" x14ac:dyDescent="0.25">
      <c r="A34" s="16">
        <v>29</v>
      </c>
      <c r="B34" s="17" t="s">
        <v>11841</v>
      </c>
      <c r="C34" s="17">
        <v>146</v>
      </c>
      <c r="D34" s="17">
        <v>0.23</v>
      </c>
      <c r="E34" s="17">
        <v>1.02</v>
      </c>
      <c r="F34" s="17">
        <v>0.41299999999999998</v>
      </c>
      <c r="G34" s="17">
        <v>0.47</v>
      </c>
      <c r="H34" s="17">
        <v>1</v>
      </c>
      <c r="I34" s="17">
        <v>2143</v>
      </c>
      <c r="J34" s="18" t="s">
        <v>11842</v>
      </c>
    </row>
    <row r="35" spans="1:10" ht="17" thickBot="1" x14ac:dyDescent="0.25">
      <c r="A35" s="16">
        <v>30</v>
      </c>
      <c r="B35" s="17" t="s">
        <v>11843</v>
      </c>
      <c r="C35" s="17">
        <v>132</v>
      </c>
      <c r="D35" s="17">
        <v>0.22</v>
      </c>
      <c r="E35" s="17">
        <v>0.99</v>
      </c>
      <c r="F35" s="17">
        <v>0.5</v>
      </c>
      <c r="G35" s="17">
        <v>0.52500000000000002</v>
      </c>
      <c r="H35" s="17">
        <v>1</v>
      </c>
      <c r="I35" s="17">
        <v>1796</v>
      </c>
      <c r="J35" s="18" t="s">
        <v>11844</v>
      </c>
    </row>
    <row r="36" spans="1:10" ht="17" thickBot="1" x14ac:dyDescent="0.25">
      <c r="A36" s="16">
        <v>31</v>
      </c>
      <c r="B36" s="17" t="s">
        <v>11845</v>
      </c>
      <c r="C36" s="17">
        <v>91</v>
      </c>
      <c r="D36" s="17">
        <v>0.23</v>
      </c>
      <c r="E36" s="17">
        <v>0.98</v>
      </c>
      <c r="F36" s="17">
        <v>0.49299999999999999</v>
      </c>
      <c r="G36" s="17">
        <v>0.53600000000000003</v>
      </c>
      <c r="H36" s="17">
        <v>1</v>
      </c>
      <c r="I36" s="17">
        <v>4840</v>
      </c>
      <c r="J36" s="18" t="s">
        <v>11846</v>
      </c>
    </row>
    <row r="37" spans="1:10" ht="17" thickBot="1" x14ac:dyDescent="0.25">
      <c r="A37" s="16">
        <v>32</v>
      </c>
      <c r="B37" s="17" t="s">
        <v>11847</v>
      </c>
      <c r="C37" s="17">
        <v>131</v>
      </c>
      <c r="D37" s="17">
        <v>0.22</v>
      </c>
      <c r="E37" s="17">
        <v>0.97</v>
      </c>
      <c r="F37" s="17">
        <v>0.51500000000000001</v>
      </c>
      <c r="G37" s="17">
        <v>0.53500000000000003</v>
      </c>
      <c r="H37" s="17">
        <v>1</v>
      </c>
      <c r="I37" s="17">
        <v>2484</v>
      </c>
      <c r="J37" s="18" t="s">
        <v>11848</v>
      </c>
    </row>
    <row r="38" spans="1:10" ht="16" x14ac:dyDescent="0.2">
      <c r="A38" s="19">
        <v>33</v>
      </c>
      <c r="B38" s="20" t="s">
        <v>11849</v>
      </c>
      <c r="C38" s="20">
        <v>137</v>
      </c>
      <c r="D38" s="20">
        <v>0.19</v>
      </c>
      <c r="E38" s="20">
        <v>0.84</v>
      </c>
      <c r="F38" s="20">
        <v>0.84899999999999998</v>
      </c>
      <c r="G38" s="20">
        <v>0.82299999999999995</v>
      </c>
      <c r="H38" s="20">
        <v>1</v>
      </c>
      <c r="I38" s="20">
        <v>1998</v>
      </c>
      <c r="J38" s="21" t="s">
        <v>11780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zoomScale="150" zoomScaleNormal="150" workbookViewId="0">
      <selection sqref="A1:D1"/>
    </sheetView>
  </sheetViews>
  <sheetFormatPr baseColWidth="10" defaultColWidth="8.83203125" defaultRowHeight="15" x14ac:dyDescent="0.2"/>
  <cols>
    <col min="1" max="1" width="9.33203125" style="26" customWidth="1"/>
    <col min="2" max="2" width="52.6640625" style="26" customWidth="1"/>
    <col min="3" max="3" width="17.33203125" style="26" customWidth="1"/>
    <col min="4" max="4" width="19.83203125" style="26" customWidth="1"/>
    <col min="5" max="5" width="15.33203125" style="26" customWidth="1"/>
    <col min="6" max="6" width="24.6640625" style="26" customWidth="1"/>
    <col min="7" max="7" width="28.83203125" style="26" customWidth="1"/>
    <col min="8" max="8" width="22.83203125" style="26" customWidth="1"/>
    <col min="9" max="9" width="21.33203125" style="26" customWidth="1"/>
    <col min="10" max="10" width="45.83203125" style="26" customWidth="1"/>
    <col min="11" max="16384" width="8.83203125" style="26"/>
  </cols>
  <sheetData>
    <row r="1" spans="1:10" ht="26" customHeight="1" x14ac:dyDescent="0.2">
      <c r="A1" s="32" t="s">
        <v>11852</v>
      </c>
      <c r="B1" s="32"/>
      <c r="C1" s="32"/>
      <c r="D1" s="32"/>
    </row>
    <row r="2" spans="1:10" ht="98" customHeight="1" x14ac:dyDescent="0.2">
      <c r="A2" s="33" t="s">
        <v>11855</v>
      </c>
      <c r="B2" s="33"/>
      <c r="C2" s="33"/>
      <c r="D2" s="33"/>
    </row>
    <row r="3" spans="1:10" ht="14.5" customHeight="1" x14ac:dyDescent="0.2">
      <c r="A3" s="11"/>
      <c r="B3" s="11" t="s">
        <v>11745</v>
      </c>
      <c r="C3" s="12" t="s">
        <v>11746</v>
      </c>
      <c r="D3" s="12" t="s">
        <v>11747</v>
      </c>
      <c r="E3" s="13" t="s">
        <v>5454</v>
      </c>
      <c r="F3" s="13" t="s">
        <v>11748</v>
      </c>
      <c r="G3" s="13" t="s">
        <v>11749</v>
      </c>
      <c r="H3" s="13" t="s">
        <v>11750</v>
      </c>
      <c r="I3" s="13" t="s">
        <v>11751</v>
      </c>
      <c r="J3" s="13" t="s">
        <v>11752</v>
      </c>
    </row>
    <row r="4" spans="1:10" ht="40.25" customHeight="1" thickBot="1" x14ac:dyDescent="0.25">
      <c r="A4" s="14"/>
      <c r="B4" s="11"/>
      <c r="C4" s="15"/>
      <c r="D4" s="15"/>
      <c r="E4" s="15"/>
      <c r="F4" s="15"/>
      <c r="G4" s="15"/>
      <c r="H4" s="15"/>
      <c r="I4" s="15"/>
      <c r="J4" s="15"/>
    </row>
    <row r="5" spans="1:10" ht="17" thickBot="1" x14ac:dyDescent="0.25">
      <c r="A5" s="22">
        <v>1</v>
      </c>
      <c r="B5" s="27" t="s">
        <v>11753</v>
      </c>
      <c r="C5" s="23">
        <v>178</v>
      </c>
      <c r="D5" s="17">
        <v>-0.53</v>
      </c>
      <c r="E5" s="17">
        <v>-2.46</v>
      </c>
      <c r="F5" s="17">
        <v>0</v>
      </c>
      <c r="G5" s="17">
        <v>0</v>
      </c>
      <c r="H5" s="17">
        <v>0</v>
      </c>
      <c r="I5" s="17">
        <v>3045</v>
      </c>
      <c r="J5" s="18" t="s">
        <v>11754</v>
      </c>
    </row>
    <row r="6" spans="1:10" ht="17" thickBot="1" x14ac:dyDescent="0.25">
      <c r="A6" s="22">
        <v>2</v>
      </c>
      <c r="B6" s="28" t="s">
        <v>11755</v>
      </c>
      <c r="C6" s="23">
        <v>175</v>
      </c>
      <c r="D6" s="17">
        <v>-0.48</v>
      </c>
      <c r="E6" s="17">
        <v>-2.23</v>
      </c>
      <c r="F6" s="17">
        <v>0</v>
      </c>
      <c r="G6" s="17">
        <v>0</v>
      </c>
      <c r="H6" s="17">
        <v>0</v>
      </c>
      <c r="I6" s="17">
        <v>2393</v>
      </c>
      <c r="J6" s="18" t="s">
        <v>11756</v>
      </c>
    </row>
    <row r="7" spans="1:10" ht="17" thickBot="1" x14ac:dyDescent="0.25">
      <c r="A7" s="22">
        <v>3</v>
      </c>
      <c r="B7" s="28" t="s">
        <v>11757</v>
      </c>
      <c r="C7" s="23">
        <v>123</v>
      </c>
      <c r="D7" s="17">
        <v>-0.5</v>
      </c>
      <c r="E7" s="17">
        <v>-2.23</v>
      </c>
      <c r="F7" s="17">
        <v>0</v>
      </c>
      <c r="G7" s="17">
        <v>0</v>
      </c>
      <c r="H7" s="17">
        <v>0</v>
      </c>
      <c r="I7" s="17">
        <v>2772</v>
      </c>
      <c r="J7" s="18" t="s">
        <v>11758</v>
      </c>
    </row>
    <row r="8" spans="1:10" ht="17" thickBot="1" x14ac:dyDescent="0.25">
      <c r="A8" s="22">
        <v>4</v>
      </c>
      <c r="B8" s="28" t="s">
        <v>11759</v>
      </c>
      <c r="C8" s="23">
        <v>45</v>
      </c>
      <c r="D8" s="17">
        <v>-0.51</v>
      </c>
      <c r="E8" s="17">
        <v>-1.94</v>
      </c>
      <c r="F8" s="17">
        <v>0</v>
      </c>
      <c r="G8" s="17">
        <v>0</v>
      </c>
      <c r="H8" s="17">
        <v>0</v>
      </c>
      <c r="I8" s="17">
        <v>2640</v>
      </c>
      <c r="J8" s="18" t="s">
        <v>11760</v>
      </c>
    </row>
    <row r="9" spans="1:10" ht="17" thickBot="1" x14ac:dyDescent="0.25">
      <c r="A9" s="22">
        <v>5</v>
      </c>
      <c r="B9" s="28" t="s">
        <v>11761</v>
      </c>
      <c r="C9" s="23">
        <v>165</v>
      </c>
      <c r="D9" s="17">
        <v>-0.4</v>
      </c>
      <c r="E9" s="17">
        <v>-1.86</v>
      </c>
      <c r="F9" s="17">
        <v>0</v>
      </c>
      <c r="G9" s="17">
        <v>1E-3</v>
      </c>
      <c r="H9" s="17">
        <v>4.0000000000000001E-3</v>
      </c>
      <c r="I9" s="17">
        <v>3045</v>
      </c>
      <c r="J9" s="18" t="s">
        <v>11762</v>
      </c>
    </row>
    <row r="10" spans="1:10" ht="17" thickBot="1" x14ac:dyDescent="0.25">
      <c r="A10" s="22">
        <v>6</v>
      </c>
      <c r="B10" s="28" t="s">
        <v>11763</v>
      </c>
      <c r="C10" s="23">
        <v>89</v>
      </c>
      <c r="D10" s="17">
        <v>-0.43</v>
      </c>
      <c r="E10" s="17">
        <v>-1.82</v>
      </c>
      <c r="F10" s="17">
        <v>2E-3</v>
      </c>
      <c r="G10" s="17">
        <v>1E-3</v>
      </c>
      <c r="H10" s="17">
        <v>0.01</v>
      </c>
      <c r="I10" s="17">
        <v>2772</v>
      </c>
      <c r="J10" s="18" t="s">
        <v>11764</v>
      </c>
    </row>
    <row r="11" spans="1:10" ht="17" thickBot="1" x14ac:dyDescent="0.25">
      <c r="A11" s="22">
        <v>7</v>
      </c>
      <c r="B11" s="28" t="s">
        <v>11765</v>
      </c>
      <c r="C11" s="23">
        <v>54</v>
      </c>
      <c r="D11" s="17">
        <v>-0.42</v>
      </c>
      <c r="E11" s="17">
        <v>-1.62</v>
      </c>
      <c r="F11" s="17">
        <v>4.0000000000000001E-3</v>
      </c>
      <c r="G11" s="17">
        <v>7.0000000000000001E-3</v>
      </c>
      <c r="H11" s="17">
        <v>6.8000000000000005E-2</v>
      </c>
      <c r="I11" s="17">
        <v>1857</v>
      </c>
      <c r="J11" s="18" t="s">
        <v>11766</v>
      </c>
    </row>
    <row r="12" spans="1:10" ht="17" thickBot="1" x14ac:dyDescent="0.25">
      <c r="A12" s="22">
        <v>8</v>
      </c>
      <c r="B12" s="28" t="s">
        <v>11767</v>
      </c>
      <c r="C12" s="23">
        <v>163</v>
      </c>
      <c r="D12" s="17">
        <v>-0.33</v>
      </c>
      <c r="E12" s="17">
        <v>-1.52</v>
      </c>
      <c r="F12" s="17">
        <v>2E-3</v>
      </c>
      <c r="G12" s="17">
        <v>1.7999999999999999E-2</v>
      </c>
      <c r="H12" s="17">
        <v>0.17699999999999999</v>
      </c>
      <c r="I12" s="17">
        <v>2447</v>
      </c>
      <c r="J12" s="18" t="s">
        <v>11768</v>
      </c>
    </row>
    <row r="13" spans="1:10" ht="17" thickBot="1" x14ac:dyDescent="0.25">
      <c r="A13" s="22">
        <v>9</v>
      </c>
      <c r="B13" s="28" t="s">
        <v>11769</v>
      </c>
      <c r="C13" s="23">
        <v>140</v>
      </c>
      <c r="D13" s="17">
        <v>-0.32</v>
      </c>
      <c r="E13" s="17">
        <v>-1.45</v>
      </c>
      <c r="F13" s="17">
        <v>8.0000000000000002E-3</v>
      </c>
      <c r="G13" s="17">
        <v>3.2000000000000001E-2</v>
      </c>
      <c r="H13" s="17">
        <v>0.32300000000000001</v>
      </c>
      <c r="I13" s="17">
        <v>2619</v>
      </c>
      <c r="J13" s="18" t="s">
        <v>11770</v>
      </c>
    </row>
    <row r="14" spans="1:10" ht="17" thickBot="1" x14ac:dyDescent="0.25">
      <c r="A14" s="22">
        <v>10</v>
      </c>
      <c r="B14" s="28" t="s">
        <v>11771</v>
      </c>
      <c r="C14" s="23">
        <v>176</v>
      </c>
      <c r="D14" s="17">
        <v>-0.28999999999999998</v>
      </c>
      <c r="E14" s="17">
        <v>-1.37</v>
      </c>
      <c r="F14" s="17">
        <v>8.9999999999999993E-3</v>
      </c>
      <c r="G14" s="17">
        <v>5.5E-2</v>
      </c>
      <c r="H14" s="17">
        <v>0.51600000000000001</v>
      </c>
      <c r="I14" s="17">
        <v>1792</v>
      </c>
      <c r="J14" s="18" t="s">
        <v>11772</v>
      </c>
    </row>
    <row r="15" spans="1:10" ht="17" thickBot="1" x14ac:dyDescent="0.25">
      <c r="A15" s="22">
        <v>11</v>
      </c>
      <c r="B15" s="28" t="s">
        <v>11773</v>
      </c>
      <c r="C15" s="23">
        <v>169</v>
      </c>
      <c r="D15" s="17">
        <v>-0.28000000000000003</v>
      </c>
      <c r="E15" s="17">
        <v>-1.29</v>
      </c>
      <c r="F15" s="17">
        <v>4.2999999999999997E-2</v>
      </c>
      <c r="G15" s="17">
        <v>9.9000000000000005E-2</v>
      </c>
      <c r="H15" s="17">
        <v>0.75900000000000001</v>
      </c>
      <c r="I15" s="17">
        <v>2847</v>
      </c>
      <c r="J15" s="18" t="s">
        <v>11774</v>
      </c>
    </row>
    <row r="16" spans="1:10" ht="17" thickBot="1" x14ac:dyDescent="0.25">
      <c r="A16" s="22">
        <v>12</v>
      </c>
      <c r="B16" s="28" t="s">
        <v>11775</v>
      </c>
      <c r="C16" s="23">
        <v>83</v>
      </c>
      <c r="D16" s="17">
        <v>-0.28000000000000003</v>
      </c>
      <c r="E16" s="17">
        <v>-1.2</v>
      </c>
      <c r="F16" s="17">
        <v>0.151</v>
      </c>
      <c r="G16" s="17">
        <v>0.191</v>
      </c>
      <c r="H16" s="17">
        <v>0.96399999999999997</v>
      </c>
      <c r="I16" s="17">
        <v>1571</v>
      </c>
      <c r="J16" s="18" t="s">
        <v>11776</v>
      </c>
    </row>
    <row r="17" spans="1:10" ht="17" thickBot="1" x14ac:dyDescent="0.25">
      <c r="A17" s="22">
        <v>13</v>
      </c>
      <c r="B17" s="28" t="s">
        <v>11777</v>
      </c>
      <c r="C17" s="23">
        <v>83</v>
      </c>
      <c r="D17" s="17">
        <v>-0.27</v>
      </c>
      <c r="E17" s="17">
        <v>-1.1100000000000001</v>
      </c>
      <c r="F17" s="17">
        <v>0.25800000000000001</v>
      </c>
      <c r="G17" s="17">
        <v>0.29899999999999999</v>
      </c>
      <c r="H17" s="17">
        <v>0.998</v>
      </c>
      <c r="I17" s="17">
        <v>1485</v>
      </c>
      <c r="J17" s="18" t="s">
        <v>11778</v>
      </c>
    </row>
    <row r="18" spans="1:10" ht="17" thickBot="1" x14ac:dyDescent="0.25">
      <c r="A18" s="22">
        <v>14</v>
      </c>
      <c r="B18" s="28" t="s">
        <v>11779</v>
      </c>
      <c r="C18" s="23">
        <v>82</v>
      </c>
      <c r="D18" s="17">
        <v>-0.26</v>
      </c>
      <c r="E18" s="17">
        <v>-1.1000000000000001</v>
      </c>
      <c r="F18" s="17">
        <v>0.27600000000000002</v>
      </c>
      <c r="G18" s="17">
        <v>0.311</v>
      </c>
      <c r="H18" s="17">
        <v>1</v>
      </c>
      <c r="I18" s="17">
        <v>2011</v>
      </c>
      <c r="J18" s="18" t="s">
        <v>11780</v>
      </c>
    </row>
    <row r="19" spans="1:10" ht="17" thickBot="1" x14ac:dyDescent="0.25">
      <c r="A19" s="22">
        <v>15</v>
      </c>
      <c r="B19" s="28" t="s">
        <v>11781</v>
      </c>
      <c r="C19" s="23">
        <v>164</v>
      </c>
      <c r="D19" s="17">
        <v>-0.22</v>
      </c>
      <c r="E19" s="17">
        <v>-1.03</v>
      </c>
      <c r="F19" s="17">
        <v>0.372</v>
      </c>
      <c r="G19" s="17">
        <v>0.42499999999999999</v>
      </c>
      <c r="H19" s="17">
        <v>1</v>
      </c>
      <c r="I19" s="17">
        <v>2345</v>
      </c>
      <c r="J19" s="18" t="s">
        <v>11782</v>
      </c>
    </row>
    <row r="20" spans="1:10" ht="17" thickBot="1" x14ac:dyDescent="0.25">
      <c r="A20" s="22">
        <v>16</v>
      </c>
      <c r="B20" s="28" t="s">
        <v>11783</v>
      </c>
      <c r="C20" s="23">
        <v>31</v>
      </c>
      <c r="D20" s="17">
        <v>-0.26</v>
      </c>
      <c r="E20" s="17">
        <v>-0.89</v>
      </c>
      <c r="F20" s="17">
        <v>0.64200000000000002</v>
      </c>
      <c r="G20" s="17">
        <v>0.76</v>
      </c>
      <c r="H20" s="17">
        <v>1</v>
      </c>
      <c r="I20" s="17">
        <v>231</v>
      </c>
      <c r="J20" s="18" t="s">
        <v>11784</v>
      </c>
    </row>
    <row r="21" spans="1:10" ht="17" thickBot="1" x14ac:dyDescent="0.25">
      <c r="A21" s="24">
        <v>17</v>
      </c>
      <c r="B21" s="29" t="s">
        <v>11785</v>
      </c>
      <c r="C21" s="25">
        <v>149</v>
      </c>
      <c r="D21" s="20">
        <v>-0.15</v>
      </c>
      <c r="E21" s="20">
        <v>-0.68</v>
      </c>
      <c r="F21" s="20">
        <v>1</v>
      </c>
      <c r="G21" s="20">
        <v>0.98399999999999999</v>
      </c>
      <c r="H21" s="20">
        <v>1</v>
      </c>
      <c r="I21" s="20">
        <v>2064</v>
      </c>
      <c r="J21" s="21" t="s">
        <v>11786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Supplementary Table 1</vt:lpstr>
      <vt:lpstr>Supplementary Table 2</vt:lpstr>
      <vt:lpstr>Supplementary Table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Ananthan sadagopan</dc:creator>
  <cp:lastModifiedBy>Microsoft Office User</cp:lastModifiedBy>
  <dcterms:created xsi:type="dcterms:W3CDTF">2020-08-19T14:03:58Z</dcterms:created>
  <dcterms:modified xsi:type="dcterms:W3CDTF">2020-09-24T01:09:03Z</dcterms:modified>
</cp:coreProperties>
</file>